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uca\Desktop\"/>
    </mc:Choice>
  </mc:AlternateContent>
  <xr:revisionPtr revIDLastSave="0" documentId="13_ncr:1_{FB103703-0441-4FCC-AF8A-4AE879149E34}" xr6:coauthVersionLast="40" xr6:coauthVersionMax="40" xr10:uidLastSave="{00000000-0000-0000-0000-000000000000}"/>
  <bookViews>
    <workbookView xWindow="-110" yWindow="-110" windowWidth="19420" windowHeight="10420" xr2:uid="{00000000-000D-0000-FFFF-FFFF00000000}"/>
  </bookViews>
  <sheets>
    <sheet name="Sheet5" sheetId="1" r:id="rId1"/>
  </sheets>
  <definedNames>
    <definedName name="_xlnm._FilterDatabase" localSheetId="0" hidden="1">Sheet5!$B$1:$D$1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720" i="1" l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F2" i="1"/>
</calcChain>
</file>

<file path=xl/sharedStrings.xml><?xml version="1.0" encoding="utf-8"?>
<sst xmlns="http://schemas.openxmlformats.org/spreadsheetml/2006/main" count="3" uniqueCount="3">
  <si>
    <t>frequency</t>
  </si>
  <si>
    <t>drawdown</t>
  </si>
  <si>
    <t>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</si>
</sst>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1" applyNumberFormat="1" applyFont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Sheet5!$B$1</c:f>
              <c:strCache>
                <c:ptCount val="1"/>
                <c:pt idx="0">
                  <c:v>dd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Sheet5!$A$2:$A$1720</c:f>
              <c:numCache>
                <c:formatCode>General</c:formatCode>
                <c:ptCount val="1719"/>
                <c:pt idx="0">
                  <c:v>8.6204667120171052E-6</c:v>
                </c:pt>
                <c:pt idx="1">
                  <c:v>4.1877481716690028E-5</c:v>
                </c:pt>
                <c:pt idx="2">
                  <c:v>4.3150017674964403E-5</c:v>
                </c:pt>
                <c:pt idx="3">
                  <c:v>4.557641593350148E-5</c:v>
                </c:pt>
                <c:pt idx="4">
                  <c:v>4.8228903143265889E-5</c:v>
                </c:pt>
                <c:pt idx="5">
                  <c:v>5.1328502415515231E-5</c:v>
                </c:pt>
                <c:pt idx="6">
                  <c:v>5.7282699669980452E-5</c:v>
                </c:pt>
                <c:pt idx="7">
                  <c:v>6.0145607046813148E-5</c:v>
                </c:pt>
                <c:pt idx="8">
                  <c:v>6.5442578811691909E-5</c:v>
                </c:pt>
                <c:pt idx="9">
                  <c:v>7.5385407897754497E-5</c:v>
                </c:pt>
                <c:pt idx="10">
                  <c:v>8.0938423204002241E-5</c:v>
                </c:pt>
                <c:pt idx="11">
                  <c:v>8.7268451536171021E-5</c:v>
                </c:pt>
                <c:pt idx="12">
                  <c:v>9.0030610407465517E-5</c:v>
                </c:pt>
                <c:pt idx="13">
                  <c:v>9.4238272047131311E-5</c:v>
                </c:pt>
                <c:pt idx="14">
                  <c:v>9.7489071475109768E-5</c:v>
                </c:pt>
                <c:pt idx="15">
                  <c:v>1.2351337032234791E-4</c:v>
                </c:pt>
                <c:pt idx="16">
                  <c:v>1.3209740485209401E-4</c:v>
                </c:pt>
                <c:pt idx="17">
                  <c:v>1.3591470597107411E-4</c:v>
                </c:pt>
                <c:pt idx="18">
                  <c:v>1.394568157028209E-4</c:v>
                </c:pt>
                <c:pt idx="19">
                  <c:v>1.4136697581768051E-4</c:v>
                </c:pt>
                <c:pt idx="20">
                  <c:v>1.4396645581571391E-4</c:v>
                </c:pt>
                <c:pt idx="21">
                  <c:v>1.4697447662737059E-4</c:v>
                </c:pt>
                <c:pt idx="22">
                  <c:v>1.6210933932458979E-4</c:v>
                </c:pt>
                <c:pt idx="23">
                  <c:v>1.6669526634482959E-4</c:v>
                </c:pt>
                <c:pt idx="24">
                  <c:v>1.8689427949369899E-4</c:v>
                </c:pt>
                <c:pt idx="25">
                  <c:v>1.8804685685203099E-4</c:v>
                </c:pt>
                <c:pt idx="26">
                  <c:v>1.8912685066796439E-4</c:v>
                </c:pt>
                <c:pt idx="27">
                  <c:v>1.9391217819497711E-4</c:v>
                </c:pt>
                <c:pt idx="28">
                  <c:v>1.9725771519196739E-4</c:v>
                </c:pt>
                <c:pt idx="29">
                  <c:v>2.027154865623659E-4</c:v>
                </c:pt>
                <c:pt idx="30">
                  <c:v>2.0289763180425519E-4</c:v>
                </c:pt>
                <c:pt idx="31">
                  <c:v>2.050796097829988E-4</c:v>
                </c:pt>
                <c:pt idx="32">
                  <c:v>2.063404842272965E-4</c:v>
                </c:pt>
                <c:pt idx="33">
                  <c:v>2.0999218553663379E-4</c:v>
                </c:pt>
                <c:pt idx="34">
                  <c:v>2.191384292361542E-4</c:v>
                </c:pt>
                <c:pt idx="35">
                  <c:v>2.198732339880882E-4</c:v>
                </c:pt>
                <c:pt idx="36">
                  <c:v>2.231634957030604E-4</c:v>
                </c:pt>
                <c:pt idx="37">
                  <c:v>2.274981170666823E-4</c:v>
                </c:pt>
                <c:pt idx="38">
                  <c:v>2.367293825830119E-4</c:v>
                </c:pt>
                <c:pt idx="39">
                  <c:v>2.380011950698924E-4</c:v>
                </c:pt>
                <c:pt idx="40">
                  <c:v>2.5104296942757292E-4</c:v>
                </c:pt>
                <c:pt idx="41">
                  <c:v>2.5910045999200099E-4</c:v>
                </c:pt>
                <c:pt idx="42">
                  <c:v>2.711006687150519E-4</c:v>
                </c:pt>
                <c:pt idx="43">
                  <c:v>2.7369937741250633E-4</c:v>
                </c:pt>
                <c:pt idx="44">
                  <c:v>2.7658490428694732E-4</c:v>
                </c:pt>
                <c:pt idx="45">
                  <c:v>2.8089942818310121E-4</c:v>
                </c:pt>
                <c:pt idx="46">
                  <c:v>2.8462346278790301E-4</c:v>
                </c:pt>
                <c:pt idx="47">
                  <c:v>3.0555144499788689E-4</c:v>
                </c:pt>
                <c:pt idx="48">
                  <c:v>3.0737704918026848E-4</c:v>
                </c:pt>
                <c:pt idx="49">
                  <c:v>3.0925209503129819E-4</c:v>
                </c:pt>
                <c:pt idx="50">
                  <c:v>3.1636698570336458E-4</c:v>
                </c:pt>
                <c:pt idx="51">
                  <c:v>3.1736880876043211E-4</c:v>
                </c:pt>
                <c:pt idx="52">
                  <c:v>3.2432081815325642E-4</c:v>
                </c:pt>
                <c:pt idx="53">
                  <c:v>3.3777222330133577E-4</c:v>
                </c:pt>
                <c:pt idx="54">
                  <c:v>3.3777659036471341E-4</c:v>
                </c:pt>
                <c:pt idx="55">
                  <c:v>3.3780179923914583E-4</c:v>
                </c:pt>
                <c:pt idx="56">
                  <c:v>3.4321903642009488E-4</c:v>
                </c:pt>
                <c:pt idx="57">
                  <c:v>3.5211267605639312E-4</c:v>
                </c:pt>
                <c:pt idx="58">
                  <c:v>3.5541051031584558E-4</c:v>
                </c:pt>
                <c:pt idx="59">
                  <c:v>3.6317592438073198E-4</c:v>
                </c:pt>
                <c:pt idx="60">
                  <c:v>3.6460161310658551E-4</c:v>
                </c:pt>
                <c:pt idx="61">
                  <c:v>3.7001953703152962E-4</c:v>
                </c:pt>
                <c:pt idx="62">
                  <c:v>3.7960460384467432E-4</c:v>
                </c:pt>
                <c:pt idx="63">
                  <c:v>3.832813616424513E-4</c:v>
                </c:pt>
                <c:pt idx="64">
                  <c:v>4.0557578536226663E-4</c:v>
                </c:pt>
                <c:pt idx="65">
                  <c:v>4.0818962137545428E-4</c:v>
                </c:pt>
                <c:pt idx="66">
                  <c:v>4.1135204081632631E-4</c:v>
                </c:pt>
                <c:pt idx="67">
                  <c:v>4.1500032309715879E-4</c:v>
                </c:pt>
                <c:pt idx="68">
                  <c:v>4.1616452370840662E-4</c:v>
                </c:pt>
                <c:pt idx="69">
                  <c:v>4.3021746682925238E-4</c:v>
                </c:pt>
                <c:pt idx="70">
                  <c:v>4.3641107045389038E-4</c:v>
                </c:pt>
                <c:pt idx="71">
                  <c:v>4.3960949150712031E-4</c:v>
                </c:pt>
                <c:pt idx="72">
                  <c:v>4.4001674626847898E-4</c:v>
                </c:pt>
                <c:pt idx="73">
                  <c:v>4.4151976740369753E-4</c:v>
                </c:pt>
                <c:pt idx="74">
                  <c:v>4.4708876431542871E-4</c:v>
                </c:pt>
                <c:pt idx="75">
                  <c:v>4.4865252670178712E-4</c:v>
                </c:pt>
                <c:pt idx="76">
                  <c:v>4.5195972343536889E-4</c:v>
                </c:pt>
                <c:pt idx="77">
                  <c:v>4.634742026229377E-4</c:v>
                </c:pt>
                <c:pt idx="78">
                  <c:v>4.642593957259189E-4</c:v>
                </c:pt>
                <c:pt idx="79">
                  <c:v>4.6653577746258451E-4</c:v>
                </c:pt>
                <c:pt idx="80">
                  <c:v>4.6868568307889552E-4</c:v>
                </c:pt>
                <c:pt idx="81">
                  <c:v>4.7075523624673382E-4</c:v>
                </c:pt>
                <c:pt idx="82">
                  <c:v>4.7797027181628588E-4</c:v>
                </c:pt>
                <c:pt idx="83">
                  <c:v>4.819459275569038E-4</c:v>
                </c:pt>
                <c:pt idx="84">
                  <c:v>4.8311746034812591E-4</c:v>
                </c:pt>
                <c:pt idx="85">
                  <c:v>4.9606286861580973E-4</c:v>
                </c:pt>
                <c:pt idx="86">
                  <c:v>4.9695097806290445E-4</c:v>
                </c:pt>
                <c:pt idx="87">
                  <c:v>4.9719791851798867E-4</c:v>
                </c:pt>
                <c:pt idx="88">
                  <c:v>5.1505015422359524E-4</c:v>
                </c:pt>
                <c:pt idx="89">
                  <c:v>5.2377546365378613E-4</c:v>
                </c:pt>
                <c:pt idx="90">
                  <c:v>5.2595663420129668E-4</c:v>
                </c:pt>
                <c:pt idx="91">
                  <c:v>5.4011206353887786E-4</c:v>
                </c:pt>
                <c:pt idx="92">
                  <c:v>5.4041619349820547E-4</c:v>
                </c:pt>
                <c:pt idx="93">
                  <c:v>5.4588369575669926E-4</c:v>
                </c:pt>
                <c:pt idx="94">
                  <c:v>5.4692891371865837E-4</c:v>
                </c:pt>
                <c:pt idx="95">
                  <c:v>5.4798219454965658E-4</c:v>
                </c:pt>
                <c:pt idx="96">
                  <c:v>5.5276659681702256E-4</c:v>
                </c:pt>
                <c:pt idx="97">
                  <c:v>5.6109478032895233E-4</c:v>
                </c:pt>
                <c:pt idx="98">
                  <c:v>5.6279077523402332E-4</c:v>
                </c:pt>
                <c:pt idx="99">
                  <c:v>5.6822493236896587E-4</c:v>
                </c:pt>
                <c:pt idx="100">
                  <c:v>5.7136810919478087E-4</c:v>
                </c:pt>
                <c:pt idx="101">
                  <c:v>5.7437054210141003E-4</c:v>
                </c:pt>
                <c:pt idx="102">
                  <c:v>5.7499055716347947E-4</c:v>
                </c:pt>
                <c:pt idx="103">
                  <c:v>5.8030700112332578E-4</c:v>
                </c:pt>
                <c:pt idx="104">
                  <c:v>5.8457930015465287E-4</c:v>
                </c:pt>
                <c:pt idx="105">
                  <c:v>5.8549659190887393E-4</c:v>
                </c:pt>
                <c:pt idx="106">
                  <c:v>5.9247089441305523E-4</c:v>
                </c:pt>
                <c:pt idx="107">
                  <c:v>5.9261210245598051E-4</c:v>
                </c:pt>
                <c:pt idx="108">
                  <c:v>5.9294963753553365E-4</c:v>
                </c:pt>
                <c:pt idx="109">
                  <c:v>5.942835894729992E-4</c:v>
                </c:pt>
                <c:pt idx="110">
                  <c:v>6.0410702612545553E-4</c:v>
                </c:pt>
                <c:pt idx="111">
                  <c:v>6.3153705738339116E-4</c:v>
                </c:pt>
                <c:pt idx="112">
                  <c:v>6.3961200126949613E-4</c:v>
                </c:pt>
                <c:pt idx="113">
                  <c:v>6.445793471190342E-4</c:v>
                </c:pt>
                <c:pt idx="114">
                  <c:v>6.5155069064370963E-4</c:v>
                </c:pt>
                <c:pt idx="115">
                  <c:v>6.5459513133014902E-4</c:v>
                </c:pt>
                <c:pt idx="116">
                  <c:v>6.6507177033481302E-4</c:v>
                </c:pt>
                <c:pt idx="117">
                  <c:v>6.7850296480043149E-4</c:v>
                </c:pt>
                <c:pt idx="118">
                  <c:v>6.881456725069679E-4</c:v>
                </c:pt>
                <c:pt idx="119">
                  <c:v>6.9013425835540154E-4</c:v>
                </c:pt>
                <c:pt idx="120">
                  <c:v>6.9975165676505746E-4</c:v>
                </c:pt>
                <c:pt idx="121">
                  <c:v>7.1095283692612643E-4</c:v>
                </c:pt>
                <c:pt idx="122">
                  <c:v>7.1126435482204986E-4</c:v>
                </c:pt>
                <c:pt idx="123">
                  <c:v>7.1275935945580571E-4</c:v>
                </c:pt>
                <c:pt idx="124">
                  <c:v>7.1906193557880194E-4</c:v>
                </c:pt>
                <c:pt idx="125">
                  <c:v>7.25927915929514E-4</c:v>
                </c:pt>
                <c:pt idx="126">
                  <c:v>7.3479221039951526E-4</c:v>
                </c:pt>
                <c:pt idx="127">
                  <c:v>7.3633531577455003E-4</c:v>
                </c:pt>
                <c:pt idx="128">
                  <c:v>7.3717669253381413E-4</c:v>
                </c:pt>
                <c:pt idx="129">
                  <c:v>7.3836276083472097E-4</c:v>
                </c:pt>
                <c:pt idx="130">
                  <c:v>7.4525175992667947E-4</c:v>
                </c:pt>
                <c:pt idx="131">
                  <c:v>7.5137528512025931E-4</c:v>
                </c:pt>
                <c:pt idx="132">
                  <c:v>7.5283845892182288E-4</c:v>
                </c:pt>
                <c:pt idx="133">
                  <c:v>7.6165896113611353E-4</c:v>
                </c:pt>
                <c:pt idx="134">
                  <c:v>7.6269750098867384E-4</c:v>
                </c:pt>
                <c:pt idx="135">
                  <c:v>7.7526502578473266E-4</c:v>
                </c:pt>
                <c:pt idx="136">
                  <c:v>7.7527907427488163E-4</c:v>
                </c:pt>
                <c:pt idx="137">
                  <c:v>7.7659595383694491E-4</c:v>
                </c:pt>
                <c:pt idx="138">
                  <c:v>7.7995340227243748E-4</c:v>
                </c:pt>
                <c:pt idx="139">
                  <c:v>7.8014379390456412E-4</c:v>
                </c:pt>
                <c:pt idx="140">
                  <c:v>7.9252593530654281E-4</c:v>
                </c:pt>
                <c:pt idx="141">
                  <c:v>7.9850178016505069E-4</c:v>
                </c:pt>
                <c:pt idx="142">
                  <c:v>8.0452182523316207E-4</c:v>
                </c:pt>
                <c:pt idx="143">
                  <c:v>8.1717048528784364E-4</c:v>
                </c:pt>
                <c:pt idx="144">
                  <c:v>8.1872451771380916E-4</c:v>
                </c:pt>
                <c:pt idx="145">
                  <c:v>8.1909843382288461E-4</c:v>
                </c:pt>
                <c:pt idx="146">
                  <c:v>8.2001185451907599E-4</c:v>
                </c:pt>
                <c:pt idx="147">
                  <c:v>8.2437512365629573E-4</c:v>
                </c:pt>
                <c:pt idx="148">
                  <c:v>8.3671101094884293E-4</c:v>
                </c:pt>
                <c:pt idx="149">
                  <c:v>8.5199668774327275E-4</c:v>
                </c:pt>
                <c:pt idx="150">
                  <c:v>8.6009521617469442E-4</c:v>
                </c:pt>
                <c:pt idx="151">
                  <c:v>8.6468624586344411E-4</c:v>
                </c:pt>
                <c:pt idx="152">
                  <c:v>8.6626388342569971E-4</c:v>
                </c:pt>
                <c:pt idx="153">
                  <c:v>8.6643155351173728E-4</c:v>
                </c:pt>
                <c:pt idx="154">
                  <c:v>8.7044557100102171E-4</c:v>
                </c:pt>
                <c:pt idx="155">
                  <c:v>8.7297790298512812E-4</c:v>
                </c:pt>
                <c:pt idx="156">
                  <c:v>8.740197625580759E-4</c:v>
                </c:pt>
                <c:pt idx="157">
                  <c:v>8.749246592655302E-4</c:v>
                </c:pt>
                <c:pt idx="158">
                  <c:v>8.879512759085717E-4</c:v>
                </c:pt>
                <c:pt idx="159">
                  <c:v>9.0372812680006298E-4</c:v>
                </c:pt>
                <c:pt idx="160">
                  <c:v>9.0436218187994744E-4</c:v>
                </c:pt>
                <c:pt idx="161">
                  <c:v>9.0587584010837219E-4</c:v>
                </c:pt>
                <c:pt idx="162">
                  <c:v>9.0692897143684892E-4</c:v>
                </c:pt>
                <c:pt idx="163">
                  <c:v>9.0730355442936172E-4</c:v>
                </c:pt>
                <c:pt idx="164">
                  <c:v>9.0788387698703676E-4</c:v>
                </c:pt>
                <c:pt idx="165">
                  <c:v>9.1743936438370977E-4</c:v>
                </c:pt>
                <c:pt idx="166">
                  <c:v>9.1886280249930952E-4</c:v>
                </c:pt>
                <c:pt idx="167">
                  <c:v>9.2437871084727341E-4</c:v>
                </c:pt>
                <c:pt idx="168">
                  <c:v>9.2620323228276291E-4</c:v>
                </c:pt>
                <c:pt idx="169">
                  <c:v>9.4731856218099875E-4</c:v>
                </c:pt>
                <c:pt idx="170">
                  <c:v>9.5102631589916165E-4</c:v>
                </c:pt>
                <c:pt idx="171">
                  <c:v>9.5449829553873045E-4</c:v>
                </c:pt>
                <c:pt idx="172">
                  <c:v>9.7011165657112652E-4</c:v>
                </c:pt>
                <c:pt idx="173">
                  <c:v>9.7529568412613177E-4</c:v>
                </c:pt>
                <c:pt idx="174">
                  <c:v>9.7743080735779309E-4</c:v>
                </c:pt>
                <c:pt idx="175">
                  <c:v>9.8439114591830634E-4</c:v>
                </c:pt>
                <c:pt idx="176">
                  <c:v>9.9208577611065163E-4</c:v>
                </c:pt>
                <c:pt idx="177">
                  <c:v>9.9901505557908887E-4</c:v>
                </c:pt>
                <c:pt idx="178">
                  <c:v>1.008571829289262E-3</c:v>
                </c:pt>
                <c:pt idx="179">
                  <c:v>1.0249620125944989E-3</c:v>
                </c:pt>
                <c:pt idx="180">
                  <c:v>1.0370823416786521E-3</c:v>
                </c:pt>
                <c:pt idx="181">
                  <c:v>1.0413023745623471E-3</c:v>
                </c:pt>
                <c:pt idx="182">
                  <c:v>1.0450471507296171E-3</c:v>
                </c:pt>
                <c:pt idx="183">
                  <c:v>1.0521897621360581E-3</c:v>
                </c:pt>
                <c:pt idx="184">
                  <c:v>1.0526608928124179E-3</c:v>
                </c:pt>
                <c:pt idx="185">
                  <c:v>1.0531737782724091E-3</c:v>
                </c:pt>
                <c:pt idx="186">
                  <c:v>1.05352007657411E-3</c:v>
                </c:pt>
                <c:pt idx="187">
                  <c:v>1.057289299601027E-3</c:v>
                </c:pt>
                <c:pt idx="188">
                  <c:v>1.057541791224526E-3</c:v>
                </c:pt>
                <c:pt idx="189">
                  <c:v>1.0580079029470779E-3</c:v>
                </c:pt>
                <c:pt idx="190">
                  <c:v>1.0594197923242681E-3</c:v>
                </c:pt>
                <c:pt idx="191">
                  <c:v>1.0640176600440481E-3</c:v>
                </c:pt>
                <c:pt idx="192">
                  <c:v>1.0753495556472541E-3</c:v>
                </c:pt>
                <c:pt idx="193">
                  <c:v>1.0766350405122531E-3</c:v>
                </c:pt>
                <c:pt idx="194">
                  <c:v>1.084722626369383E-3</c:v>
                </c:pt>
                <c:pt idx="195">
                  <c:v>1.087479419197956E-3</c:v>
                </c:pt>
                <c:pt idx="196">
                  <c:v>1.0937286381125231E-3</c:v>
                </c:pt>
                <c:pt idx="197">
                  <c:v>1.1020085665570669E-3</c:v>
                </c:pt>
                <c:pt idx="198">
                  <c:v>1.120318771114293E-3</c:v>
                </c:pt>
                <c:pt idx="199">
                  <c:v>1.1271796837133421E-3</c:v>
                </c:pt>
                <c:pt idx="200">
                  <c:v>1.1276740448616931E-3</c:v>
                </c:pt>
                <c:pt idx="201">
                  <c:v>1.1277002810937691E-3</c:v>
                </c:pt>
                <c:pt idx="202">
                  <c:v>1.1330653297531019E-3</c:v>
                </c:pt>
                <c:pt idx="203">
                  <c:v>1.1387599503487329E-3</c:v>
                </c:pt>
                <c:pt idx="204">
                  <c:v>1.143079935845726E-3</c:v>
                </c:pt>
                <c:pt idx="205">
                  <c:v>1.1461247930041329E-3</c:v>
                </c:pt>
                <c:pt idx="206">
                  <c:v>1.163296777694778E-3</c:v>
                </c:pt>
                <c:pt idx="207">
                  <c:v>1.1655491107547271E-3</c:v>
                </c:pt>
                <c:pt idx="208">
                  <c:v>1.1697540024790949E-3</c:v>
                </c:pt>
                <c:pt idx="209">
                  <c:v>1.174583813331687E-3</c:v>
                </c:pt>
                <c:pt idx="210">
                  <c:v>1.174907023755112E-3</c:v>
                </c:pt>
                <c:pt idx="211">
                  <c:v>1.176712069054564E-3</c:v>
                </c:pt>
                <c:pt idx="212">
                  <c:v>1.1896531434791859E-3</c:v>
                </c:pt>
                <c:pt idx="213">
                  <c:v>1.198613174839047E-3</c:v>
                </c:pt>
                <c:pt idx="214">
                  <c:v>1.201194162782304E-3</c:v>
                </c:pt>
                <c:pt idx="215">
                  <c:v>1.214567052069238E-3</c:v>
                </c:pt>
                <c:pt idx="216">
                  <c:v>1.2241597472315571E-3</c:v>
                </c:pt>
                <c:pt idx="217">
                  <c:v>1.224413315414008E-3</c:v>
                </c:pt>
                <c:pt idx="218">
                  <c:v>1.249831392281409E-3</c:v>
                </c:pt>
                <c:pt idx="219">
                  <c:v>1.2532116460166609E-3</c:v>
                </c:pt>
                <c:pt idx="220">
                  <c:v>1.254722866323776E-3</c:v>
                </c:pt>
                <c:pt idx="221">
                  <c:v>1.2610836663105029E-3</c:v>
                </c:pt>
                <c:pt idx="222">
                  <c:v>1.263052112084662E-3</c:v>
                </c:pt>
                <c:pt idx="223">
                  <c:v>1.272779606742547E-3</c:v>
                </c:pt>
                <c:pt idx="224">
                  <c:v>1.273328598624168E-3</c:v>
                </c:pt>
                <c:pt idx="225">
                  <c:v>1.2749863905947569E-3</c:v>
                </c:pt>
                <c:pt idx="226">
                  <c:v>1.277512480495568E-3</c:v>
                </c:pt>
                <c:pt idx="227">
                  <c:v>1.280594678849001E-3</c:v>
                </c:pt>
                <c:pt idx="228">
                  <c:v>1.3035357873998339E-3</c:v>
                </c:pt>
                <c:pt idx="229">
                  <c:v>1.3066237658529991E-3</c:v>
                </c:pt>
                <c:pt idx="230">
                  <c:v>1.314370209513527E-3</c:v>
                </c:pt>
                <c:pt idx="231">
                  <c:v>1.319530014456727E-3</c:v>
                </c:pt>
                <c:pt idx="232">
                  <c:v>1.319973600527935E-3</c:v>
                </c:pt>
                <c:pt idx="233">
                  <c:v>1.3312889631554861E-3</c:v>
                </c:pt>
                <c:pt idx="234">
                  <c:v>1.3377203353759359E-3</c:v>
                </c:pt>
                <c:pt idx="235">
                  <c:v>1.3400734745765419E-3</c:v>
                </c:pt>
                <c:pt idx="236">
                  <c:v>1.340121930790916E-3</c:v>
                </c:pt>
                <c:pt idx="237">
                  <c:v>1.341866226259314E-3</c:v>
                </c:pt>
                <c:pt idx="238">
                  <c:v>1.351212969646354E-3</c:v>
                </c:pt>
                <c:pt idx="239">
                  <c:v>1.354634995711979E-3</c:v>
                </c:pt>
                <c:pt idx="240">
                  <c:v>1.3734662537819851E-3</c:v>
                </c:pt>
                <c:pt idx="241">
                  <c:v>1.383434073331302E-3</c:v>
                </c:pt>
                <c:pt idx="242">
                  <c:v>1.383878458625087E-3</c:v>
                </c:pt>
                <c:pt idx="243">
                  <c:v>1.389280830095263E-3</c:v>
                </c:pt>
                <c:pt idx="244">
                  <c:v>1.390936236156715E-3</c:v>
                </c:pt>
                <c:pt idx="245">
                  <c:v>1.394784436065444E-3</c:v>
                </c:pt>
                <c:pt idx="246">
                  <c:v>1.39734601972763E-3</c:v>
                </c:pt>
                <c:pt idx="247">
                  <c:v>1.398824279339794E-3</c:v>
                </c:pt>
                <c:pt idx="248">
                  <c:v>1.399262332872242E-3</c:v>
                </c:pt>
                <c:pt idx="249">
                  <c:v>1.4007659935878489E-3</c:v>
                </c:pt>
                <c:pt idx="250">
                  <c:v>1.4050826760396711E-3</c:v>
                </c:pt>
                <c:pt idx="251">
                  <c:v>1.405677176076314E-3</c:v>
                </c:pt>
                <c:pt idx="252">
                  <c:v>1.4213286245552399E-3</c:v>
                </c:pt>
                <c:pt idx="253">
                  <c:v>1.423702678313266E-3</c:v>
                </c:pt>
                <c:pt idx="254">
                  <c:v>1.441842304344632E-3</c:v>
                </c:pt>
                <c:pt idx="255">
                  <c:v>1.4449007867781689E-3</c:v>
                </c:pt>
                <c:pt idx="256">
                  <c:v>1.449304135480167E-3</c:v>
                </c:pt>
                <c:pt idx="257">
                  <c:v>1.463383140965391E-3</c:v>
                </c:pt>
                <c:pt idx="258">
                  <c:v>1.471309465424175E-3</c:v>
                </c:pt>
                <c:pt idx="259">
                  <c:v>1.477199449365862E-3</c:v>
                </c:pt>
                <c:pt idx="260">
                  <c:v>1.4795308305378669E-3</c:v>
                </c:pt>
                <c:pt idx="261">
                  <c:v>1.480905467914573E-3</c:v>
                </c:pt>
                <c:pt idx="262">
                  <c:v>1.4811037410055179E-3</c:v>
                </c:pt>
                <c:pt idx="263">
                  <c:v>1.485592721784168E-3</c:v>
                </c:pt>
                <c:pt idx="264">
                  <c:v>1.49710655367985E-3</c:v>
                </c:pt>
                <c:pt idx="265">
                  <c:v>1.4995706874242341E-3</c:v>
                </c:pt>
                <c:pt idx="266">
                  <c:v>1.52507517367706E-3</c:v>
                </c:pt>
                <c:pt idx="267">
                  <c:v>1.528143948133831E-3</c:v>
                </c:pt>
                <c:pt idx="268">
                  <c:v>1.52840769796514E-3</c:v>
                </c:pt>
                <c:pt idx="269">
                  <c:v>1.5285855444218119E-3</c:v>
                </c:pt>
                <c:pt idx="270">
                  <c:v>1.530273631525469E-3</c:v>
                </c:pt>
                <c:pt idx="271">
                  <c:v>1.5318091908551601E-3</c:v>
                </c:pt>
                <c:pt idx="272">
                  <c:v>1.533971024084035E-3</c:v>
                </c:pt>
                <c:pt idx="273">
                  <c:v>1.5419426893698021E-3</c:v>
                </c:pt>
                <c:pt idx="274">
                  <c:v>1.5444553472411251E-3</c:v>
                </c:pt>
                <c:pt idx="275">
                  <c:v>1.545314967450806E-3</c:v>
                </c:pt>
                <c:pt idx="276">
                  <c:v>1.545642832854188E-3</c:v>
                </c:pt>
                <c:pt idx="277">
                  <c:v>1.5472439841631709E-3</c:v>
                </c:pt>
                <c:pt idx="278">
                  <c:v>1.550782568961351E-3</c:v>
                </c:pt>
                <c:pt idx="279">
                  <c:v>1.5660868575866349E-3</c:v>
                </c:pt>
                <c:pt idx="280">
                  <c:v>1.578711335208038E-3</c:v>
                </c:pt>
                <c:pt idx="281">
                  <c:v>1.585692651794091E-3</c:v>
                </c:pt>
                <c:pt idx="282">
                  <c:v>1.592100150681008E-3</c:v>
                </c:pt>
                <c:pt idx="283">
                  <c:v>1.6048717054140129E-3</c:v>
                </c:pt>
                <c:pt idx="284">
                  <c:v>1.6367541850846881E-3</c:v>
                </c:pt>
                <c:pt idx="285">
                  <c:v>1.645877620188418E-3</c:v>
                </c:pt>
                <c:pt idx="286">
                  <c:v>1.6558481613991869E-3</c:v>
                </c:pt>
                <c:pt idx="287">
                  <c:v>1.656020352706733E-3</c:v>
                </c:pt>
                <c:pt idx="288">
                  <c:v>1.6583174987043761E-3</c:v>
                </c:pt>
                <c:pt idx="289">
                  <c:v>1.6587106417860209E-3</c:v>
                </c:pt>
                <c:pt idx="290">
                  <c:v>1.670659159013099E-3</c:v>
                </c:pt>
                <c:pt idx="291">
                  <c:v>1.67694100648097E-3</c:v>
                </c:pt>
                <c:pt idx="292">
                  <c:v>1.680899789041401E-3</c:v>
                </c:pt>
                <c:pt idx="293">
                  <c:v>1.686056644453648E-3</c:v>
                </c:pt>
                <c:pt idx="294">
                  <c:v>1.686252009267752E-3</c:v>
                </c:pt>
                <c:pt idx="295">
                  <c:v>1.693222303530195E-3</c:v>
                </c:pt>
                <c:pt idx="296">
                  <c:v>1.7020098374540551E-3</c:v>
                </c:pt>
                <c:pt idx="297">
                  <c:v>1.7249746991170321E-3</c:v>
                </c:pt>
                <c:pt idx="298">
                  <c:v>1.726190476190492E-3</c:v>
                </c:pt>
                <c:pt idx="299">
                  <c:v>1.7296427827385721E-3</c:v>
                </c:pt>
                <c:pt idx="300">
                  <c:v>1.738041129267565E-3</c:v>
                </c:pt>
                <c:pt idx="301">
                  <c:v>1.7433017897633409E-3</c:v>
                </c:pt>
                <c:pt idx="302">
                  <c:v>1.7796863870508379E-3</c:v>
                </c:pt>
                <c:pt idx="303">
                  <c:v>1.7850556062022349E-3</c:v>
                </c:pt>
                <c:pt idx="304">
                  <c:v>1.78991466785694E-3</c:v>
                </c:pt>
                <c:pt idx="305">
                  <c:v>1.8092787431966959E-3</c:v>
                </c:pt>
                <c:pt idx="306">
                  <c:v>1.8105009052504779E-3</c:v>
                </c:pt>
                <c:pt idx="307">
                  <c:v>1.819024247936452E-3</c:v>
                </c:pt>
                <c:pt idx="308">
                  <c:v>1.8232617304329011E-3</c:v>
                </c:pt>
                <c:pt idx="309">
                  <c:v>1.829110739395956E-3</c:v>
                </c:pt>
                <c:pt idx="310">
                  <c:v>1.8329076399825619E-3</c:v>
                </c:pt>
                <c:pt idx="311">
                  <c:v>1.835320764772441E-3</c:v>
                </c:pt>
                <c:pt idx="312">
                  <c:v>1.8377587408759939E-3</c:v>
                </c:pt>
                <c:pt idx="313">
                  <c:v>1.8559784031604301E-3</c:v>
                </c:pt>
                <c:pt idx="314">
                  <c:v>1.8592246799887799E-3</c:v>
                </c:pt>
                <c:pt idx="315">
                  <c:v>1.861299487753709E-3</c:v>
                </c:pt>
                <c:pt idx="316">
                  <c:v>1.8705760493509249E-3</c:v>
                </c:pt>
                <c:pt idx="317">
                  <c:v>1.8828900899494629E-3</c:v>
                </c:pt>
                <c:pt idx="318">
                  <c:v>1.890557994197795E-3</c:v>
                </c:pt>
                <c:pt idx="319">
                  <c:v>1.8928755025822139E-3</c:v>
                </c:pt>
                <c:pt idx="320">
                  <c:v>1.8974324951901429E-3</c:v>
                </c:pt>
                <c:pt idx="321">
                  <c:v>1.911222533549584E-3</c:v>
                </c:pt>
                <c:pt idx="322">
                  <c:v>1.9169123213969019E-3</c:v>
                </c:pt>
                <c:pt idx="323">
                  <c:v>1.921655869163152E-3</c:v>
                </c:pt>
                <c:pt idx="324">
                  <c:v>1.9260142161950931E-3</c:v>
                </c:pt>
                <c:pt idx="325">
                  <c:v>1.9423293488031179E-3</c:v>
                </c:pt>
                <c:pt idx="326">
                  <c:v>1.942645266436505E-3</c:v>
                </c:pt>
                <c:pt idx="327">
                  <c:v>1.9509929160376189E-3</c:v>
                </c:pt>
                <c:pt idx="328">
                  <c:v>1.9649325255632899E-3</c:v>
                </c:pt>
                <c:pt idx="329">
                  <c:v>1.9705793273193661E-3</c:v>
                </c:pt>
                <c:pt idx="330">
                  <c:v>1.9924553675166878E-3</c:v>
                </c:pt>
                <c:pt idx="331">
                  <c:v>1.9945838454697991E-3</c:v>
                </c:pt>
                <c:pt idx="332">
                  <c:v>1.995154624483408E-3</c:v>
                </c:pt>
                <c:pt idx="333">
                  <c:v>1.9981891410909558E-3</c:v>
                </c:pt>
                <c:pt idx="334">
                  <c:v>2.0016920621354069E-3</c:v>
                </c:pt>
                <c:pt idx="335">
                  <c:v>2.007685552278593E-3</c:v>
                </c:pt>
                <c:pt idx="336">
                  <c:v>2.0101883334379118E-3</c:v>
                </c:pt>
                <c:pt idx="337">
                  <c:v>2.01372851423598E-3</c:v>
                </c:pt>
                <c:pt idx="338">
                  <c:v>2.022886674049373E-3</c:v>
                </c:pt>
                <c:pt idx="339">
                  <c:v>2.026836550550581E-3</c:v>
                </c:pt>
                <c:pt idx="340">
                  <c:v>2.0301075268818192E-3</c:v>
                </c:pt>
                <c:pt idx="341">
                  <c:v>2.0306809402935722E-3</c:v>
                </c:pt>
                <c:pt idx="342">
                  <c:v>2.0513841864170379E-3</c:v>
                </c:pt>
                <c:pt idx="343">
                  <c:v>2.0542299442856131E-3</c:v>
                </c:pt>
                <c:pt idx="344">
                  <c:v>2.057920695324178E-3</c:v>
                </c:pt>
                <c:pt idx="345">
                  <c:v>2.0721458087956668E-3</c:v>
                </c:pt>
                <c:pt idx="346">
                  <c:v>2.0727429611148152E-3</c:v>
                </c:pt>
                <c:pt idx="347">
                  <c:v>2.0789460513498388E-3</c:v>
                </c:pt>
                <c:pt idx="348">
                  <c:v>2.0813812383834169E-3</c:v>
                </c:pt>
                <c:pt idx="349">
                  <c:v>2.0849748659491629E-3</c:v>
                </c:pt>
                <c:pt idx="350">
                  <c:v>2.092615518032304E-3</c:v>
                </c:pt>
                <c:pt idx="351">
                  <c:v>2.0952560240964369E-3</c:v>
                </c:pt>
                <c:pt idx="352">
                  <c:v>2.114747201874434E-3</c:v>
                </c:pt>
                <c:pt idx="353">
                  <c:v>2.121805062981541E-3</c:v>
                </c:pt>
                <c:pt idx="354">
                  <c:v>2.1325750844145559E-3</c:v>
                </c:pt>
                <c:pt idx="355">
                  <c:v>2.1453982565244889E-3</c:v>
                </c:pt>
                <c:pt idx="356">
                  <c:v>2.146939471373122E-3</c:v>
                </c:pt>
                <c:pt idx="357">
                  <c:v>2.1503832511576841E-3</c:v>
                </c:pt>
                <c:pt idx="358">
                  <c:v>2.155350388954091E-3</c:v>
                </c:pt>
                <c:pt idx="359">
                  <c:v>2.1555733761026148E-3</c:v>
                </c:pt>
                <c:pt idx="360">
                  <c:v>2.1600929660262609E-3</c:v>
                </c:pt>
                <c:pt idx="361">
                  <c:v>2.1889224159975522E-3</c:v>
                </c:pt>
                <c:pt idx="362">
                  <c:v>2.1925201332376738E-3</c:v>
                </c:pt>
                <c:pt idx="363">
                  <c:v>2.1934061100329361E-3</c:v>
                </c:pt>
                <c:pt idx="364">
                  <c:v>2.1971633338345731E-3</c:v>
                </c:pt>
                <c:pt idx="365">
                  <c:v>2.2003851968438459E-3</c:v>
                </c:pt>
                <c:pt idx="366">
                  <c:v>2.2010271460014552E-3</c:v>
                </c:pt>
                <c:pt idx="367">
                  <c:v>2.2188569292551641E-3</c:v>
                </c:pt>
                <c:pt idx="368">
                  <c:v>2.2227413533565392E-3</c:v>
                </c:pt>
                <c:pt idx="369">
                  <c:v>2.2285297218391791E-3</c:v>
                </c:pt>
                <c:pt idx="370">
                  <c:v>2.2476053783053729E-3</c:v>
                </c:pt>
                <c:pt idx="371">
                  <c:v>2.2481886553949999E-3</c:v>
                </c:pt>
                <c:pt idx="372">
                  <c:v>2.258931654409269E-3</c:v>
                </c:pt>
                <c:pt idx="373">
                  <c:v>2.2613734843156541E-3</c:v>
                </c:pt>
                <c:pt idx="374">
                  <c:v>2.281206577752326E-3</c:v>
                </c:pt>
                <c:pt idx="375">
                  <c:v>2.3018507724925641E-3</c:v>
                </c:pt>
                <c:pt idx="376">
                  <c:v>2.3186050615353619E-3</c:v>
                </c:pt>
                <c:pt idx="377">
                  <c:v>2.3195646355605999E-3</c:v>
                </c:pt>
                <c:pt idx="378">
                  <c:v>2.3224487900042061E-3</c:v>
                </c:pt>
                <c:pt idx="379">
                  <c:v>2.3239361308312612E-3</c:v>
                </c:pt>
                <c:pt idx="380">
                  <c:v>2.3280046763411999E-3</c:v>
                </c:pt>
                <c:pt idx="381">
                  <c:v>2.3335128343204841E-3</c:v>
                </c:pt>
                <c:pt idx="382">
                  <c:v>2.334548302557526E-3</c:v>
                </c:pt>
                <c:pt idx="383">
                  <c:v>2.3351537944134031E-3</c:v>
                </c:pt>
                <c:pt idx="384">
                  <c:v>2.3359711434447479E-3</c:v>
                </c:pt>
                <c:pt idx="385">
                  <c:v>2.3372374569864411E-3</c:v>
                </c:pt>
                <c:pt idx="386">
                  <c:v>2.344258349749162E-3</c:v>
                </c:pt>
                <c:pt idx="387">
                  <c:v>2.3640426126162462E-3</c:v>
                </c:pt>
                <c:pt idx="388">
                  <c:v>2.3668871312779731E-3</c:v>
                </c:pt>
                <c:pt idx="389">
                  <c:v>2.375722379870493E-3</c:v>
                </c:pt>
                <c:pt idx="390">
                  <c:v>2.37809218268481E-3</c:v>
                </c:pt>
                <c:pt idx="391">
                  <c:v>2.3801945670675062E-3</c:v>
                </c:pt>
                <c:pt idx="392">
                  <c:v>2.396332996071671E-3</c:v>
                </c:pt>
                <c:pt idx="393">
                  <c:v>2.4077824425727812E-3</c:v>
                </c:pt>
                <c:pt idx="394">
                  <c:v>2.4101767636105502E-3</c:v>
                </c:pt>
                <c:pt idx="395">
                  <c:v>2.4129682650181339E-3</c:v>
                </c:pt>
                <c:pt idx="396">
                  <c:v>2.426839122579683E-3</c:v>
                </c:pt>
                <c:pt idx="397">
                  <c:v>2.4556296877724648E-3</c:v>
                </c:pt>
                <c:pt idx="398">
                  <c:v>2.458294499405711E-3</c:v>
                </c:pt>
                <c:pt idx="399">
                  <c:v>2.4644650778639092E-3</c:v>
                </c:pt>
                <c:pt idx="400">
                  <c:v>2.4661166279664748E-3</c:v>
                </c:pt>
                <c:pt idx="401">
                  <c:v>2.471700669658405E-3</c:v>
                </c:pt>
                <c:pt idx="402">
                  <c:v>2.4726777721775228E-3</c:v>
                </c:pt>
                <c:pt idx="403">
                  <c:v>2.4798054533577969E-3</c:v>
                </c:pt>
                <c:pt idx="404">
                  <c:v>2.492037399965064E-3</c:v>
                </c:pt>
                <c:pt idx="405">
                  <c:v>2.500841119762232E-3</c:v>
                </c:pt>
                <c:pt idx="406">
                  <c:v>2.502934754673114E-3</c:v>
                </c:pt>
                <c:pt idx="407">
                  <c:v>2.5154632742361289E-3</c:v>
                </c:pt>
                <c:pt idx="408">
                  <c:v>2.5266570261723849E-3</c:v>
                </c:pt>
                <c:pt idx="409">
                  <c:v>2.5392020851725539E-3</c:v>
                </c:pt>
                <c:pt idx="410">
                  <c:v>2.5412869134523448E-3</c:v>
                </c:pt>
                <c:pt idx="411">
                  <c:v>2.541301562013154E-3</c:v>
                </c:pt>
                <c:pt idx="412">
                  <c:v>2.5512020314687471E-3</c:v>
                </c:pt>
                <c:pt idx="413">
                  <c:v>2.555464952032183E-3</c:v>
                </c:pt>
                <c:pt idx="414">
                  <c:v>2.560944976442991E-3</c:v>
                </c:pt>
                <c:pt idx="415">
                  <c:v>2.5623004478000371E-3</c:v>
                </c:pt>
                <c:pt idx="416">
                  <c:v>2.5626253997893529E-3</c:v>
                </c:pt>
                <c:pt idx="417">
                  <c:v>2.568499824609161E-3</c:v>
                </c:pt>
                <c:pt idx="418">
                  <c:v>2.581372296077022E-3</c:v>
                </c:pt>
                <c:pt idx="419">
                  <c:v>2.5938641405663931E-3</c:v>
                </c:pt>
                <c:pt idx="420">
                  <c:v>2.6010756231543701E-3</c:v>
                </c:pt>
                <c:pt idx="421">
                  <c:v>2.6054978740572832E-3</c:v>
                </c:pt>
                <c:pt idx="422">
                  <c:v>2.61072036624499E-3</c:v>
                </c:pt>
                <c:pt idx="423">
                  <c:v>2.614250446048461E-3</c:v>
                </c:pt>
                <c:pt idx="424">
                  <c:v>2.6147448207450852E-3</c:v>
                </c:pt>
                <c:pt idx="425">
                  <c:v>2.6206190305322341E-3</c:v>
                </c:pt>
                <c:pt idx="426">
                  <c:v>2.6223209238971372E-3</c:v>
                </c:pt>
                <c:pt idx="427">
                  <c:v>2.6586418091812951E-3</c:v>
                </c:pt>
                <c:pt idx="428">
                  <c:v>2.6632127926181641E-3</c:v>
                </c:pt>
                <c:pt idx="429">
                  <c:v>2.670883384713552E-3</c:v>
                </c:pt>
                <c:pt idx="430">
                  <c:v>2.6734786161376478E-3</c:v>
                </c:pt>
                <c:pt idx="431">
                  <c:v>2.6872753576475672E-3</c:v>
                </c:pt>
                <c:pt idx="432">
                  <c:v>2.6936547053271198E-3</c:v>
                </c:pt>
                <c:pt idx="433">
                  <c:v>2.6964163633516058E-3</c:v>
                </c:pt>
                <c:pt idx="434">
                  <c:v>2.698645755579987E-3</c:v>
                </c:pt>
                <c:pt idx="435">
                  <c:v>2.700469917298109E-3</c:v>
                </c:pt>
                <c:pt idx="436">
                  <c:v>2.7228958798535259E-3</c:v>
                </c:pt>
                <c:pt idx="437">
                  <c:v>2.7264895180497679E-3</c:v>
                </c:pt>
                <c:pt idx="438">
                  <c:v>2.735461962929842E-3</c:v>
                </c:pt>
                <c:pt idx="439">
                  <c:v>2.7446249201945609E-3</c:v>
                </c:pt>
                <c:pt idx="440">
                  <c:v>2.7477290518496118E-3</c:v>
                </c:pt>
                <c:pt idx="441">
                  <c:v>2.7496006742857571E-3</c:v>
                </c:pt>
                <c:pt idx="442">
                  <c:v>2.7502032925725839E-3</c:v>
                </c:pt>
                <c:pt idx="443">
                  <c:v>2.7506229227066692E-3</c:v>
                </c:pt>
                <c:pt idx="444">
                  <c:v>2.7518390059838578E-3</c:v>
                </c:pt>
                <c:pt idx="445">
                  <c:v>2.7532800887988258E-3</c:v>
                </c:pt>
                <c:pt idx="446">
                  <c:v>2.7620494406850331E-3</c:v>
                </c:pt>
                <c:pt idx="447">
                  <c:v>2.7652940066802412E-3</c:v>
                </c:pt>
                <c:pt idx="448">
                  <c:v>2.7756435371518728E-3</c:v>
                </c:pt>
                <c:pt idx="449">
                  <c:v>2.7764779285602841E-3</c:v>
                </c:pt>
                <c:pt idx="450">
                  <c:v>2.7838371935214878E-3</c:v>
                </c:pt>
                <c:pt idx="451">
                  <c:v>2.8019264423551071E-3</c:v>
                </c:pt>
                <c:pt idx="452">
                  <c:v>2.802552356609866E-3</c:v>
                </c:pt>
                <c:pt idx="453">
                  <c:v>2.8025829721632918E-3</c:v>
                </c:pt>
                <c:pt idx="454">
                  <c:v>2.8032939295085102E-3</c:v>
                </c:pt>
                <c:pt idx="455">
                  <c:v>2.8091188829699738E-3</c:v>
                </c:pt>
                <c:pt idx="456">
                  <c:v>2.813845625920131E-3</c:v>
                </c:pt>
                <c:pt idx="457">
                  <c:v>2.8321457988657039E-3</c:v>
                </c:pt>
                <c:pt idx="458">
                  <c:v>2.832562068458722E-3</c:v>
                </c:pt>
                <c:pt idx="459">
                  <c:v>2.8456810861017261E-3</c:v>
                </c:pt>
                <c:pt idx="460">
                  <c:v>2.84594833026186E-3</c:v>
                </c:pt>
                <c:pt idx="461">
                  <c:v>2.8530058454443452E-3</c:v>
                </c:pt>
                <c:pt idx="462">
                  <c:v>2.855426891588686E-3</c:v>
                </c:pt>
                <c:pt idx="463">
                  <c:v>2.8663213080070138E-3</c:v>
                </c:pt>
                <c:pt idx="464">
                  <c:v>2.86869268087242E-3</c:v>
                </c:pt>
                <c:pt idx="465">
                  <c:v>2.8742126832096431E-3</c:v>
                </c:pt>
                <c:pt idx="466">
                  <c:v>2.885783204268022E-3</c:v>
                </c:pt>
                <c:pt idx="467">
                  <c:v>2.8865403417293049E-3</c:v>
                </c:pt>
                <c:pt idx="468">
                  <c:v>2.888950959658465E-3</c:v>
                </c:pt>
                <c:pt idx="469">
                  <c:v>2.890906401055604E-3</c:v>
                </c:pt>
                <c:pt idx="470">
                  <c:v>2.9045680443593458E-3</c:v>
                </c:pt>
                <c:pt idx="471">
                  <c:v>2.909424259072035E-3</c:v>
                </c:pt>
                <c:pt idx="472">
                  <c:v>2.9196756244821431E-3</c:v>
                </c:pt>
                <c:pt idx="473">
                  <c:v>2.92294511918556E-3</c:v>
                </c:pt>
                <c:pt idx="474">
                  <c:v>2.9293152224073582E-3</c:v>
                </c:pt>
                <c:pt idx="475">
                  <c:v>2.9311607199893341E-3</c:v>
                </c:pt>
                <c:pt idx="476">
                  <c:v>2.9315266947889111E-3</c:v>
                </c:pt>
                <c:pt idx="477">
                  <c:v>2.948933291784916E-3</c:v>
                </c:pt>
                <c:pt idx="478">
                  <c:v>2.9621127269024989E-3</c:v>
                </c:pt>
                <c:pt idx="479">
                  <c:v>2.9694585527590971E-3</c:v>
                </c:pt>
                <c:pt idx="480">
                  <c:v>2.9740507374841352E-3</c:v>
                </c:pt>
                <c:pt idx="481">
                  <c:v>2.9793465636519518E-3</c:v>
                </c:pt>
                <c:pt idx="482">
                  <c:v>2.9856915621920832E-3</c:v>
                </c:pt>
                <c:pt idx="483">
                  <c:v>2.9892141756547859E-3</c:v>
                </c:pt>
                <c:pt idx="484">
                  <c:v>3.000257834657738E-3</c:v>
                </c:pt>
                <c:pt idx="485">
                  <c:v>3.0114322892462742E-3</c:v>
                </c:pt>
                <c:pt idx="486">
                  <c:v>3.0153651285784728E-3</c:v>
                </c:pt>
                <c:pt idx="487">
                  <c:v>3.0200417901222738E-3</c:v>
                </c:pt>
                <c:pt idx="488">
                  <c:v>3.0255329203142671E-3</c:v>
                </c:pt>
                <c:pt idx="489">
                  <c:v>3.0281954051460951E-3</c:v>
                </c:pt>
                <c:pt idx="490">
                  <c:v>3.038675936580471E-3</c:v>
                </c:pt>
                <c:pt idx="491">
                  <c:v>3.0533897455138348E-3</c:v>
                </c:pt>
                <c:pt idx="492">
                  <c:v>3.0562347188264338E-3</c:v>
                </c:pt>
                <c:pt idx="493">
                  <c:v>3.0737582613470371E-3</c:v>
                </c:pt>
                <c:pt idx="494">
                  <c:v>3.091827269916525E-3</c:v>
                </c:pt>
                <c:pt idx="495">
                  <c:v>3.0922981908327869E-3</c:v>
                </c:pt>
                <c:pt idx="496">
                  <c:v>3.1073749013724732E-3</c:v>
                </c:pt>
                <c:pt idx="497">
                  <c:v>3.1382172664148329E-3</c:v>
                </c:pt>
                <c:pt idx="498">
                  <c:v>3.1387723402007679E-3</c:v>
                </c:pt>
                <c:pt idx="499">
                  <c:v>3.14444746895437E-3</c:v>
                </c:pt>
                <c:pt idx="500">
                  <c:v>3.1493556885852092E-3</c:v>
                </c:pt>
                <c:pt idx="501">
                  <c:v>3.1526258054404011E-3</c:v>
                </c:pt>
                <c:pt idx="502">
                  <c:v>3.1559725560529328E-3</c:v>
                </c:pt>
                <c:pt idx="503">
                  <c:v>3.1561344419058779E-3</c:v>
                </c:pt>
                <c:pt idx="504">
                  <c:v>3.1908782587481981E-3</c:v>
                </c:pt>
                <c:pt idx="505">
                  <c:v>3.197937398226935E-3</c:v>
                </c:pt>
                <c:pt idx="506">
                  <c:v>3.1997601250777219E-3</c:v>
                </c:pt>
                <c:pt idx="507">
                  <c:v>3.200966763894364E-3</c:v>
                </c:pt>
                <c:pt idx="508">
                  <c:v>3.2077358139170902E-3</c:v>
                </c:pt>
                <c:pt idx="509">
                  <c:v>3.2080572430893679E-3</c:v>
                </c:pt>
                <c:pt idx="510">
                  <c:v>3.210897106702526E-3</c:v>
                </c:pt>
                <c:pt idx="511">
                  <c:v>3.2203335316727259E-3</c:v>
                </c:pt>
                <c:pt idx="512">
                  <c:v>3.226805632613905E-3</c:v>
                </c:pt>
                <c:pt idx="513">
                  <c:v>3.2408894884624622E-3</c:v>
                </c:pt>
                <c:pt idx="514">
                  <c:v>3.2432897718014391E-3</c:v>
                </c:pt>
                <c:pt idx="515">
                  <c:v>3.2614080893861308E-3</c:v>
                </c:pt>
                <c:pt idx="516">
                  <c:v>3.27526176679882E-3</c:v>
                </c:pt>
                <c:pt idx="517">
                  <c:v>3.2864783796398012E-3</c:v>
                </c:pt>
                <c:pt idx="518">
                  <c:v>3.291721546656357E-3</c:v>
                </c:pt>
                <c:pt idx="519">
                  <c:v>3.292106600221389E-3</c:v>
                </c:pt>
                <c:pt idx="520">
                  <c:v>3.2995274182842089E-3</c:v>
                </c:pt>
                <c:pt idx="521">
                  <c:v>3.3005444598931399E-3</c:v>
                </c:pt>
                <c:pt idx="522">
                  <c:v>3.303683039484806E-3</c:v>
                </c:pt>
                <c:pt idx="523">
                  <c:v>3.3262969359686419E-3</c:v>
                </c:pt>
                <c:pt idx="524">
                  <c:v>3.3294811313033801E-3</c:v>
                </c:pt>
                <c:pt idx="525">
                  <c:v>3.3345043795143252E-3</c:v>
                </c:pt>
                <c:pt idx="526">
                  <c:v>3.340963409297459E-3</c:v>
                </c:pt>
                <c:pt idx="527">
                  <c:v>3.3462862496914658E-3</c:v>
                </c:pt>
                <c:pt idx="528">
                  <c:v>3.346891856043976E-3</c:v>
                </c:pt>
                <c:pt idx="529">
                  <c:v>3.3659441945327329E-3</c:v>
                </c:pt>
                <c:pt idx="530">
                  <c:v>3.376613324561295E-3</c:v>
                </c:pt>
                <c:pt idx="531">
                  <c:v>3.402471121800144E-3</c:v>
                </c:pt>
                <c:pt idx="532">
                  <c:v>3.4066287737285479E-3</c:v>
                </c:pt>
                <c:pt idx="533">
                  <c:v>3.438164874314142E-3</c:v>
                </c:pt>
                <c:pt idx="534">
                  <c:v>3.4423004870737239E-3</c:v>
                </c:pt>
                <c:pt idx="535">
                  <c:v>3.44764942975051E-3</c:v>
                </c:pt>
                <c:pt idx="536">
                  <c:v>3.4567994516614409E-3</c:v>
                </c:pt>
                <c:pt idx="537">
                  <c:v>3.4670385448976049E-3</c:v>
                </c:pt>
                <c:pt idx="538">
                  <c:v>3.4694882925822008E-3</c:v>
                </c:pt>
                <c:pt idx="539">
                  <c:v>3.4804758919971812E-3</c:v>
                </c:pt>
                <c:pt idx="540">
                  <c:v>3.4841373772904749E-3</c:v>
                </c:pt>
                <c:pt idx="541">
                  <c:v>3.49927049897869E-3</c:v>
                </c:pt>
                <c:pt idx="542">
                  <c:v>3.5064006349554422E-3</c:v>
                </c:pt>
                <c:pt idx="543">
                  <c:v>3.5134633553786099E-3</c:v>
                </c:pt>
                <c:pt idx="544">
                  <c:v>3.523239337733242E-3</c:v>
                </c:pt>
                <c:pt idx="545">
                  <c:v>3.5254740142991459E-3</c:v>
                </c:pt>
                <c:pt idx="546">
                  <c:v>3.5314517720698162E-3</c:v>
                </c:pt>
                <c:pt idx="547">
                  <c:v>3.5333187650620208E-3</c:v>
                </c:pt>
                <c:pt idx="548">
                  <c:v>3.5620506612437102E-3</c:v>
                </c:pt>
                <c:pt idx="549">
                  <c:v>3.564441347519653E-3</c:v>
                </c:pt>
                <c:pt idx="550">
                  <c:v>3.5677372430426009E-3</c:v>
                </c:pt>
                <c:pt idx="551">
                  <c:v>3.5680072300045E-3</c:v>
                </c:pt>
                <c:pt idx="552">
                  <c:v>3.5722201699298628E-3</c:v>
                </c:pt>
                <c:pt idx="553">
                  <c:v>3.572581060928615E-3</c:v>
                </c:pt>
                <c:pt idx="554">
                  <c:v>3.5750853534506351E-3</c:v>
                </c:pt>
                <c:pt idx="555">
                  <c:v>3.5877441054903429E-3</c:v>
                </c:pt>
                <c:pt idx="556">
                  <c:v>3.5989929161671652E-3</c:v>
                </c:pt>
                <c:pt idx="557">
                  <c:v>3.602947129787148E-3</c:v>
                </c:pt>
                <c:pt idx="558">
                  <c:v>3.603545908879235E-3</c:v>
                </c:pt>
                <c:pt idx="559">
                  <c:v>3.605189703755229E-3</c:v>
                </c:pt>
                <c:pt idx="560">
                  <c:v>3.6072956541320922E-3</c:v>
                </c:pt>
                <c:pt idx="561">
                  <c:v>3.608308822855788E-3</c:v>
                </c:pt>
                <c:pt idx="562">
                  <c:v>3.6151332222353889E-3</c:v>
                </c:pt>
                <c:pt idx="563">
                  <c:v>3.6161752569585648E-3</c:v>
                </c:pt>
                <c:pt idx="564">
                  <c:v>3.6180042683779941E-3</c:v>
                </c:pt>
                <c:pt idx="565">
                  <c:v>3.6346629930306129E-3</c:v>
                </c:pt>
                <c:pt idx="566">
                  <c:v>3.6404526689806089E-3</c:v>
                </c:pt>
                <c:pt idx="567">
                  <c:v>3.6415691395850209E-3</c:v>
                </c:pt>
                <c:pt idx="568">
                  <c:v>3.6496162498006468E-3</c:v>
                </c:pt>
                <c:pt idx="569">
                  <c:v>3.655681241139352E-3</c:v>
                </c:pt>
                <c:pt idx="570">
                  <c:v>3.6758506153387049E-3</c:v>
                </c:pt>
                <c:pt idx="571">
                  <c:v>3.6762411458171051E-3</c:v>
                </c:pt>
                <c:pt idx="572">
                  <c:v>3.6822133087565101E-3</c:v>
                </c:pt>
                <c:pt idx="573">
                  <c:v>3.684207736306178E-3</c:v>
                </c:pt>
                <c:pt idx="574">
                  <c:v>3.6850577615049622E-3</c:v>
                </c:pt>
                <c:pt idx="575">
                  <c:v>3.69096905480315E-3</c:v>
                </c:pt>
                <c:pt idx="576">
                  <c:v>3.735942804042991E-3</c:v>
                </c:pt>
                <c:pt idx="577">
                  <c:v>3.7366653301872388E-3</c:v>
                </c:pt>
                <c:pt idx="578">
                  <c:v>3.7375342752851148E-3</c:v>
                </c:pt>
                <c:pt idx="579">
                  <c:v>3.7410366553340961E-3</c:v>
                </c:pt>
                <c:pt idx="580">
                  <c:v>3.7438252312820271E-3</c:v>
                </c:pt>
                <c:pt idx="581">
                  <c:v>3.7443289977944221E-3</c:v>
                </c:pt>
                <c:pt idx="582">
                  <c:v>3.7561129211569622E-3</c:v>
                </c:pt>
                <c:pt idx="583">
                  <c:v>3.7567700475367172E-3</c:v>
                </c:pt>
                <c:pt idx="584">
                  <c:v>3.7682623889520039E-3</c:v>
                </c:pt>
                <c:pt idx="585">
                  <c:v>3.7900576841404239E-3</c:v>
                </c:pt>
                <c:pt idx="586">
                  <c:v>3.7957846243686921E-3</c:v>
                </c:pt>
                <c:pt idx="587">
                  <c:v>3.796498659396685E-3</c:v>
                </c:pt>
                <c:pt idx="588">
                  <c:v>3.7998434542214632E-3</c:v>
                </c:pt>
                <c:pt idx="589">
                  <c:v>3.815687789799016E-3</c:v>
                </c:pt>
                <c:pt idx="590">
                  <c:v>3.818916921953019E-3</c:v>
                </c:pt>
                <c:pt idx="591">
                  <c:v>3.8279472940018211E-3</c:v>
                </c:pt>
                <c:pt idx="592">
                  <c:v>3.8376658612127019E-3</c:v>
                </c:pt>
                <c:pt idx="593">
                  <c:v>3.8376791797773979E-3</c:v>
                </c:pt>
                <c:pt idx="594">
                  <c:v>3.8391702170584852E-3</c:v>
                </c:pt>
                <c:pt idx="595">
                  <c:v>3.8419943022340859E-3</c:v>
                </c:pt>
                <c:pt idx="596">
                  <c:v>3.8421414213378751E-3</c:v>
                </c:pt>
                <c:pt idx="597">
                  <c:v>3.8626955849966338E-3</c:v>
                </c:pt>
                <c:pt idx="598">
                  <c:v>3.8660678000095321E-3</c:v>
                </c:pt>
                <c:pt idx="599">
                  <c:v>3.870379872255358E-3</c:v>
                </c:pt>
                <c:pt idx="600">
                  <c:v>3.8710985002026188E-3</c:v>
                </c:pt>
                <c:pt idx="601">
                  <c:v>3.876148722704587E-3</c:v>
                </c:pt>
                <c:pt idx="602">
                  <c:v>3.8767668450666588E-3</c:v>
                </c:pt>
                <c:pt idx="603">
                  <c:v>3.8802599386685839E-3</c:v>
                </c:pt>
                <c:pt idx="604">
                  <c:v>3.8846965271016609E-3</c:v>
                </c:pt>
                <c:pt idx="605">
                  <c:v>3.8903400877481338E-3</c:v>
                </c:pt>
                <c:pt idx="606">
                  <c:v>3.8925016898584408E-3</c:v>
                </c:pt>
                <c:pt idx="607">
                  <c:v>3.8971223078568822E-3</c:v>
                </c:pt>
                <c:pt idx="608">
                  <c:v>3.9020329591716858E-3</c:v>
                </c:pt>
                <c:pt idx="609">
                  <c:v>3.9022107848871719E-3</c:v>
                </c:pt>
                <c:pt idx="610">
                  <c:v>3.9102715245856734E-3</c:v>
                </c:pt>
                <c:pt idx="611">
                  <c:v>3.9201147886501753E-3</c:v>
                </c:pt>
                <c:pt idx="612">
                  <c:v>3.9228438553295941E-3</c:v>
                </c:pt>
                <c:pt idx="613">
                  <c:v>3.9230375953551722E-3</c:v>
                </c:pt>
                <c:pt idx="614">
                  <c:v>3.9236051006865669E-3</c:v>
                </c:pt>
                <c:pt idx="615">
                  <c:v>3.9303160324749564E-3</c:v>
                </c:pt>
                <c:pt idx="616">
                  <c:v>3.9608453929385057E-3</c:v>
                </c:pt>
                <c:pt idx="617">
                  <c:v>3.9697420574917866E-3</c:v>
                </c:pt>
                <c:pt idx="618">
                  <c:v>3.9752487296167427E-3</c:v>
                </c:pt>
                <c:pt idx="619">
                  <c:v>3.9863706211165084E-3</c:v>
                </c:pt>
                <c:pt idx="620">
                  <c:v>3.9958595284124154E-3</c:v>
                </c:pt>
                <c:pt idx="621">
                  <c:v>3.9996325696394219E-3</c:v>
                </c:pt>
                <c:pt idx="622">
                  <c:v>4.004499437570308E-3</c:v>
                </c:pt>
                <c:pt idx="623">
                  <c:v>4.0398525999727486E-3</c:v>
                </c:pt>
                <c:pt idx="624">
                  <c:v>4.0439314423553752E-3</c:v>
                </c:pt>
                <c:pt idx="625">
                  <c:v>4.0463365288578856E-3</c:v>
                </c:pt>
                <c:pt idx="626">
                  <c:v>4.0962193567263272E-3</c:v>
                </c:pt>
                <c:pt idx="627">
                  <c:v>4.1173149786670749E-3</c:v>
                </c:pt>
                <c:pt idx="628">
                  <c:v>4.1411856975277486E-3</c:v>
                </c:pt>
                <c:pt idx="629">
                  <c:v>4.1430608548196357E-3</c:v>
                </c:pt>
                <c:pt idx="630">
                  <c:v>4.1479060990050609E-3</c:v>
                </c:pt>
                <c:pt idx="631">
                  <c:v>4.166483650944075E-3</c:v>
                </c:pt>
                <c:pt idx="632">
                  <c:v>4.1832472134782916E-3</c:v>
                </c:pt>
                <c:pt idx="633">
                  <c:v>4.1919257061782123E-3</c:v>
                </c:pt>
                <c:pt idx="634">
                  <c:v>4.1934863620133322E-3</c:v>
                </c:pt>
                <c:pt idx="635">
                  <c:v>4.1947358075871133E-3</c:v>
                </c:pt>
                <c:pt idx="636">
                  <c:v>4.1964003719335841E-3</c:v>
                </c:pt>
                <c:pt idx="637">
                  <c:v>4.2035524139025782E-3</c:v>
                </c:pt>
                <c:pt idx="638">
                  <c:v>4.2040713111645136E-3</c:v>
                </c:pt>
                <c:pt idx="639">
                  <c:v>4.2065921832133979E-3</c:v>
                </c:pt>
                <c:pt idx="640">
                  <c:v>4.2134207133921464E-3</c:v>
                </c:pt>
                <c:pt idx="641">
                  <c:v>4.2135289988737279E-3</c:v>
                </c:pt>
                <c:pt idx="642">
                  <c:v>4.2381790671883754E-3</c:v>
                </c:pt>
                <c:pt idx="643">
                  <c:v>4.2387616788123186E-3</c:v>
                </c:pt>
                <c:pt idx="644">
                  <c:v>4.2428121074212788E-3</c:v>
                </c:pt>
                <c:pt idx="645">
                  <c:v>4.2613636363635346E-3</c:v>
                </c:pt>
                <c:pt idx="646">
                  <c:v>4.2700933833506038E-3</c:v>
                </c:pt>
                <c:pt idx="647">
                  <c:v>4.2757203986656389E-3</c:v>
                </c:pt>
                <c:pt idx="648">
                  <c:v>4.2773616972830997E-3</c:v>
                </c:pt>
                <c:pt idx="649">
                  <c:v>4.2798623302685579E-3</c:v>
                </c:pt>
                <c:pt idx="650">
                  <c:v>4.2862286136473582E-3</c:v>
                </c:pt>
                <c:pt idx="651">
                  <c:v>4.2920135269388648E-3</c:v>
                </c:pt>
                <c:pt idx="652">
                  <c:v>4.3197108012344998E-3</c:v>
                </c:pt>
                <c:pt idx="653">
                  <c:v>4.342625964247504E-3</c:v>
                </c:pt>
                <c:pt idx="654">
                  <c:v>4.3440851188853991E-3</c:v>
                </c:pt>
                <c:pt idx="655">
                  <c:v>4.3481029676067928E-3</c:v>
                </c:pt>
                <c:pt idx="656">
                  <c:v>4.3481667188970397E-3</c:v>
                </c:pt>
                <c:pt idx="657">
                  <c:v>4.365644849489092E-3</c:v>
                </c:pt>
                <c:pt idx="658">
                  <c:v>4.3810716946444117E-3</c:v>
                </c:pt>
                <c:pt idx="659">
                  <c:v>4.3882495069844651E-3</c:v>
                </c:pt>
                <c:pt idx="660">
                  <c:v>4.3999027239342006E-3</c:v>
                </c:pt>
                <c:pt idx="661">
                  <c:v>4.4014510278113086E-3</c:v>
                </c:pt>
                <c:pt idx="662">
                  <c:v>4.4022573098434492E-3</c:v>
                </c:pt>
                <c:pt idx="663">
                  <c:v>4.4120031656060821E-3</c:v>
                </c:pt>
                <c:pt idx="664">
                  <c:v>4.4126809602345052E-3</c:v>
                </c:pt>
                <c:pt idx="665">
                  <c:v>4.4167775990889826E-3</c:v>
                </c:pt>
                <c:pt idx="666">
                  <c:v>4.4190222395049661E-3</c:v>
                </c:pt>
                <c:pt idx="667">
                  <c:v>4.4350258676396637E-3</c:v>
                </c:pt>
                <c:pt idx="668">
                  <c:v>4.4364875780880109E-3</c:v>
                </c:pt>
                <c:pt idx="669">
                  <c:v>4.4623346751005988E-3</c:v>
                </c:pt>
                <c:pt idx="670">
                  <c:v>4.4732060181156266E-3</c:v>
                </c:pt>
                <c:pt idx="671">
                  <c:v>4.5132078773341133E-3</c:v>
                </c:pt>
                <c:pt idx="672">
                  <c:v>4.5374712985382093E-3</c:v>
                </c:pt>
                <c:pt idx="673">
                  <c:v>4.5492055205166304E-3</c:v>
                </c:pt>
                <c:pt idx="674">
                  <c:v>4.550934809556928E-3</c:v>
                </c:pt>
                <c:pt idx="675">
                  <c:v>4.554114742306048E-3</c:v>
                </c:pt>
                <c:pt idx="676">
                  <c:v>4.5541934747022061E-3</c:v>
                </c:pt>
                <c:pt idx="677">
                  <c:v>4.5541995896605236E-3</c:v>
                </c:pt>
                <c:pt idx="678">
                  <c:v>4.5554860022756216E-3</c:v>
                </c:pt>
                <c:pt idx="679">
                  <c:v>4.5624834496021949E-3</c:v>
                </c:pt>
                <c:pt idx="680">
                  <c:v>4.5691980942539354E-3</c:v>
                </c:pt>
                <c:pt idx="681">
                  <c:v>4.5715700099007162E-3</c:v>
                </c:pt>
                <c:pt idx="682">
                  <c:v>4.5887151597553411E-3</c:v>
                </c:pt>
                <c:pt idx="683">
                  <c:v>4.6008160128621078E-3</c:v>
                </c:pt>
                <c:pt idx="684">
                  <c:v>4.604422646556916E-3</c:v>
                </c:pt>
                <c:pt idx="685">
                  <c:v>4.6093513340921266E-3</c:v>
                </c:pt>
                <c:pt idx="686">
                  <c:v>4.6107392567249486E-3</c:v>
                </c:pt>
                <c:pt idx="687">
                  <c:v>4.6145560147556894E-3</c:v>
                </c:pt>
                <c:pt idx="688">
                  <c:v>4.6177824495270414E-3</c:v>
                </c:pt>
                <c:pt idx="689">
                  <c:v>4.6233380997831031E-3</c:v>
                </c:pt>
                <c:pt idx="690">
                  <c:v>4.6270861565883559E-3</c:v>
                </c:pt>
                <c:pt idx="691">
                  <c:v>4.6272376810443383E-3</c:v>
                </c:pt>
                <c:pt idx="692">
                  <c:v>4.6518694616610734E-3</c:v>
                </c:pt>
                <c:pt idx="693">
                  <c:v>4.6687831817090464E-3</c:v>
                </c:pt>
                <c:pt idx="694">
                  <c:v>4.6707492474904466E-3</c:v>
                </c:pt>
                <c:pt idx="695">
                  <c:v>4.6808106546804007E-3</c:v>
                </c:pt>
                <c:pt idx="696">
                  <c:v>4.6988143137223224E-3</c:v>
                </c:pt>
                <c:pt idx="697">
                  <c:v>4.6991404011460514E-3</c:v>
                </c:pt>
                <c:pt idx="698">
                  <c:v>4.7121008438847367E-3</c:v>
                </c:pt>
                <c:pt idx="699">
                  <c:v>4.7192593712325204E-3</c:v>
                </c:pt>
                <c:pt idx="700">
                  <c:v>4.7435059145216618E-3</c:v>
                </c:pt>
                <c:pt idx="701">
                  <c:v>4.7442244224422669E-3</c:v>
                </c:pt>
                <c:pt idx="702">
                  <c:v>4.7442327466670209E-3</c:v>
                </c:pt>
                <c:pt idx="703">
                  <c:v>4.7581250670385433E-3</c:v>
                </c:pt>
                <c:pt idx="704">
                  <c:v>4.7674335640296439E-3</c:v>
                </c:pt>
                <c:pt idx="705">
                  <c:v>4.7729218661759498E-3</c:v>
                </c:pt>
                <c:pt idx="706">
                  <c:v>4.7748555914698398E-3</c:v>
                </c:pt>
                <c:pt idx="707">
                  <c:v>4.7768392245327576E-3</c:v>
                </c:pt>
                <c:pt idx="708">
                  <c:v>4.7825033095296732E-3</c:v>
                </c:pt>
                <c:pt idx="709">
                  <c:v>4.7885529698128426E-3</c:v>
                </c:pt>
                <c:pt idx="710">
                  <c:v>4.7980116516466156E-3</c:v>
                </c:pt>
                <c:pt idx="711">
                  <c:v>4.8022525673913066E-3</c:v>
                </c:pt>
                <c:pt idx="712">
                  <c:v>4.8084595291488794E-3</c:v>
                </c:pt>
                <c:pt idx="713">
                  <c:v>4.8156478369830724E-3</c:v>
                </c:pt>
                <c:pt idx="714">
                  <c:v>4.8159397058409334E-3</c:v>
                </c:pt>
                <c:pt idx="715">
                  <c:v>4.8179926397474704E-3</c:v>
                </c:pt>
                <c:pt idx="716">
                  <c:v>4.8280681374730516E-3</c:v>
                </c:pt>
                <c:pt idx="717">
                  <c:v>4.836379624395537E-3</c:v>
                </c:pt>
                <c:pt idx="718">
                  <c:v>4.8442707024605181E-3</c:v>
                </c:pt>
                <c:pt idx="719">
                  <c:v>4.8586891160552481E-3</c:v>
                </c:pt>
                <c:pt idx="720">
                  <c:v>4.8838286329491174E-3</c:v>
                </c:pt>
                <c:pt idx="721">
                  <c:v>4.8913809745886327E-3</c:v>
                </c:pt>
                <c:pt idx="722">
                  <c:v>4.9007931256561674E-3</c:v>
                </c:pt>
                <c:pt idx="723">
                  <c:v>4.9035436610678218E-3</c:v>
                </c:pt>
                <c:pt idx="724">
                  <c:v>4.9035888391341098E-3</c:v>
                </c:pt>
                <c:pt idx="725">
                  <c:v>4.9068517378783039E-3</c:v>
                </c:pt>
                <c:pt idx="726">
                  <c:v>4.9321390228659334E-3</c:v>
                </c:pt>
                <c:pt idx="727">
                  <c:v>4.9417461664218454E-3</c:v>
                </c:pt>
                <c:pt idx="728">
                  <c:v>4.9442863344750787E-3</c:v>
                </c:pt>
                <c:pt idx="729">
                  <c:v>4.9442871985955206E-3</c:v>
                </c:pt>
                <c:pt idx="730">
                  <c:v>4.9523783644244146E-3</c:v>
                </c:pt>
                <c:pt idx="731">
                  <c:v>4.9534666825414853E-3</c:v>
                </c:pt>
                <c:pt idx="732">
                  <c:v>4.9597677900754533E-3</c:v>
                </c:pt>
                <c:pt idx="733">
                  <c:v>4.9708720805734519E-3</c:v>
                </c:pt>
                <c:pt idx="734">
                  <c:v>4.9775604868705914E-3</c:v>
                </c:pt>
                <c:pt idx="735">
                  <c:v>4.9834592569173441E-3</c:v>
                </c:pt>
                <c:pt idx="736">
                  <c:v>4.9944245913235994E-3</c:v>
                </c:pt>
                <c:pt idx="737">
                  <c:v>4.9952533791418618E-3</c:v>
                </c:pt>
                <c:pt idx="738">
                  <c:v>4.9970211842293999E-3</c:v>
                </c:pt>
                <c:pt idx="739">
                  <c:v>4.9980990532358938E-3</c:v>
                </c:pt>
                <c:pt idx="740">
                  <c:v>5.0039230187569617E-3</c:v>
                </c:pt>
                <c:pt idx="741">
                  <c:v>5.0096399191389418E-3</c:v>
                </c:pt>
                <c:pt idx="742">
                  <c:v>5.0132807088361098E-3</c:v>
                </c:pt>
                <c:pt idx="743">
                  <c:v>5.027262268020527E-3</c:v>
                </c:pt>
                <c:pt idx="744">
                  <c:v>5.0423625536937236E-3</c:v>
                </c:pt>
                <c:pt idx="745">
                  <c:v>5.0457717935028512E-3</c:v>
                </c:pt>
                <c:pt idx="746">
                  <c:v>5.0759793479107076E-3</c:v>
                </c:pt>
                <c:pt idx="747">
                  <c:v>5.0764811969807866E-3</c:v>
                </c:pt>
                <c:pt idx="748">
                  <c:v>5.0767993045987003E-3</c:v>
                </c:pt>
                <c:pt idx="749">
                  <c:v>5.0799596495731958E-3</c:v>
                </c:pt>
                <c:pt idx="750">
                  <c:v>5.1021596812899084E-3</c:v>
                </c:pt>
                <c:pt idx="751">
                  <c:v>5.1056818882653232E-3</c:v>
                </c:pt>
                <c:pt idx="752">
                  <c:v>5.142913253741499E-3</c:v>
                </c:pt>
                <c:pt idx="753">
                  <c:v>5.146631483557651E-3</c:v>
                </c:pt>
                <c:pt idx="754">
                  <c:v>5.1491907365948109E-3</c:v>
                </c:pt>
                <c:pt idx="755">
                  <c:v>5.1582322598634489E-3</c:v>
                </c:pt>
                <c:pt idx="756">
                  <c:v>5.1657052930279557E-3</c:v>
                </c:pt>
                <c:pt idx="757">
                  <c:v>5.1662921500872372E-3</c:v>
                </c:pt>
                <c:pt idx="758">
                  <c:v>5.1803095537976676E-3</c:v>
                </c:pt>
                <c:pt idx="759">
                  <c:v>5.1903810302973419E-3</c:v>
                </c:pt>
                <c:pt idx="760">
                  <c:v>5.1958223488992594E-3</c:v>
                </c:pt>
                <c:pt idx="761">
                  <c:v>5.2034453273269721E-3</c:v>
                </c:pt>
                <c:pt idx="762">
                  <c:v>5.2175217368330973E-3</c:v>
                </c:pt>
                <c:pt idx="763">
                  <c:v>5.2228707475149294E-3</c:v>
                </c:pt>
                <c:pt idx="764">
                  <c:v>5.2288044949032608E-3</c:v>
                </c:pt>
                <c:pt idx="765">
                  <c:v>5.2306425589913053E-3</c:v>
                </c:pt>
                <c:pt idx="766">
                  <c:v>5.2345785285287114E-3</c:v>
                </c:pt>
                <c:pt idx="767">
                  <c:v>5.2709508103699898E-3</c:v>
                </c:pt>
                <c:pt idx="768">
                  <c:v>5.2724306972631307E-3</c:v>
                </c:pt>
                <c:pt idx="769">
                  <c:v>5.2806457902094817E-3</c:v>
                </c:pt>
                <c:pt idx="770">
                  <c:v>5.3001806178054611E-3</c:v>
                </c:pt>
                <c:pt idx="771">
                  <c:v>5.3117862827878337E-3</c:v>
                </c:pt>
                <c:pt idx="772">
                  <c:v>5.3134252659283732E-3</c:v>
                </c:pt>
                <c:pt idx="773">
                  <c:v>5.3472673154277839E-3</c:v>
                </c:pt>
                <c:pt idx="774">
                  <c:v>5.3528090907029044E-3</c:v>
                </c:pt>
                <c:pt idx="775">
                  <c:v>5.3551147935346774E-3</c:v>
                </c:pt>
                <c:pt idx="776">
                  <c:v>5.3693738493141296E-3</c:v>
                </c:pt>
                <c:pt idx="777">
                  <c:v>5.3910539436813343E-3</c:v>
                </c:pt>
                <c:pt idx="778">
                  <c:v>5.3995033562613806E-3</c:v>
                </c:pt>
                <c:pt idx="779">
                  <c:v>5.40852126758673E-3</c:v>
                </c:pt>
                <c:pt idx="780">
                  <c:v>5.4116502493006813E-3</c:v>
                </c:pt>
                <c:pt idx="781">
                  <c:v>5.4415728845830236E-3</c:v>
                </c:pt>
                <c:pt idx="782">
                  <c:v>5.4542966915530622E-3</c:v>
                </c:pt>
                <c:pt idx="783">
                  <c:v>5.4573423424959522E-3</c:v>
                </c:pt>
                <c:pt idx="784">
                  <c:v>5.4675408510075352E-3</c:v>
                </c:pt>
                <c:pt idx="785">
                  <c:v>5.4679838304589889E-3</c:v>
                </c:pt>
                <c:pt idx="786">
                  <c:v>5.482049379662679E-3</c:v>
                </c:pt>
                <c:pt idx="787">
                  <c:v>5.4825636820857726E-3</c:v>
                </c:pt>
                <c:pt idx="788">
                  <c:v>5.4861840885207513E-3</c:v>
                </c:pt>
                <c:pt idx="789">
                  <c:v>5.495478627850936E-3</c:v>
                </c:pt>
                <c:pt idx="790">
                  <c:v>5.5221209395489579E-3</c:v>
                </c:pt>
                <c:pt idx="791">
                  <c:v>5.529638766089473E-3</c:v>
                </c:pt>
                <c:pt idx="792">
                  <c:v>5.571757582874981E-3</c:v>
                </c:pt>
                <c:pt idx="793">
                  <c:v>5.5723448143905063E-3</c:v>
                </c:pt>
                <c:pt idx="794">
                  <c:v>5.5770413341926783E-3</c:v>
                </c:pt>
                <c:pt idx="795">
                  <c:v>5.5781375811255751E-3</c:v>
                </c:pt>
                <c:pt idx="796">
                  <c:v>5.607188954922071E-3</c:v>
                </c:pt>
                <c:pt idx="797">
                  <c:v>5.6107462988909118E-3</c:v>
                </c:pt>
                <c:pt idx="798">
                  <c:v>5.621230398070054E-3</c:v>
                </c:pt>
                <c:pt idx="799">
                  <c:v>5.6256124514509898E-3</c:v>
                </c:pt>
                <c:pt idx="800">
                  <c:v>5.6308779776763629E-3</c:v>
                </c:pt>
                <c:pt idx="801">
                  <c:v>5.670311867152722E-3</c:v>
                </c:pt>
                <c:pt idx="802">
                  <c:v>5.6748196375154816E-3</c:v>
                </c:pt>
                <c:pt idx="803">
                  <c:v>5.6832232310028994E-3</c:v>
                </c:pt>
                <c:pt idx="804">
                  <c:v>5.6842830530532407E-3</c:v>
                </c:pt>
                <c:pt idx="805">
                  <c:v>5.6870139052557223E-3</c:v>
                </c:pt>
                <c:pt idx="806">
                  <c:v>5.7258173286135472E-3</c:v>
                </c:pt>
                <c:pt idx="807">
                  <c:v>5.754795908748056E-3</c:v>
                </c:pt>
                <c:pt idx="808">
                  <c:v>5.7663771394321772E-3</c:v>
                </c:pt>
                <c:pt idx="809">
                  <c:v>5.7861089307481572E-3</c:v>
                </c:pt>
                <c:pt idx="810">
                  <c:v>5.7885815270313223E-3</c:v>
                </c:pt>
                <c:pt idx="811">
                  <c:v>5.7891726326666504E-3</c:v>
                </c:pt>
                <c:pt idx="812">
                  <c:v>5.8012294422450372E-3</c:v>
                </c:pt>
                <c:pt idx="813">
                  <c:v>5.8031321330765939E-3</c:v>
                </c:pt>
                <c:pt idx="814">
                  <c:v>5.8056509775005214E-3</c:v>
                </c:pt>
                <c:pt idx="815">
                  <c:v>5.8246474555486696E-3</c:v>
                </c:pt>
                <c:pt idx="816">
                  <c:v>5.8575891054412077E-3</c:v>
                </c:pt>
                <c:pt idx="817">
                  <c:v>5.8649154813963378E-3</c:v>
                </c:pt>
                <c:pt idx="818">
                  <c:v>5.8660311799554332E-3</c:v>
                </c:pt>
                <c:pt idx="819">
                  <c:v>5.8701441822022193E-3</c:v>
                </c:pt>
                <c:pt idx="820">
                  <c:v>5.8886880797975882E-3</c:v>
                </c:pt>
                <c:pt idx="821">
                  <c:v>5.8894600859349389E-3</c:v>
                </c:pt>
                <c:pt idx="822">
                  <c:v>5.9044625790326544E-3</c:v>
                </c:pt>
                <c:pt idx="823">
                  <c:v>5.9125654071521261E-3</c:v>
                </c:pt>
                <c:pt idx="824">
                  <c:v>5.9233449477351652E-3</c:v>
                </c:pt>
                <c:pt idx="825">
                  <c:v>5.933108870586179E-3</c:v>
                </c:pt>
                <c:pt idx="826">
                  <c:v>5.935437293729362E-3</c:v>
                </c:pt>
                <c:pt idx="827">
                  <c:v>5.964014056722311E-3</c:v>
                </c:pt>
                <c:pt idx="828">
                  <c:v>5.9845689365984889E-3</c:v>
                </c:pt>
                <c:pt idx="829">
                  <c:v>5.9853399742656466E-3</c:v>
                </c:pt>
                <c:pt idx="830">
                  <c:v>5.9921837706514713E-3</c:v>
                </c:pt>
                <c:pt idx="831">
                  <c:v>6.0103994781072201E-3</c:v>
                </c:pt>
                <c:pt idx="832">
                  <c:v>6.0190403107840407E-3</c:v>
                </c:pt>
                <c:pt idx="833">
                  <c:v>6.0289074366964854E-3</c:v>
                </c:pt>
                <c:pt idx="834">
                  <c:v>6.0309939788767419E-3</c:v>
                </c:pt>
                <c:pt idx="835">
                  <c:v>6.0315224090868869E-3</c:v>
                </c:pt>
                <c:pt idx="836">
                  <c:v>6.062766996993374E-3</c:v>
                </c:pt>
                <c:pt idx="837">
                  <c:v>6.0645592547869942E-3</c:v>
                </c:pt>
                <c:pt idx="838">
                  <c:v>6.0723968789453409E-3</c:v>
                </c:pt>
                <c:pt idx="839">
                  <c:v>6.102094917884382E-3</c:v>
                </c:pt>
                <c:pt idx="840">
                  <c:v>6.1195991457205778E-3</c:v>
                </c:pt>
                <c:pt idx="841">
                  <c:v>6.1251572849817526E-3</c:v>
                </c:pt>
                <c:pt idx="842">
                  <c:v>6.1271471577829528E-3</c:v>
                </c:pt>
                <c:pt idx="843">
                  <c:v>6.1307575968762018E-3</c:v>
                </c:pt>
                <c:pt idx="844">
                  <c:v>6.1516865529912526E-3</c:v>
                </c:pt>
                <c:pt idx="845">
                  <c:v>6.1587217334966296E-3</c:v>
                </c:pt>
                <c:pt idx="846">
                  <c:v>6.1641456109218229E-3</c:v>
                </c:pt>
                <c:pt idx="847">
                  <c:v>6.1800173536303848E-3</c:v>
                </c:pt>
                <c:pt idx="848">
                  <c:v>6.1907534433508493E-3</c:v>
                </c:pt>
                <c:pt idx="849">
                  <c:v>6.19324655595066E-3</c:v>
                </c:pt>
                <c:pt idx="850">
                  <c:v>6.1969527736643881E-3</c:v>
                </c:pt>
                <c:pt idx="851">
                  <c:v>6.2077863639911079E-3</c:v>
                </c:pt>
                <c:pt idx="852">
                  <c:v>6.2198263361709083E-3</c:v>
                </c:pt>
                <c:pt idx="853">
                  <c:v>6.2285522830047846E-3</c:v>
                </c:pt>
                <c:pt idx="854">
                  <c:v>6.250883725314571E-3</c:v>
                </c:pt>
                <c:pt idx="855">
                  <c:v>6.2685312088762712E-3</c:v>
                </c:pt>
                <c:pt idx="856">
                  <c:v>6.2705833364876673E-3</c:v>
                </c:pt>
                <c:pt idx="857">
                  <c:v>6.2737846960934096E-3</c:v>
                </c:pt>
                <c:pt idx="858">
                  <c:v>6.2863224024907183E-3</c:v>
                </c:pt>
                <c:pt idx="859">
                  <c:v>6.2891485655619528E-3</c:v>
                </c:pt>
                <c:pt idx="860">
                  <c:v>6.2924644842495816E-3</c:v>
                </c:pt>
                <c:pt idx="861">
                  <c:v>6.2962833589491618E-3</c:v>
                </c:pt>
                <c:pt idx="862">
                  <c:v>6.2996147870686414E-3</c:v>
                </c:pt>
                <c:pt idx="863">
                  <c:v>6.3150519637227287E-3</c:v>
                </c:pt>
                <c:pt idx="864">
                  <c:v>6.324538535299129E-3</c:v>
                </c:pt>
                <c:pt idx="865">
                  <c:v>6.3302344886034811E-3</c:v>
                </c:pt>
                <c:pt idx="866">
                  <c:v>6.3489842342827618E-3</c:v>
                </c:pt>
                <c:pt idx="867">
                  <c:v>6.3534772276448992E-3</c:v>
                </c:pt>
                <c:pt idx="868">
                  <c:v>6.3689367254735618E-3</c:v>
                </c:pt>
                <c:pt idx="869">
                  <c:v>6.3719036530685003E-3</c:v>
                </c:pt>
                <c:pt idx="870">
                  <c:v>6.4173798704888494E-3</c:v>
                </c:pt>
                <c:pt idx="871">
                  <c:v>6.427039134004997E-3</c:v>
                </c:pt>
                <c:pt idx="872">
                  <c:v>6.4358544069951229E-3</c:v>
                </c:pt>
                <c:pt idx="873">
                  <c:v>6.4563029600854796E-3</c:v>
                </c:pt>
                <c:pt idx="874">
                  <c:v>6.4891433410343424E-3</c:v>
                </c:pt>
                <c:pt idx="875">
                  <c:v>6.4933854171523864E-3</c:v>
                </c:pt>
                <c:pt idx="876">
                  <c:v>6.4942931837020934E-3</c:v>
                </c:pt>
                <c:pt idx="877">
                  <c:v>6.5329973506125238E-3</c:v>
                </c:pt>
                <c:pt idx="878">
                  <c:v>6.5488778224981337E-3</c:v>
                </c:pt>
                <c:pt idx="879">
                  <c:v>6.5544626835913888E-3</c:v>
                </c:pt>
                <c:pt idx="880">
                  <c:v>6.5601619942893263E-3</c:v>
                </c:pt>
                <c:pt idx="881">
                  <c:v>6.5690997169606247E-3</c:v>
                </c:pt>
                <c:pt idx="882">
                  <c:v>6.5947222701200348E-3</c:v>
                </c:pt>
                <c:pt idx="883">
                  <c:v>6.6021351586044164E-3</c:v>
                </c:pt>
                <c:pt idx="884">
                  <c:v>6.6161508497898369E-3</c:v>
                </c:pt>
                <c:pt idx="885">
                  <c:v>6.622670988503776E-3</c:v>
                </c:pt>
                <c:pt idx="886">
                  <c:v>6.623414350731216E-3</c:v>
                </c:pt>
                <c:pt idx="887">
                  <c:v>6.6343343430851354E-3</c:v>
                </c:pt>
                <c:pt idx="888">
                  <c:v>6.6526938890303366E-3</c:v>
                </c:pt>
                <c:pt idx="889">
                  <c:v>6.6545484278787148E-3</c:v>
                </c:pt>
                <c:pt idx="890">
                  <c:v>6.6974495765342867E-3</c:v>
                </c:pt>
                <c:pt idx="891">
                  <c:v>6.7189249720046576E-3</c:v>
                </c:pt>
                <c:pt idx="892">
                  <c:v>6.7202570920017468E-3</c:v>
                </c:pt>
                <c:pt idx="893">
                  <c:v>6.7209583459777464E-3</c:v>
                </c:pt>
                <c:pt idx="894">
                  <c:v>6.724321427774127E-3</c:v>
                </c:pt>
                <c:pt idx="895">
                  <c:v>6.7293414827859221E-3</c:v>
                </c:pt>
                <c:pt idx="896">
                  <c:v>6.7370258308597766E-3</c:v>
                </c:pt>
                <c:pt idx="897">
                  <c:v>6.7720853002788406E-3</c:v>
                </c:pt>
                <c:pt idx="898">
                  <c:v>6.7818225197890944E-3</c:v>
                </c:pt>
                <c:pt idx="899">
                  <c:v>6.7926051419860967E-3</c:v>
                </c:pt>
                <c:pt idx="900">
                  <c:v>6.7954144695389074E-3</c:v>
                </c:pt>
                <c:pt idx="901">
                  <c:v>6.8146632754617631E-3</c:v>
                </c:pt>
                <c:pt idx="902">
                  <c:v>6.8160745380944077E-3</c:v>
                </c:pt>
                <c:pt idx="903">
                  <c:v>6.8233384673984654E-3</c:v>
                </c:pt>
                <c:pt idx="904">
                  <c:v>6.850859392614983E-3</c:v>
                </c:pt>
                <c:pt idx="905">
                  <c:v>6.8810313599345641E-3</c:v>
                </c:pt>
                <c:pt idx="906">
                  <c:v>6.8895012890035634E-3</c:v>
                </c:pt>
                <c:pt idx="907">
                  <c:v>6.9072115152394309E-3</c:v>
                </c:pt>
                <c:pt idx="908">
                  <c:v>6.9192432380122959E-3</c:v>
                </c:pt>
                <c:pt idx="909">
                  <c:v>6.9328612030005177E-3</c:v>
                </c:pt>
                <c:pt idx="910">
                  <c:v>6.9491799160175116E-3</c:v>
                </c:pt>
                <c:pt idx="911">
                  <c:v>6.9596785152686858E-3</c:v>
                </c:pt>
                <c:pt idx="912">
                  <c:v>6.9615261215977284E-3</c:v>
                </c:pt>
                <c:pt idx="913">
                  <c:v>6.9794858797415094E-3</c:v>
                </c:pt>
                <c:pt idx="914">
                  <c:v>6.9849792857636928E-3</c:v>
                </c:pt>
                <c:pt idx="915">
                  <c:v>7.0119394447647476E-3</c:v>
                </c:pt>
                <c:pt idx="916">
                  <c:v>7.0138348494970248E-3</c:v>
                </c:pt>
                <c:pt idx="917">
                  <c:v>7.0332348749302387E-3</c:v>
                </c:pt>
                <c:pt idx="918">
                  <c:v>7.0383724405916892E-3</c:v>
                </c:pt>
                <c:pt idx="919">
                  <c:v>7.0498223881956257E-3</c:v>
                </c:pt>
                <c:pt idx="920">
                  <c:v>7.0545240969751566E-3</c:v>
                </c:pt>
                <c:pt idx="921">
                  <c:v>7.0547991034092261E-3</c:v>
                </c:pt>
                <c:pt idx="922">
                  <c:v>7.0803418682325869E-3</c:v>
                </c:pt>
                <c:pt idx="923">
                  <c:v>7.0827507077048102E-3</c:v>
                </c:pt>
                <c:pt idx="924">
                  <c:v>7.0842419185835892E-3</c:v>
                </c:pt>
                <c:pt idx="925">
                  <c:v>7.1292795967621281E-3</c:v>
                </c:pt>
                <c:pt idx="926">
                  <c:v>7.1441195895852738E-3</c:v>
                </c:pt>
                <c:pt idx="927">
                  <c:v>7.1522479704224651E-3</c:v>
                </c:pt>
                <c:pt idx="928">
                  <c:v>7.1539325738372286E-3</c:v>
                </c:pt>
                <c:pt idx="929">
                  <c:v>7.1835981697585538E-3</c:v>
                </c:pt>
                <c:pt idx="930">
                  <c:v>7.1962129766349747E-3</c:v>
                </c:pt>
                <c:pt idx="931">
                  <c:v>7.2127769191139279E-3</c:v>
                </c:pt>
                <c:pt idx="932">
                  <c:v>7.2509794157549212E-3</c:v>
                </c:pt>
                <c:pt idx="933">
                  <c:v>7.2749364012605344E-3</c:v>
                </c:pt>
                <c:pt idx="934">
                  <c:v>7.3021982174730224E-3</c:v>
                </c:pt>
                <c:pt idx="935">
                  <c:v>7.3184839923878808E-3</c:v>
                </c:pt>
                <c:pt idx="936">
                  <c:v>7.3278663159522814E-3</c:v>
                </c:pt>
                <c:pt idx="937">
                  <c:v>7.3505272682142797E-3</c:v>
                </c:pt>
                <c:pt idx="938">
                  <c:v>7.3599696719424124E-3</c:v>
                </c:pt>
                <c:pt idx="939">
                  <c:v>7.3850466282141536E-3</c:v>
                </c:pt>
                <c:pt idx="940">
                  <c:v>7.3861503626478919E-3</c:v>
                </c:pt>
                <c:pt idx="941">
                  <c:v>7.3874570815963816E-3</c:v>
                </c:pt>
                <c:pt idx="942">
                  <c:v>7.3895140975230866E-3</c:v>
                </c:pt>
                <c:pt idx="943">
                  <c:v>7.4115400121355091E-3</c:v>
                </c:pt>
                <c:pt idx="944">
                  <c:v>7.4288798214124929E-3</c:v>
                </c:pt>
                <c:pt idx="945">
                  <c:v>7.4416786133193469E-3</c:v>
                </c:pt>
                <c:pt idx="946">
                  <c:v>7.4487153953396454E-3</c:v>
                </c:pt>
                <c:pt idx="947">
                  <c:v>7.4555889080135662E-3</c:v>
                </c:pt>
                <c:pt idx="948">
                  <c:v>7.4661530618025376E-3</c:v>
                </c:pt>
                <c:pt idx="949">
                  <c:v>7.4863097576191029E-3</c:v>
                </c:pt>
                <c:pt idx="950">
                  <c:v>7.4885063615952596E-3</c:v>
                </c:pt>
                <c:pt idx="951">
                  <c:v>7.5338401887600206E-3</c:v>
                </c:pt>
                <c:pt idx="952">
                  <c:v>7.5485025917678694E-3</c:v>
                </c:pt>
                <c:pt idx="953">
                  <c:v>7.5485350069914858E-3</c:v>
                </c:pt>
                <c:pt idx="954">
                  <c:v>7.5836396846316054E-3</c:v>
                </c:pt>
                <c:pt idx="955">
                  <c:v>7.5875745988799306E-3</c:v>
                </c:pt>
                <c:pt idx="956">
                  <c:v>7.5903928096785478E-3</c:v>
                </c:pt>
                <c:pt idx="957">
                  <c:v>7.6015802614000094E-3</c:v>
                </c:pt>
                <c:pt idx="958">
                  <c:v>7.6145756194105907E-3</c:v>
                </c:pt>
                <c:pt idx="959">
                  <c:v>7.6323007521270636E-3</c:v>
                </c:pt>
                <c:pt idx="960">
                  <c:v>7.6427280686138799E-3</c:v>
                </c:pt>
                <c:pt idx="961">
                  <c:v>7.6553128646285051E-3</c:v>
                </c:pt>
                <c:pt idx="962">
                  <c:v>7.6657215777050647E-3</c:v>
                </c:pt>
                <c:pt idx="963">
                  <c:v>7.6684210408991538E-3</c:v>
                </c:pt>
                <c:pt idx="964">
                  <c:v>7.6717978836650103E-3</c:v>
                </c:pt>
                <c:pt idx="965">
                  <c:v>7.6988682202705494E-3</c:v>
                </c:pt>
                <c:pt idx="966">
                  <c:v>7.7075307996523623E-3</c:v>
                </c:pt>
                <c:pt idx="967">
                  <c:v>7.7208085633172496E-3</c:v>
                </c:pt>
                <c:pt idx="968">
                  <c:v>7.7211596945327976E-3</c:v>
                </c:pt>
                <c:pt idx="969">
                  <c:v>7.7229214763869791E-3</c:v>
                </c:pt>
                <c:pt idx="970">
                  <c:v>7.7310887369008707E-3</c:v>
                </c:pt>
                <c:pt idx="971">
                  <c:v>7.7679349062748093E-3</c:v>
                </c:pt>
                <c:pt idx="972">
                  <c:v>7.8176267511197439E-3</c:v>
                </c:pt>
                <c:pt idx="973">
                  <c:v>7.8222731520323219E-3</c:v>
                </c:pt>
                <c:pt idx="974">
                  <c:v>7.8237322819366684E-3</c:v>
                </c:pt>
                <c:pt idx="975">
                  <c:v>7.8301739605273202E-3</c:v>
                </c:pt>
                <c:pt idx="976">
                  <c:v>7.8419597217954662E-3</c:v>
                </c:pt>
                <c:pt idx="977">
                  <c:v>7.8658934780349021E-3</c:v>
                </c:pt>
                <c:pt idx="978">
                  <c:v>7.8681204993125142E-3</c:v>
                </c:pt>
                <c:pt idx="979">
                  <c:v>7.880717148559202E-3</c:v>
                </c:pt>
                <c:pt idx="980">
                  <c:v>7.8847741311094399E-3</c:v>
                </c:pt>
                <c:pt idx="981">
                  <c:v>7.8856958396421595E-3</c:v>
                </c:pt>
                <c:pt idx="982">
                  <c:v>7.8896208867110795E-3</c:v>
                </c:pt>
                <c:pt idx="983">
                  <c:v>7.9179488126539521E-3</c:v>
                </c:pt>
                <c:pt idx="984">
                  <c:v>7.9189223812754506E-3</c:v>
                </c:pt>
                <c:pt idx="985">
                  <c:v>7.9319135106588057E-3</c:v>
                </c:pt>
                <c:pt idx="986">
                  <c:v>7.961166468063996E-3</c:v>
                </c:pt>
                <c:pt idx="987">
                  <c:v>7.9654501072272677E-3</c:v>
                </c:pt>
                <c:pt idx="988">
                  <c:v>7.9704910032962761E-3</c:v>
                </c:pt>
                <c:pt idx="989">
                  <c:v>7.9768245064446575E-3</c:v>
                </c:pt>
                <c:pt idx="990">
                  <c:v>7.988065821329049E-3</c:v>
                </c:pt>
                <c:pt idx="991">
                  <c:v>7.9912346013267799E-3</c:v>
                </c:pt>
                <c:pt idx="992">
                  <c:v>8.0256860261601615E-3</c:v>
                </c:pt>
                <c:pt idx="993">
                  <c:v>8.0328674283705048E-3</c:v>
                </c:pt>
                <c:pt idx="994">
                  <c:v>8.0373308446104463E-3</c:v>
                </c:pt>
                <c:pt idx="995">
                  <c:v>8.0497879479800583E-3</c:v>
                </c:pt>
                <c:pt idx="996">
                  <c:v>8.0588127937217813E-3</c:v>
                </c:pt>
                <c:pt idx="997">
                  <c:v>8.0784555583506279E-3</c:v>
                </c:pt>
                <c:pt idx="998">
                  <c:v>8.1166218298038828E-3</c:v>
                </c:pt>
                <c:pt idx="999">
                  <c:v>8.1516015334278658E-3</c:v>
                </c:pt>
                <c:pt idx="1000">
                  <c:v>8.1518690177193598E-3</c:v>
                </c:pt>
                <c:pt idx="1001">
                  <c:v>8.1582373107225159E-3</c:v>
                </c:pt>
                <c:pt idx="1002">
                  <c:v>8.1592514519671644E-3</c:v>
                </c:pt>
                <c:pt idx="1003">
                  <c:v>8.171168182131483E-3</c:v>
                </c:pt>
                <c:pt idx="1004">
                  <c:v>8.1869432205183834E-3</c:v>
                </c:pt>
                <c:pt idx="1005">
                  <c:v>8.240112452377879E-3</c:v>
                </c:pt>
                <c:pt idx="1006">
                  <c:v>8.2514190779454655E-3</c:v>
                </c:pt>
                <c:pt idx="1007">
                  <c:v>8.25680962424169E-3</c:v>
                </c:pt>
                <c:pt idx="1008">
                  <c:v>8.2615279471476288E-3</c:v>
                </c:pt>
                <c:pt idx="1009">
                  <c:v>8.2707821816906391E-3</c:v>
                </c:pt>
                <c:pt idx="1010">
                  <c:v>8.287956630605553E-3</c:v>
                </c:pt>
                <c:pt idx="1011">
                  <c:v>8.2883054114961663E-3</c:v>
                </c:pt>
                <c:pt idx="1012">
                  <c:v>8.2911652078775377E-3</c:v>
                </c:pt>
                <c:pt idx="1013">
                  <c:v>8.2932629390605195E-3</c:v>
                </c:pt>
                <c:pt idx="1014">
                  <c:v>8.3057130739385698E-3</c:v>
                </c:pt>
                <c:pt idx="1015">
                  <c:v>8.3069469347271108E-3</c:v>
                </c:pt>
                <c:pt idx="1016">
                  <c:v>8.3128455196208595E-3</c:v>
                </c:pt>
                <c:pt idx="1017">
                  <c:v>8.3132183271696913E-3</c:v>
                </c:pt>
                <c:pt idx="1018">
                  <c:v>8.3151085186139451E-3</c:v>
                </c:pt>
                <c:pt idx="1019">
                  <c:v>8.3232160310664494E-3</c:v>
                </c:pt>
                <c:pt idx="1020">
                  <c:v>8.3286160555171573E-3</c:v>
                </c:pt>
                <c:pt idx="1021">
                  <c:v>8.3342151488857708E-3</c:v>
                </c:pt>
                <c:pt idx="1022">
                  <c:v>8.3407523498110203E-3</c:v>
                </c:pt>
                <c:pt idx="1023">
                  <c:v>8.3671438808493592E-3</c:v>
                </c:pt>
                <c:pt idx="1024">
                  <c:v>8.3672224265369799E-3</c:v>
                </c:pt>
                <c:pt idx="1025">
                  <c:v>8.3692380817748102E-3</c:v>
                </c:pt>
                <c:pt idx="1026">
                  <c:v>8.3815125628562415E-3</c:v>
                </c:pt>
                <c:pt idx="1027">
                  <c:v>8.3949379776970812E-3</c:v>
                </c:pt>
                <c:pt idx="1028">
                  <c:v>8.3982884684109527E-3</c:v>
                </c:pt>
                <c:pt idx="1029">
                  <c:v>8.4004200210010538E-3</c:v>
                </c:pt>
                <c:pt idx="1030">
                  <c:v>8.405380769549553E-3</c:v>
                </c:pt>
                <c:pt idx="1031">
                  <c:v>8.4102334934644807E-3</c:v>
                </c:pt>
                <c:pt idx="1032">
                  <c:v>8.4224227864819756E-3</c:v>
                </c:pt>
                <c:pt idx="1033">
                  <c:v>8.4577052396213048E-3</c:v>
                </c:pt>
                <c:pt idx="1034">
                  <c:v>8.4999737114215268E-3</c:v>
                </c:pt>
                <c:pt idx="1035">
                  <c:v>8.5007297957857553E-3</c:v>
                </c:pt>
                <c:pt idx="1036">
                  <c:v>8.509247151130106E-3</c:v>
                </c:pt>
                <c:pt idx="1037">
                  <c:v>8.5736006778502905E-3</c:v>
                </c:pt>
                <c:pt idx="1038">
                  <c:v>8.5756263635889951E-3</c:v>
                </c:pt>
                <c:pt idx="1039">
                  <c:v>8.5907757193910417E-3</c:v>
                </c:pt>
                <c:pt idx="1040">
                  <c:v>8.6033759281339828E-3</c:v>
                </c:pt>
                <c:pt idx="1041">
                  <c:v>8.6133575516441629E-3</c:v>
                </c:pt>
                <c:pt idx="1042">
                  <c:v>8.615284786678612E-3</c:v>
                </c:pt>
                <c:pt idx="1043">
                  <c:v>8.6385613821697849E-3</c:v>
                </c:pt>
                <c:pt idx="1044">
                  <c:v>8.6457978513719835E-3</c:v>
                </c:pt>
                <c:pt idx="1045">
                  <c:v>8.6636357547137388E-3</c:v>
                </c:pt>
                <c:pt idx="1046">
                  <c:v>8.6763049652335278E-3</c:v>
                </c:pt>
                <c:pt idx="1047">
                  <c:v>8.6863250830813143E-3</c:v>
                </c:pt>
                <c:pt idx="1048">
                  <c:v>8.7008922496744079E-3</c:v>
                </c:pt>
                <c:pt idx="1049">
                  <c:v>8.7102513125260073E-3</c:v>
                </c:pt>
                <c:pt idx="1050">
                  <c:v>8.7485736021298832E-3</c:v>
                </c:pt>
                <c:pt idx="1051">
                  <c:v>8.7523131113222963E-3</c:v>
                </c:pt>
                <c:pt idx="1052">
                  <c:v>8.7646959974606586E-3</c:v>
                </c:pt>
                <c:pt idx="1053">
                  <c:v>8.7824398420576211E-3</c:v>
                </c:pt>
                <c:pt idx="1054">
                  <c:v>8.7836762834111459E-3</c:v>
                </c:pt>
                <c:pt idx="1055">
                  <c:v>8.7973122560347505E-3</c:v>
                </c:pt>
                <c:pt idx="1056">
                  <c:v>8.8027022627379381E-3</c:v>
                </c:pt>
                <c:pt idx="1057">
                  <c:v>8.8200991349985935E-3</c:v>
                </c:pt>
                <c:pt idx="1058">
                  <c:v>8.8491485871398101E-3</c:v>
                </c:pt>
                <c:pt idx="1059">
                  <c:v>8.8500967811312448E-3</c:v>
                </c:pt>
                <c:pt idx="1060">
                  <c:v>8.9075724569288584E-3</c:v>
                </c:pt>
                <c:pt idx="1061">
                  <c:v>8.9076144796115253E-3</c:v>
                </c:pt>
                <c:pt idx="1062">
                  <c:v>8.910144526990238E-3</c:v>
                </c:pt>
                <c:pt idx="1063">
                  <c:v>8.9554145872166036E-3</c:v>
                </c:pt>
                <c:pt idx="1064">
                  <c:v>8.9637745457351592E-3</c:v>
                </c:pt>
                <c:pt idx="1065">
                  <c:v>8.9661442549138215E-3</c:v>
                </c:pt>
                <c:pt idx="1066">
                  <c:v>8.9799153442723378E-3</c:v>
                </c:pt>
                <c:pt idx="1067">
                  <c:v>8.9833479404033412E-3</c:v>
                </c:pt>
                <c:pt idx="1068">
                  <c:v>9.002685097463714E-3</c:v>
                </c:pt>
                <c:pt idx="1069">
                  <c:v>9.0134460532106386E-3</c:v>
                </c:pt>
                <c:pt idx="1070">
                  <c:v>9.0149463650270878E-3</c:v>
                </c:pt>
                <c:pt idx="1071">
                  <c:v>9.0197690380723339E-3</c:v>
                </c:pt>
                <c:pt idx="1072">
                  <c:v>9.0510134445158652E-3</c:v>
                </c:pt>
                <c:pt idx="1073">
                  <c:v>9.0542177408418079E-3</c:v>
                </c:pt>
                <c:pt idx="1074">
                  <c:v>9.0584716922760267E-3</c:v>
                </c:pt>
                <c:pt idx="1075">
                  <c:v>9.0618524112253684E-3</c:v>
                </c:pt>
                <c:pt idx="1076">
                  <c:v>9.0786601767007813E-3</c:v>
                </c:pt>
                <c:pt idx="1077">
                  <c:v>9.0917767140007433E-3</c:v>
                </c:pt>
                <c:pt idx="1078">
                  <c:v>9.0957923008058161E-3</c:v>
                </c:pt>
                <c:pt idx="1079">
                  <c:v>9.1067444916420603E-3</c:v>
                </c:pt>
                <c:pt idx="1080">
                  <c:v>9.1172749189025737E-3</c:v>
                </c:pt>
                <c:pt idx="1081">
                  <c:v>9.1350403467250763E-3</c:v>
                </c:pt>
                <c:pt idx="1082">
                  <c:v>9.1495933233243232E-3</c:v>
                </c:pt>
                <c:pt idx="1083">
                  <c:v>9.1692293246319334E-3</c:v>
                </c:pt>
                <c:pt idx="1084">
                  <c:v>9.1993452922757291E-3</c:v>
                </c:pt>
                <c:pt idx="1085">
                  <c:v>9.2102189389675626E-3</c:v>
                </c:pt>
                <c:pt idx="1086">
                  <c:v>9.2232214414438296E-3</c:v>
                </c:pt>
                <c:pt idx="1087">
                  <c:v>9.2348987164668772E-3</c:v>
                </c:pt>
                <c:pt idx="1088">
                  <c:v>9.234961647153872E-3</c:v>
                </c:pt>
                <c:pt idx="1089">
                  <c:v>9.236970602694683E-3</c:v>
                </c:pt>
                <c:pt idx="1090">
                  <c:v>9.2394928637100637E-3</c:v>
                </c:pt>
                <c:pt idx="1091">
                  <c:v>9.2574705780523736E-3</c:v>
                </c:pt>
                <c:pt idx="1092">
                  <c:v>9.2862370694276608E-3</c:v>
                </c:pt>
                <c:pt idx="1093">
                  <c:v>9.288245856483579E-3</c:v>
                </c:pt>
                <c:pt idx="1094">
                  <c:v>9.2940296913383014E-3</c:v>
                </c:pt>
                <c:pt idx="1095">
                  <c:v>9.3158542217255391E-3</c:v>
                </c:pt>
                <c:pt idx="1096">
                  <c:v>9.3310843278970879E-3</c:v>
                </c:pt>
                <c:pt idx="1097">
                  <c:v>9.3422798226950876E-3</c:v>
                </c:pt>
                <c:pt idx="1098">
                  <c:v>9.3472349818418676E-3</c:v>
                </c:pt>
                <c:pt idx="1099">
                  <c:v>9.354987653825253E-3</c:v>
                </c:pt>
                <c:pt idx="1100">
                  <c:v>9.3804153513352695E-3</c:v>
                </c:pt>
                <c:pt idx="1101">
                  <c:v>9.3809424988459122E-3</c:v>
                </c:pt>
                <c:pt idx="1102">
                  <c:v>9.397403603952692E-3</c:v>
                </c:pt>
                <c:pt idx="1103">
                  <c:v>9.4109276716846102E-3</c:v>
                </c:pt>
                <c:pt idx="1104">
                  <c:v>9.4206821873309421E-3</c:v>
                </c:pt>
                <c:pt idx="1105">
                  <c:v>9.4358861066030641E-3</c:v>
                </c:pt>
                <c:pt idx="1106">
                  <c:v>9.4497243216149496E-3</c:v>
                </c:pt>
                <c:pt idx="1107">
                  <c:v>9.4710443585086512E-3</c:v>
                </c:pt>
                <c:pt idx="1108">
                  <c:v>9.4717175272805987E-3</c:v>
                </c:pt>
                <c:pt idx="1109">
                  <c:v>9.5136065255068125E-3</c:v>
                </c:pt>
                <c:pt idx="1110">
                  <c:v>9.5191244423701304E-3</c:v>
                </c:pt>
                <c:pt idx="1111">
                  <c:v>9.5439135162794786E-3</c:v>
                </c:pt>
                <c:pt idx="1112">
                  <c:v>9.5811986070341026E-3</c:v>
                </c:pt>
                <c:pt idx="1113">
                  <c:v>9.599833353967635E-3</c:v>
                </c:pt>
                <c:pt idx="1114">
                  <c:v>9.6255356144817616E-3</c:v>
                </c:pt>
                <c:pt idx="1115">
                  <c:v>9.62953056038518E-3</c:v>
                </c:pt>
                <c:pt idx="1116">
                  <c:v>9.6315553093210271E-3</c:v>
                </c:pt>
                <c:pt idx="1117">
                  <c:v>9.6409538482633561E-3</c:v>
                </c:pt>
                <c:pt idx="1118">
                  <c:v>9.6583569009462966E-3</c:v>
                </c:pt>
                <c:pt idx="1119">
                  <c:v>9.6906972267873925E-3</c:v>
                </c:pt>
                <c:pt idx="1120">
                  <c:v>9.7074848118887669E-3</c:v>
                </c:pt>
                <c:pt idx="1121">
                  <c:v>9.715246183648274E-3</c:v>
                </c:pt>
                <c:pt idx="1122">
                  <c:v>9.7573699754187615E-3</c:v>
                </c:pt>
                <c:pt idx="1123">
                  <c:v>9.7605433533006769E-3</c:v>
                </c:pt>
                <c:pt idx="1124">
                  <c:v>9.766645413195274E-3</c:v>
                </c:pt>
                <c:pt idx="1125">
                  <c:v>9.7813553978831624E-3</c:v>
                </c:pt>
                <c:pt idx="1126">
                  <c:v>9.7857639314771205E-3</c:v>
                </c:pt>
                <c:pt idx="1127">
                  <c:v>9.7953962356357449E-3</c:v>
                </c:pt>
                <c:pt idx="1128">
                  <c:v>9.8006754519568418E-3</c:v>
                </c:pt>
                <c:pt idx="1129">
                  <c:v>9.8141947344231317E-3</c:v>
                </c:pt>
                <c:pt idx="1130">
                  <c:v>9.8231237705024288E-3</c:v>
                </c:pt>
                <c:pt idx="1131">
                  <c:v>9.8395801161764718E-3</c:v>
                </c:pt>
                <c:pt idx="1132">
                  <c:v>9.8569489401691968E-3</c:v>
                </c:pt>
                <c:pt idx="1133">
                  <c:v>9.8569965423503936E-3</c:v>
                </c:pt>
                <c:pt idx="1134">
                  <c:v>9.893498941902612E-3</c:v>
                </c:pt>
                <c:pt idx="1135">
                  <c:v>9.902304473737189E-3</c:v>
                </c:pt>
                <c:pt idx="1136">
                  <c:v>9.9240742903865531E-3</c:v>
                </c:pt>
                <c:pt idx="1137">
                  <c:v>9.9796793858658583E-3</c:v>
                </c:pt>
                <c:pt idx="1138">
                  <c:v>9.9823439323931673E-3</c:v>
                </c:pt>
                <c:pt idx="1139">
                  <c:v>9.9985002249662891E-3</c:v>
                </c:pt>
                <c:pt idx="1140">
                  <c:v>1.0010031745480321E-2</c:v>
                </c:pt>
                <c:pt idx="1141">
                  <c:v>1.0011846965086391E-2</c:v>
                </c:pt>
                <c:pt idx="1142">
                  <c:v>1.00159152136996E-2</c:v>
                </c:pt>
                <c:pt idx="1143">
                  <c:v>1.003830450546939E-2</c:v>
                </c:pt>
                <c:pt idx="1144">
                  <c:v>1.006726544076908E-2</c:v>
                </c:pt>
                <c:pt idx="1145">
                  <c:v>1.0067766051694901E-2</c:v>
                </c:pt>
                <c:pt idx="1146">
                  <c:v>1.013416468123207E-2</c:v>
                </c:pt>
                <c:pt idx="1147">
                  <c:v>1.013662532580994E-2</c:v>
                </c:pt>
                <c:pt idx="1148">
                  <c:v>1.0163411717815761E-2</c:v>
                </c:pt>
                <c:pt idx="1149">
                  <c:v>1.016437276926929E-2</c:v>
                </c:pt>
                <c:pt idx="1150">
                  <c:v>1.018802580808398E-2</c:v>
                </c:pt>
                <c:pt idx="1151">
                  <c:v>1.020268315339057E-2</c:v>
                </c:pt>
                <c:pt idx="1152">
                  <c:v>1.0226866366728539E-2</c:v>
                </c:pt>
                <c:pt idx="1153">
                  <c:v>1.026012006898902E-2</c:v>
                </c:pt>
                <c:pt idx="1154">
                  <c:v>1.028524088217775E-2</c:v>
                </c:pt>
                <c:pt idx="1155">
                  <c:v>1.0323471854495231E-2</c:v>
                </c:pt>
                <c:pt idx="1156">
                  <c:v>1.0326203208556151E-2</c:v>
                </c:pt>
                <c:pt idx="1157">
                  <c:v>1.033024913755176E-2</c:v>
                </c:pt>
                <c:pt idx="1158">
                  <c:v>1.0342685083401189E-2</c:v>
                </c:pt>
                <c:pt idx="1159">
                  <c:v>1.035288976291926E-2</c:v>
                </c:pt>
                <c:pt idx="1160">
                  <c:v>1.040320312475318E-2</c:v>
                </c:pt>
                <c:pt idx="1161">
                  <c:v>1.040914560770168E-2</c:v>
                </c:pt>
                <c:pt idx="1162">
                  <c:v>1.042841637048542E-2</c:v>
                </c:pt>
                <c:pt idx="1163">
                  <c:v>1.0446264046557571E-2</c:v>
                </c:pt>
                <c:pt idx="1164">
                  <c:v>1.045368704367344E-2</c:v>
                </c:pt>
                <c:pt idx="1165">
                  <c:v>1.0474279074680459E-2</c:v>
                </c:pt>
                <c:pt idx="1166">
                  <c:v>1.0499252101523139E-2</c:v>
                </c:pt>
                <c:pt idx="1167">
                  <c:v>1.050354138190635E-2</c:v>
                </c:pt>
                <c:pt idx="1168">
                  <c:v>1.054138173887365E-2</c:v>
                </c:pt>
                <c:pt idx="1169">
                  <c:v>1.0546776311081699E-2</c:v>
                </c:pt>
                <c:pt idx="1170">
                  <c:v>1.0582297715309051E-2</c:v>
                </c:pt>
                <c:pt idx="1171">
                  <c:v>1.0587235273904479E-2</c:v>
                </c:pt>
                <c:pt idx="1172">
                  <c:v>1.059943519576723E-2</c:v>
                </c:pt>
                <c:pt idx="1173">
                  <c:v>1.0614914490966521E-2</c:v>
                </c:pt>
                <c:pt idx="1174">
                  <c:v>1.0625700112017911E-2</c:v>
                </c:pt>
                <c:pt idx="1175">
                  <c:v>1.064823336128329E-2</c:v>
                </c:pt>
                <c:pt idx="1176">
                  <c:v>1.0662054470619299E-2</c:v>
                </c:pt>
                <c:pt idx="1177">
                  <c:v>1.066311578969437E-2</c:v>
                </c:pt>
                <c:pt idx="1178">
                  <c:v>1.0669891760135219E-2</c:v>
                </c:pt>
                <c:pt idx="1179">
                  <c:v>1.0688177663728199E-2</c:v>
                </c:pt>
                <c:pt idx="1180">
                  <c:v>1.069803562361238E-2</c:v>
                </c:pt>
                <c:pt idx="1181">
                  <c:v>1.0699437515284901E-2</c:v>
                </c:pt>
                <c:pt idx="1182">
                  <c:v>1.0705880189754709E-2</c:v>
                </c:pt>
                <c:pt idx="1183">
                  <c:v>1.0730440401630291E-2</c:v>
                </c:pt>
                <c:pt idx="1184">
                  <c:v>1.0746314320133069E-2</c:v>
                </c:pt>
                <c:pt idx="1185">
                  <c:v>1.0762236614769719E-2</c:v>
                </c:pt>
                <c:pt idx="1186">
                  <c:v>1.079412911774469E-2</c:v>
                </c:pt>
                <c:pt idx="1187">
                  <c:v>1.084888816750529E-2</c:v>
                </c:pt>
                <c:pt idx="1188">
                  <c:v>1.08674588297144E-2</c:v>
                </c:pt>
                <c:pt idx="1189">
                  <c:v>1.0869014818675971E-2</c:v>
                </c:pt>
                <c:pt idx="1190">
                  <c:v>1.095058548300798E-2</c:v>
                </c:pt>
                <c:pt idx="1191">
                  <c:v>1.0958106286051761E-2</c:v>
                </c:pt>
                <c:pt idx="1192">
                  <c:v>1.096794349875985E-2</c:v>
                </c:pt>
                <c:pt idx="1193">
                  <c:v>1.0970022254221719E-2</c:v>
                </c:pt>
                <c:pt idx="1194">
                  <c:v>1.09911032644443E-2</c:v>
                </c:pt>
                <c:pt idx="1195">
                  <c:v>1.1034336695523341E-2</c:v>
                </c:pt>
                <c:pt idx="1196">
                  <c:v>1.1054426626600391E-2</c:v>
                </c:pt>
                <c:pt idx="1197">
                  <c:v>1.105833619976737E-2</c:v>
                </c:pt>
                <c:pt idx="1198">
                  <c:v>1.1060423480805491E-2</c:v>
                </c:pt>
                <c:pt idx="1199">
                  <c:v>1.1064009279763811E-2</c:v>
                </c:pt>
                <c:pt idx="1200">
                  <c:v>1.1084714401562451E-2</c:v>
                </c:pt>
                <c:pt idx="1201">
                  <c:v>1.112102093174339E-2</c:v>
                </c:pt>
                <c:pt idx="1202">
                  <c:v>1.112320606127282E-2</c:v>
                </c:pt>
                <c:pt idx="1203">
                  <c:v>1.1126252054563751E-2</c:v>
                </c:pt>
                <c:pt idx="1204">
                  <c:v>1.112926692781202E-2</c:v>
                </c:pt>
                <c:pt idx="1205">
                  <c:v>1.1140264097380561E-2</c:v>
                </c:pt>
                <c:pt idx="1206">
                  <c:v>1.115111838516103E-2</c:v>
                </c:pt>
                <c:pt idx="1207">
                  <c:v>1.117095645156752E-2</c:v>
                </c:pt>
                <c:pt idx="1208">
                  <c:v>1.11781482155705E-2</c:v>
                </c:pt>
                <c:pt idx="1209">
                  <c:v>1.119413700612837E-2</c:v>
                </c:pt>
                <c:pt idx="1210">
                  <c:v>1.122724384570983E-2</c:v>
                </c:pt>
                <c:pt idx="1211">
                  <c:v>1.128572585047705E-2</c:v>
                </c:pt>
                <c:pt idx="1212">
                  <c:v>1.1298839497249301E-2</c:v>
                </c:pt>
                <c:pt idx="1213">
                  <c:v>1.132475708224989E-2</c:v>
                </c:pt>
                <c:pt idx="1214">
                  <c:v>1.1342155009451901E-2</c:v>
                </c:pt>
                <c:pt idx="1215">
                  <c:v>1.135443000907777E-2</c:v>
                </c:pt>
                <c:pt idx="1216">
                  <c:v>1.1374433879167371E-2</c:v>
                </c:pt>
                <c:pt idx="1217">
                  <c:v>1.1376067461608569E-2</c:v>
                </c:pt>
                <c:pt idx="1218">
                  <c:v>1.1381129853642039E-2</c:v>
                </c:pt>
                <c:pt idx="1219">
                  <c:v>1.1400764119736451E-2</c:v>
                </c:pt>
                <c:pt idx="1220">
                  <c:v>1.142042485401029E-2</c:v>
                </c:pt>
                <c:pt idx="1221">
                  <c:v>1.146930724395512E-2</c:v>
                </c:pt>
                <c:pt idx="1222">
                  <c:v>1.148229110950905E-2</c:v>
                </c:pt>
                <c:pt idx="1223">
                  <c:v>1.1498504607972641E-2</c:v>
                </c:pt>
                <c:pt idx="1224">
                  <c:v>1.151305193550212E-2</c:v>
                </c:pt>
                <c:pt idx="1225">
                  <c:v>1.153606995864476E-2</c:v>
                </c:pt>
                <c:pt idx="1226">
                  <c:v>1.153716216216227E-2</c:v>
                </c:pt>
                <c:pt idx="1227">
                  <c:v>1.155796585793367E-2</c:v>
                </c:pt>
                <c:pt idx="1228">
                  <c:v>1.158431589664677E-2</c:v>
                </c:pt>
                <c:pt idx="1229">
                  <c:v>1.158839121865007E-2</c:v>
                </c:pt>
                <c:pt idx="1230">
                  <c:v>1.159253737940347E-2</c:v>
                </c:pt>
                <c:pt idx="1231">
                  <c:v>1.161436413328454E-2</c:v>
                </c:pt>
                <c:pt idx="1232">
                  <c:v>1.1618216579244001E-2</c:v>
                </c:pt>
                <c:pt idx="1233">
                  <c:v>1.162382229457826E-2</c:v>
                </c:pt>
                <c:pt idx="1234">
                  <c:v>1.17057005555854E-2</c:v>
                </c:pt>
                <c:pt idx="1235">
                  <c:v>1.1713729410412269E-2</c:v>
                </c:pt>
                <c:pt idx="1236">
                  <c:v>1.173993382321337E-2</c:v>
                </c:pt>
                <c:pt idx="1237">
                  <c:v>1.1771562841329519E-2</c:v>
                </c:pt>
                <c:pt idx="1238">
                  <c:v>1.1784539339083629E-2</c:v>
                </c:pt>
                <c:pt idx="1239">
                  <c:v>1.183127301765763E-2</c:v>
                </c:pt>
                <c:pt idx="1240">
                  <c:v>1.1848295261651881E-2</c:v>
                </c:pt>
                <c:pt idx="1241">
                  <c:v>1.185955657302107E-2</c:v>
                </c:pt>
                <c:pt idx="1242">
                  <c:v>1.189560654227528E-2</c:v>
                </c:pt>
                <c:pt idx="1243">
                  <c:v>1.1921768038827611E-2</c:v>
                </c:pt>
                <c:pt idx="1244">
                  <c:v>1.19262952015412E-2</c:v>
                </c:pt>
                <c:pt idx="1245">
                  <c:v>1.1954429005170519E-2</c:v>
                </c:pt>
                <c:pt idx="1246">
                  <c:v>1.196444499123428E-2</c:v>
                </c:pt>
                <c:pt idx="1247">
                  <c:v>1.19709133706023E-2</c:v>
                </c:pt>
                <c:pt idx="1248">
                  <c:v>1.1991657977059591E-2</c:v>
                </c:pt>
                <c:pt idx="1249">
                  <c:v>1.1991735129535891E-2</c:v>
                </c:pt>
                <c:pt idx="1250">
                  <c:v>1.201244316822214E-2</c:v>
                </c:pt>
                <c:pt idx="1251">
                  <c:v>1.202698601676111E-2</c:v>
                </c:pt>
                <c:pt idx="1252">
                  <c:v>1.207457807086176E-2</c:v>
                </c:pt>
                <c:pt idx="1253">
                  <c:v>1.212805015200891E-2</c:v>
                </c:pt>
                <c:pt idx="1254">
                  <c:v>1.214885864423609E-2</c:v>
                </c:pt>
                <c:pt idx="1255">
                  <c:v>1.2157259383381301E-2</c:v>
                </c:pt>
                <c:pt idx="1256">
                  <c:v>1.2170863333801459E-2</c:v>
                </c:pt>
                <c:pt idx="1257">
                  <c:v>1.2224147526554209E-2</c:v>
                </c:pt>
                <c:pt idx="1258">
                  <c:v>1.224561303147753E-2</c:v>
                </c:pt>
                <c:pt idx="1259">
                  <c:v>1.2272858433046371E-2</c:v>
                </c:pt>
                <c:pt idx="1260">
                  <c:v>1.2276560137762569E-2</c:v>
                </c:pt>
                <c:pt idx="1261">
                  <c:v>1.2299029781825069E-2</c:v>
                </c:pt>
                <c:pt idx="1262">
                  <c:v>1.2340148890456761E-2</c:v>
                </c:pt>
                <c:pt idx="1263">
                  <c:v>1.236939918202362E-2</c:v>
                </c:pt>
                <c:pt idx="1264">
                  <c:v>1.2403640770660579E-2</c:v>
                </c:pt>
                <c:pt idx="1265">
                  <c:v>1.2409096156065891E-2</c:v>
                </c:pt>
                <c:pt idx="1266">
                  <c:v>1.240967911807112E-2</c:v>
                </c:pt>
                <c:pt idx="1267">
                  <c:v>1.242564182842831E-2</c:v>
                </c:pt>
                <c:pt idx="1268">
                  <c:v>1.244907885936641E-2</c:v>
                </c:pt>
                <c:pt idx="1269">
                  <c:v>1.245478476251116E-2</c:v>
                </c:pt>
                <c:pt idx="1270">
                  <c:v>1.249862270830626E-2</c:v>
                </c:pt>
                <c:pt idx="1271">
                  <c:v>1.2507695593723001E-2</c:v>
                </c:pt>
                <c:pt idx="1272">
                  <c:v>1.2546741915379739E-2</c:v>
                </c:pt>
                <c:pt idx="1273">
                  <c:v>1.255935312543455E-2</c:v>
                </c:pt>
                <c:pt idx="1274">
                  <c:v>1.2560564052228719E-2</c:v>
                </c:pt>
                <c:pt idx="1275">
                  <c:v>1.2562489225995571E-2</c:v>
                </c:pt>
                <c:pt idx="1276">
                  <c:v>1.2569619568690399E-2</c:v>
                </c:pt>
                <c:pt idx="1277">
                  <c:v>1.25703117551722E-2</c:v>
                </c:pt>
                <c:pt idx="1278">
                  <c:v>1.2597198796241551E-2</c:v>
                </c:pt>
                <c:pt idx="1279">
                  <c:v>1.260258676840054E-2</c:v>
                </c:pt>
                <c:pt idx="1280">
                  <c:v>1.2622524292465459E-2</c:v>
                </c:pt>
                <c:pt idx="1281">
                  <c:v>1.2628911364106271E-2</c:v>
                </c:pt>
                <c:pt idx="1282">
                  <c:v>1.264212550137578E-2</c:v>
                </c:pt>
                <c:pt idx="1283">
                  <c:v>1.26431946953014E-2</c:v>
                </c:pt>
                <c:pt idx="1284">
                  <c:v>1.2654844138249469E-2</c:v>
                </c:pt>
                <c:pt idx="1285">
                  <c:v>1.2658105675637851E-2</c:v>
                </c:pt>
                <c:pt idx="1286">
                  <c:v>1.270731381666412E-2</c:v>
                </c:pt>
                <c:pt idx="1287">
                  <c:v>1.271138084506962E-2</c:v>
                </c:pt>
                <c:pt idx="1288">
                  <c:v>1.272495269943219E-2</c:v>
                </c:pt>
                <c:pt idx="1289">
                  <c:v>1.273371178584437E-2</c:v>
                </c:pt>
                <c:pt idx="1290">
                  <c:v>1.2742561448900401E-2</c:v>
                </c:pt>
                <c:pt idx="1291">
                  <c:v>1.275183650530998E-2</c:v>
                </c:pt>
                <c:pt idx="1292">
                  <c:v>1.276650953595981E-2</c:v>
                </c:pt>
                <c:pt idx="1293">
                  <c:v>1.2775970516217591E-2</c:v>
                </c:pt>
                <c:pt idx="1294">
                  <c:v>1.2857633266178611E-2</c:v>
                </c:pt>
                <c:pt idx="1295">
                  <c:v>1.2859559340321571E-2</c:v>
                </c:pt>
                <c:pt idx="1296">
                  <c:v>1.289665196521594E-2</c:v>
                </c:pt>
                <c:pt idx="1297">
                  <c:v>1.2915067856015591E-2</c:v>
                </c:pt>
                <c:pt idx="1298">
                  <c:v>1.2920933646861419E-2</c:v>
                </c:pt>
                <c:pt idx="1299">
                  <c:v>1.295620013491194E-2</c:v>
                </c:pt>
                <c:pt idx="1300">
                  <c:v>1.299122565158883E-2</c:v>
                </c:pt>
                <c:pt idx="1301">
                  <c:v>1.3016722812995931E-2</c:v>
                </c:pt>
                <c:pt idx="1302">
                  <c:v>1.3017565872020079E-2</c:v>
                </c:pt>
                <c:pt idx="1303">
                  <c:v>1.303374863916773E-2</c:v>
                </c:pt>
                <c:pt idx="1304">
                  <c:v>1.306836428207103E-2</c:v>
                </c:pt>
                <c:pt idx="1305">
                  <c:v>1.307126060729979E-2</c:v>
                </c:pt>
                <c:pt idx="1306">
                  <c:v>1.320322488989922E-2</c:v>
                </c:pt>
                <c:pt idx="1307">
                  <c:v>1.3255235622566031E-2</c:v>
                </c:pt>
                <c:pt idx="1308">
                  <c:v>1.3340785381026451E-2</c:v>
                </c:pt>
                <c:pt idx="1309">
                  <c:v>1.334447537853378E-2</c:v>
                </c:pt>
                <c:pt idx="1310">
                  <c:v>1.3347145151166201E-2</c:v>
                </c:pt>
                <c:pt idx="1311">
                  <c:v>1.336329746960585E-2</c:v>
                </c:pt>
                <c:pt idx="1312">
                  <c:v>1.341354822636787E-2</c:v>
                </c:pt>
                <c:pt idx="1313">
                  <c:v>1.3415059176104969E-2</c:v>
                </c:pt>
                <c:pt idx="1314">
                  <c:v>1.341612067651976E-2</c:v>
                </c:pt>
                <c:pt idx="1315">
                  <c:v>1.349423681296091E-2</c:v>
                </c:pt>
                <c:pt idx="1316">
                  <c:v>1.3496181184784239E-2</c:v>
                </c:pt>
                <c:pt idx="1317">
                  <c:v>1.352361308031935E-2</c:v>
                </c:pt>
                <c:pt idx="1318">
                  <c:v>1.356920064658618E-2</c:v>
                </c:pt>
                <c:pt idx="1319">
                  <c:v>1.359800666172817E-2</c:v>
                </c:pt>
                <c:pt idx="1320">
                  <c:v>1.3611344594777751E-2</c:v>
                </c:pt>
                <c:pt idx="1321">
                  <c:v>1.362005580900927E-2</c:v>
                </c:pt>
                <c:pt idx="1322">
                  <c:v>1.3631548102064911E-2</c:v>
                </c:pt>
                <c:pt idx="1323">
                  <c:v>1.3633159308942711E-2</c:v>
                </c:pt>
                <c:pt idx="1324">
                  <c:v>1.367298908611536E-2</c:v>
                </c:pt>
                <c:pt idx="1325">
                  <c:v>1.368610599875175E-2</c:v>
                </c:pt>
                <c:pt idx="1326">
                  <c:v>1.3688930847297611E-2</c:v>
                </c:pt>
                <c:pt idx="1327">
                  <c:v>1.372488566877339E-2</c:v>
                </c:pt>
                <c:pt idx="1328">
                  <c:v>1.374269633957725E-2</c:v>
                </c:pt>
                <c:pt idx="1329">
                  <c:v>1.3747073282101559E-2</c:v>
                </c:pt>
                <c:pt idx="1330">
                  <c:v>1.3749192580972619E-2</c:v>
                </c:pt>
                <c:pt idx="1331">
                  <c:v>1.3834470614131679E-2</c:v>
                </c:pt>
                <c:pt idx="1332">
                  <c:v>1.3847068433033851E-2</c:v>
                </c:pt>
                <c:pt idx="1333">
                  <c:v>1.395890643740039E-2</c:v>
                </c:pt>
                <c:pt idx="1334">
                  <c:v>1.398713263780926E-2</c:v>
                </c:pt>
                <c:pt idx="1335">
                  <c:v>1.400953215456058E-2</c:v>
                </c:pt>
                <c:pt idx="1336">
                  <c:v>1.4016880008251629E-2</c:v>
                </c:pt>
                <c:pt idx="1337">
                  <c:v>1.4019614532422181E-2</c:v>
                </c:pt>
                <c:pt idx="1338">
                  <c:v>1.409534920414823E-2</c:v>
                </c:pt>
                <c:pt idx="1339">
                  <c:v>1.4125717074449319E-2</c:v>
                </c:pt>
                <c:pt idx="1340">
                  <c:v>1.420016409683755E-2</c:v>
                </c:pt>
                <c:pt idx="1341">
                  <c:v>1.4228910237980339E-2</c:v>
                </c:pt>
                <c:pt idx="1342">
                  <c:v>1.4272853878292359E-2</c:v>
                </c:pt>
                <c:pt idx="1343">
                  <c:v>1.4326747390914E-2</c:v>
                </c:pt>
                <c:pt idx="1344">
                  <c:v>1.4333049144244599E-2</c:v>
                </c:pt>
                <c:pt idx="1345">
                  <c:v>1.4412585156650341E-2</c:v>
                </c:pt>
                <c:pt idx="1346">
                  <c:v>1.444563318742265E-2</c:v>
                </c:pt>
                <c:pt idx="1347">
                  <c:v>1.447202631277522E-2</c:v>
                </c:pt>
                <c:pt idx="1348">
                  <c:v>1.449121719700552E-2</c:v>
                </c:pt>
                <c:pt idx="1349">
                  <c:v>1.449705861461059E-2</c:v>
                </c:pt>
                <c:pt idx="1350">
                  <c:v>1.4525011473152881E-2</c:v>
                </c:pt>
                <c:pt idx="1351">
                  <c:v>1.4529772764969249E-2</c:v>
                </c:pt>
                <c:pt idx="1352">
                  <c:v>1.455128338572342E-2</c:v>
                </c:pt>
                <c:pt idx="1353">
                  <c:v>1.459976834460308E-2</c:v>
                </c:pt>
                <c:pt idx="1354">
                  <c:v>1.460422195513467E-2</c:v>
                </c:pt>
                <c:pt idx="1355">
                  <c:v>1.460702666071423E-2</c:v>
                </c:pt>
                <c:pt idx="1356">
                  <c:v>1.461430564920607E-2</c:v>
                </c:pt>
                <c:pt idx="1357">
                  <c:v>1.463435167343274E-2</c:v>
                </c:pt>
                <c:pt idx="1358">
                  <c:v>1.463926098667667E-2</c:v>
                </c:pt>
                <c:pt idx="1359">
                  <c:v>1.4640484672317039E-2</c:v>
                </c:pt>
                <c:pt idx="1360">
                  <c:v>1.465214624432898E-2</c:v>
                </c:pt>
                <c:pt idx="1361">
                  <c:v>1.4665438530086731E-2</c:v>
                </c:pt>
                <c:pt idx="1362">
                  <c:v>1.4698202967427189E-2</c:v>
                </c:pt>
                <c:pt idx="1363">
                  <c:v>1.4703132874863909E-2</c:v>
                </c:pt>
                <c:pt idx="1364">
                  <c:v>1.470613150805633E-2</c:v>
                </c:pt>
                <c:pt idx="1365">
                  <c:v>1.4765094884595211E-2</c:v>
                </c:pt>
                <c:pt idx="1366">
                  <c:v>1.477034350699147E-2</c:v>
                </c:pt>
                <c:pt idx="1367">
                  <c:v>1.478353314084857E-2</c:v>
                </c:pt>
                <c:pt idx="1368">
                  <c:v>1.4837710955522221E-2</c:v>
                </c:pt>
                <c:pt idx="1369">
                  <c:v>1.484830848666641E-2</c:v>
                </c:pt>
                <c:pt idx="1370">
                  <c:v>1.4952021640729731E-2</c:v>
                </c:pt>
                <c:pt idx="1371">
                  <c:v>1.4957703020325289E-2</c:v>
                </c:pt>
                <c:pt idx="1372">
                  <c:v>1.5061080354877521E-2</c:v>
                </c:pt>
                <c:pt idx="1373">
                  <c:v>1.507659400459249E-2</c:v>
                </c:pt>
                <c:pt idx="1374">
                  <c:v>1.517236146084389E-2</c:v>
                </c:pt>
                <c:pt idx="1375">
                  <c:v>1.518402824935494E-2</c:v>
                </c:pt>
                <c:pt idx="1376">
                  <c:v>1.520715857792343E-2</c:v>
                </c:pt>
                <c:pt idx="1377">
                  <c:v>1.5303756857595441E-2</c:v>
                </c:pt>
                <c:pt idx="1378">
                  <c:v>1.5322902039949789E-2</c:v>
                </c:pt>
                <c:pt idx="1379">
                  <c:v>1.536593558993149E-2</c:v>
                </c:pt>
                <c:pt idx="1380">
                  <c:v>1.5378548895899071E-2</c:v>
                </c:pt>
                <c:pt idx="1381">
                  <c:v>1.5399432330654659E-2</c:v>
                </c:pt>
                <c:pt idx="1382">
                  <c:v>1.5408064424227369E-2</c:v>
                </c:pt>
                <c:pt idx="1383">
                  <c:v>1.5424328881855961E-2</c:v>
                </c:pt>
                <c:pt idx="1384">
                  <c:v>1.545293926114133E-2</c:v>
                </c:pt>
                <c:pt idx="1385">
                  <c:v>1.5467626616277321E-2</c:v>
                </c:pt>
                <c:pt idx="1386">
                  <c:v>1.5473222299790651E-2</c:v>
                </c:pt>
                <c:pt idx="1387">
                  <c:v>1.5474037093312191E-2</c:v>
                </c:pt>
                <c:pt idx="1388">
                  <c:v>1.549275570219477E-2</c:v>
                </c:pt>
                <c:pt idx="1389">
                  <c:v>1.5524196113861129E-2</c:v>
                </c:pt>
                <c:pt idx="1390">
                  <c:v>1.5623597018945889E-2</c:v>
                </c:pt>
                <c:pt idx="1391">
                  <c:v>1.5629425667361811E-2</c:v>
                </c:pt>
                <c:pt idx="1392">
                  <c:v>1.5663153158642199E-2</c:v>
                </c:pt>
                <c:pt idx="1393">
                  <c:v>1.5693834564992289E-2</c:v>
                </c:pt>
                <c:pt idx="1394">
                  <c:v>1.5703648326628961E-2</c:v>
                </c:pt>
                <c:pt idx="1395">
                  <c:v>1.5706152775339152E-2</c:v>
                </c:pt>
                <c:pt idx="1396">
                  <c:v>1.5730298347112152E-2</c:v>
                </c:pt>
                <c:pt idx="1397">
                  <c:v>1.5782290587064259E-2</c:v>
                </c:pt>
                <c:pt idx="1398">
                  <c:v>1.5820093678711619E-2</c:v>
                </c:pt>
                <c:pt idx="1399">
                  <c:v>1.5832531070443912E-2</c:v>
                </c:pt>
                <c:pt idx="1400">
                  <c:v>1.584549748155761E-2</c:v>
                </c:pt>
                <c:pt idx="1401">
                  <c:v>1.5867752409650659E-2</c:v>
                </c:pt>
                <c:pt idx="1402">
                  <c:v>1.588589819192221E-2</c:v>
                </c:pt>
                <c:pt idx="1403">
                  <c:v>1.5991217898758792E-2</c:v>
                </c:pt>
                <c:pt idx="1404">
                  <c:v>1.6036230672228809E-2</c:v>
                </c:pt>
                <c:pt idx="1405">
                  <c:v>1.6080504320810759E-2</c:v>
                </c:pt>
                <c:pt idx="1406">
                  <c:v>1.6092138014934809E-2</c:v>
                </c:pt>
                <c:pt idx="1407">
                  <c:v>1.612167482953997E-2</c:v>
                </c:pt>
                <c:pt idx="1408">
                  <c:v>1.6123525035312891E-2</c:v>
                </c:pt>
                <c:pt idx="1409">
                  <c:v>1.6211356771675619E-2</c:v>
                </c:pt>
                <c:pt idx="1410">
                  <c:v>1.6245325820923969E-2</c:v>
                </c:pt>
                <c:pt idx="1411">
                  <c:v>1.6319777123321E-2</c:v>
                </c:pt>
                <c:pt idx="1412">
                  <c:v>1.632930091428109E-2</c:v>
                </c:pt>
                <c:pt idx="1413">
                  <c:v>1.6356125519964571E-2</c:v>
                </c:pt>
                <c:pt idx="1414">
                  <c:v>1.6366618627130961E-2</c:v>
                </c:pt>
                <c:pt idx="1415">
                  <c:v>1.653508465497577E-2</c:v>
                </c:pt>
                <c:pt idx="1416">
                  <c:v>1.653781478657379E-2</c:v>
                </c:pt>
                <c:pt idx="1417">
                  <c:v>1.6560730277136781E-2</c:v>
                </c:pt>
                <c:pt idx="1418">
                  <c:v>1.6579855105409269E-2</c:v>
                </c:pt>
                <c:pt idx="1419">
                  <c:v>1.6586180439590151E-2</c:v>
                </c:pt>
                <c:pt idx="1420">
                  <c:v>1.660932659761161E-2</c:v>
                </c:pt>
                <c:pt idx="1421">
                  <c:v>1.663102334258526E-2</c:v>
                </c:pt>
                <c:pt idx="1422">
                  <c:v>1.6670852454774399E-2</c:v>
                </c:pt>
                <c:pt idx="1423">
                  <c:v>1.6687735512396329E-2</c:v>
                </c:pt>
                <c:pt idx="1424">
                  <c:v>1.672250952970589E-2</c:v>
                </c:pt>
                <c:pt idx="1425">
                  <c:v>1.6725809159083619E-2</c:v>
                </c:pt>
                <c:pt idx="1426">
                  <c:v>1.6791777471078628E-2</c:v>
                </c:pt>
                <c:pt idx="1427">
                  <c:v>1.690225114052812E-2</c:v>
                </c:pt>
                <c:pt idx="1428">
                  <c:v>1.6932748364476221E-2</c:v>
                </c:pt>
                <c:pt idx="1429">
                  <c:v>1.696141985021082E-2</c:v>
                </c:pt>
                <c:pt idx="1430">
                  <c:v>1.7013364323067989E-2</c:v>
                </c:pt>
                <c:pt idx="1431">
                  <c:v>1.7033885853023682E-2</c:v>
                </c:pt>
                <c:pt idx="1432">
                  <c:v>1.7058082327092269E-2</c:v>
                </c:pt>
                <c:pt idx="1433">
                  <c:v>1.713250270782107E-2</c:v>
                </c:pt>
                <c:pt idx="1434">
                  <c:v>1.71427164990956E-2</c:v>
                </c:pt>
                <c:pt idx="1435">
                  <c:v>1.716461894183241E-2</c:v>
                </c:pt>
                <c:pt idx="1436">
                  <c:v>1.7210507812180701E-2</c:v>
                </c:pt>
                <c:pt idx="1437">
                  <c:v>1.728361021116254E-2</c:v>
                </c:pt>
                <c:pt idx="1438">
                  <c:v>1.72850964482546E-2</c:v>
                </c:pt>
                <c:pt idx="1439">
                  <c:v>1.7295818498805349E-2</c:v>
                </c:pt>
                <c:pt idx="1440">
                  <c:v>1.7344203707839959E-2</c:v>
                </c:pt>
                <c:pt idx="1441">
                  <c:v>1.743522344803761E-2</c:v>
                </c:pt>
                <c:pt idx="1442">
                  <c:v>1.7467269697691079E-2</c:v>
                </c:pt>
                <c:pt idx="1443">
                  <c:v>1.7479013804823751E-2</c:v>
                </c:pt>
                <c:pt idx="1444">
                  <c:v>1.7495286058667681E-2</c:v>
                </c:pt>
                <c:pt idx="1445">
                  <c:v>1.7544367144448181E-2</c:v>
                </c:pt>
                <c:pt idx="1446">
                  <c:v>1.7545488734022618E-2</c:v>
                </c:pt>
                <c:pt idx="1447">
                  <c:v>1.7548914848743099E-2</c:v>
                </c:pt>
                <c:pt idx="1448">
                  <c:v>1.7620310723759029E-2</c:v>
                </c:pt>
                <c:pt idx="1449">
                  <c:v>1.764275474853649E-2</c:v>
                </c:pt>
                <c:pt idx="1450">
                  <c:v>1.764503109604576E-2</c:v>
                </c:pt>
                <c:pt idx="1451">
                  <c:v>1.7650646401258348E-2</c:v>
                </c:pt>
                <c:pt idx="1452">
                  <c:v>1.7667915981341209E-2</c:v>
                </c:pt>
                <c:pt idx="1453">
                  <c:v>1.770267240779522E-2</c:v>
                </c:pt>
                <c:pt idx="1454">
                  <c:v>1.7938546217111329E-2</c:v>
                </c:pt>
                <c:pt idx="1455">
                  <c:v>1.8007643441067089E-2</c:v>
                </c:pt>
                <c:pt idx="1456">
                  <c:v>1.804849173079481E-2</c:v>
                </c:pt>
                <c:pt idx="1457">
                  <c:v>1.814116475484551E-2</c:v>
                </c:pt>
                <c:pt idx="1458">
                  <c:v>1.8195611417465511E-2</c:v>
                </c:pt>
                <c:pt idx="1459">
                  <c:v>1.8249504789435881E-2</c:v>
                </c:pt>
                <c:pt idx="1460">
                  <c:v>1.8294604501500999E-2</c:v>
                </c:pt>
                <c:pt idx="1461">
                  <c:v>1.833230502645156E-2</c:v>
                </c:pt>
                <c:pt idx="1462">
                  <c:v>1.8366553024385609E-2</c:v>
                </c:pt>
                <c:pt idx="1463">
                  <c:v>1.8410877320071291E-2</c:v>
                </c:pt>
                <c:pt idx="1464">
                  <c:v>1.8412377869509781E-2</c:v>
                </c:pt>
                <c:pt idx="1465">
                  <c:v>1.8424839736601029E-2</c:v>
                </c:pt>
                <c:pt idx="1466">
                  <c:v>1.8439148544088901E-2</c:v>
                </c:pt>
                <c:pt idx="1467">
                  <c:v>1.8457502459438779E-2</c:v>
                </c:pt>
                <c:pt idx="1468">
                  <c:v>1.8597570305089021E-2</c:v>
                </c:pt>
                <c:pt idx="1469">
                  <c:v>1.8611144834284391E-2</c:v>
                </c:pt>
                <c:pt idx="1470">
                  <c:v>1.8727735806845839E-2</c:v>
                </c:pt>
                <c:pt idx="1471">
                  <c:v>1.877505189904816E-2</c:v>
                </c:pt>
                <c:pt idx="1472">
                  <c:v>1.8850954069382749E-2</c:v>
                </c:pt>
                <c:pt idx="1473">
                  <c:v>1.8861700157421949E-2</c:v>
                </c:pt>
                <c:pt idx="1474">
                  <c:v>1.8915452579341799E-2</c:v>
                </c:pt>
                <c:pt idx="1475">
                  <c:v>1.8936539535790331E-2</c:v>
                </c:pt>
                <c:pt idx="1476">
                  <c:v>1.8977860857844031E-2</c:v>
                </c:pt>
                <c:pt idx="1477">
                  <c:v>1.8992191765041629E-2</c:v>
                </c:pt>
                <c:pt idx="1478">
                  <c:v>1.9045998638856591E-2</c:v>
                </c:pt>
                <c:pt idx="1479">
                  <c:v>1.9091477935185289E-2</c:v>
                </c:pt>
                <c:pt idx="1480">
                  <c:v>1.9187560738581189E-2</c:v>
                </c:pt>
                <c:pt idx="1481">
                  <c:v>1.9194109343849689E-2</c:v>
                </c:pt>
                <c:pt idx="1482">
                  <c:v>1.9196646873908541E-2</c:v>
                </c:pt>
                <c:pt idx="1483">
                  <c:v>1.92682169409788E-2</c:v>
                </c:pt>
                <c:pt idx="1484">
                  <c:v>1.9274165319907999E-2</c:v>
                </c:pt>
                <c:pt idx="1485">
                  <c:v>1.9416527057844472E-2</c:v>
                </c:pt>
                <c:pt idx="1486">
                  <c:v>1.9421674474558889E-2</c:v>
                </c:pt>
                <c:pt idx="1487">
                  <c:v>1.9447383160121959E-2</c:v>
                </c:pt>
                <c:pt idx="1488">
                  <c:v>1.9475703998476309E-2</c:v>
                </c:pt>
                <c:pt idx="1489">
                  <c:v>1.9484484291069189E-2</c:v>
                </c:pt>
                <c:pt idx="1490">
                  <c:v>1.9502913007516279E-2</c:v>
                </c:pt>
                <c:pt idx="1491">
                  <c:v>1.952164338643048E-2</c:v>
                </c:pt>
                <c:pt idx="1492">
                  <c:v>1.9555919245646258E-2</c:v>
                </c:pt>
                <c:pt idx="1493">
                  <c:v>1.961992239224675E-2</c:v>
                </c:pt>
                <c:pt idx="1494">
                  <c:v>1.9678573271191931E-2</c:v>
                </c:pt>
                <c:pt idx="1495">
                  <c:v>1.9696768051104981E-2</c:v>
                </c:pt>
                <c:pt idx="1496">
                  <c:v>1.980777825151148E-2</c:v>
                </c:pt>
                <c:pt idx="1497">
                  <c:v>1.9839946023951779E-2</c:v>
                </c:pt>
                <c:pt idx="1498">
                  <c:v>1.984246312166937E-2</c:v>
                </c:pt>
                <c:pt idx="1499">
                  <c:v>1.9844187801279389E-2</c:v>
                </c:pt>
                <c:pt idx="1500">
                  <c:v>1.9863613928704619E-2</c:v>
                </c:pt>
                <c:pt idx="1501">
                  <c:v>1.991572670060426E-2</c:v>
                </c:pt>
                <c:pt idx="1502">
                  <c:v>1.9941793968768051E-2</c:v>
                </c:pt>
                <c:pt idx="1503">
                  <c:v>1.999442525360107E-2</c:v>
                </c:pt>
                <c:pt idx="1504">
                  <c:v>1.999783202380578E-2</c:v>
                </c:pt>
                <c:pt idx="1505">
                  <c:v>2.003776807642732E-2</c:v>
                </c:pt>
                <c:pt idx="1506">
                  <c:v>2.0043020432541581E-2</c:v>
                </c:pt>
                <c:pt idx="1507">
                  <c:v>2.0090839645823141E-2</c:v>
                </c:pt>
                <c:pt idx="1508">
                  <c:v>2.0094663042806719E-2</c:v>
                </c:pt>
                <c:pt idx="1509">
                  <c:v>2.0195706869645561E-2</c:v>
                </c:pt>
                <c:pt idx="1510">
                  <c:v>2.019652731622279E-2</c:v>
                </c:pt>
                <c:pt idx="1511">
                  <c:v>2.026899302470642E-2</c:v>
                </c:pt>
                <c:pt idx="1512">
                  <c:v>2.034198723656255E-2</c:v>
                </c:pt>
                <c:pt idx="1513">
                  <c:v>2.0371498172959801E-2</c:v>
                </c:pt>
                <c:pt idx="1514">
                  <c:v>2.0399518738988039E-2</c:v>
                </c:pt>
                <c:pt idx="1515">
                  <c:v>2.0404684991775501E-2</c:v>
                </c:pt>
                <c:pt idx="1516">
                  <c:v>2.040580849736329E-2</c:v>
                </c:pt>
                <c:pt idx="1517">
                  <c:v>2.04369949882377E-2</c:v>
                </c:pt>
                <c:pt idx="1518">
                  <c:v>2.0473267222834379E-2</c:v>
                </c:pt>
                <c:pt idx="1519">
                  <c:v>2.0484287090858259E-2</c:v>
                </c:pt>
                <c:pt idx="1520">
                  <c:v>2.0486543703689741E-2</c:v>
                </c:pt>
                <c:pt idx="1521">
                  <c:v>2.057942057942053E-2</c:v>
                </c:pt>
                <c:pt idx="1522">
                  <c:v>2.0643602654759171E-2</c:v>
                </c:pt>
                <c:pt idx="1523">
                  <c:v>2.069835927639874E-2</c:v>
                </c:pt>
                <c:pt idx="1524">
                  <c:v>2.070029387178229E-2</c:v>
                </c:pt>
                <c:pt idx="1525">
                  <c:v>2.0763054585626661E-2</c:v>
                </c:pt>
                <c:pt idx="1526">
                  <c:v>2.0796028629371351E-2</c:v>
                </c:pt>
                <c:pt idx="1527">
                  <c:v>2.0833125308293069E-2</c:v>
                </c:pt>
                <c:pt idx="1528">
                  <c:v>2.0837754668930342E-2</c:v>
                </c:pt>
                <c:pt idx="1529">
                  <c:v>2.0867597302202449E-2</c:v>
                </c:pt>
                <c:pt idx="1530">
                  <c:v>2.0870583294625211E-2</c:v>
                </c:pt>
                <c:pt idx="1531">
                  <c:v>2.0899272753630131E-2</c:v>
                </c:pt>
                <c:pt idx="1532">
                  <c:v>2.099831595941604E-2</c:v>
                </c:pt>
                <c:pt idx="1533">
                  <c:v>2.1016148294303979E-2</c:v>
                </c:pt>
                <c:pt idx="1534">
                  <c:v>2.1273107349264238E-2</c:v>
                </c:pt>
                <c:pt idx="1535">
                  <c:v>2.1324458899332991E-2</c:v>
                </c:pt>
                <c:pt idx="1536">
                  <c:v>2.1416467688515791E-2</c:v>
                </c:pt>
                <c:pt idx="1537">
                  <c:v>2.14218650242235E-2</c:v>
                </c:pt>
                <c:pt idx="1538">
                  <c:v>2.142221233029162E-2</c:v>
                </c:pt>
                <c:pt idx="1539">
                  <c:v>2.149864774216792E-2</c:v>
                </c:pt>
                <c:pt idx="1540">
                  <c:v>2.1529457309483749E-2</c:v>
                </c:pt>
                <c:pt idx="1541">
                  <c:v>2.160148593594469E-2</c:v>
                </c:pt>
                <c:pt idx="1542">
                  <c:v>2.1612710078002691E-2</c:v>
                </c:pt>
                <c:pt idx="1543">
                  <c:v>2.1618994404855821E-2</c:v>
                </c:pt>
                <c:pt idx="1544">
                  <c:v>2.1693634832321011E-2</c:v>
                </c:pt>
                <c:pt idx="1545">
                  <c:v>2.1783535150306399E-2</c:v>
                </c:pt>
                <c:pt idx="1546">
                  <c:v>2.1885078119152409E-2</c:v>
                </c:pt>
                <c:pt idx="1547">
                  <c:v>2.2077125644818011E-2</c:v>
                </c:pt>
                <c:pt idx="1548">
                  <c:v>2.2087096485737371E-2</c:v>
                </c:pt>
                <c:pt idx="1549">
                  <c:v>2.2139987354241719E-2</c:v>
                </c:pt>
                <c:pt idx="1550">
                  <c:v>2.2167155776486761E-2</c:v>
                </c:pt>
                <c:pt idx="1551">
                  <c:v>2.216806660316439E-2</c:v>
                </c:pt>
                <c:pt idx="1552">
                  <c:v>2.2240569956796241E-2</c:v>
                </c:pt>
                <c:pt idx="1553">
                  <c:v>2.227357373491845E-2</c:v>
                </c:pt>
                <c:pt idx="1554">
                  <c:v>2.238058688679578E-2</c:v>
                </c:pt>
                <c:pt idx="1555">
                  <c:v>2.2383488768215502E-2</c:v>
                </c:pt>
                <c:pt idx="1556">
                  <c:v>2.243011262015393E-2</c:v>
                </c:pt>
                <c:pt idx="1557">
                  <c:v>2.2433890087906191E-2</c:v>
                </c:pt>
                <c:pt idx="1558">
                  <c:v>2.2471315676354849E-2</c:v>
                </c:pt>
                <c:pt idx="1559">
                  <c:v>2.2485939729707031E-2</c:v>
                </c:pt>
                <c:pt idx="1560">
                  <c:v>2.2583395549586879E-2</c:v>
                </c:pt>
                <c:pt idx="1561">
                  <c:v>2.260468837981211E-2</c:v>
                </c:pt>
                <c:pt idx="1562">
                  <c:v>2.2654152521688901E-2</c:v>
                </c:pt>
                <c:pt idx="1563">
                  <c:v>2.2699757869249378E-2</c:v>
                </c:pt>
                <c:pt idx="1564">
                  <c:v>2.2732995946483699E-2</c:v>
                </c:pt>
                <c:pt idx="1565">
                  <c:v>2.2818889405204379E-2</c:v>
                </c:pt>
                <c:pt idx="1566">
                  <c:v>2.2821174951581539E-2</c:v>
                </c:pt>
                <c:pt idx="1567">
                  <c:v>2.2868578889885471E-2</c:v>
                </c:pt>
                <c:pt idx="1568">
                  <c:v>2.2940148030210609E-2</c:v>
                </c:pt>
                <c:pt idx="1569">
                  <c:v>2.3015562233534629E-2</c:v>
                </c:pt>
                <c:pt idx="1570">
                  <c:v>2.3067024728656179E-2</c:v>
                </c:pt>
                <c:pt idx="1571">
                  <c:v>2.3125409299279639E-2</c:v>
                </c:pt>
                <c:pt idx="1572">
                  <c:v>2.3127522101187181E-2</c:v>
                </c:pt>
                <c:pt idx="1573">
                  <c:v>2.3215052690490401E-2</c:v>
                </c:pt>
                <c:pt idx="1574">
                  <c:v>2.3249637672911549E-2</c:v>
                </c:pt>
                <c:pt idx="1575">
                  <c:v>2.3279474401200151E-2</c:v>
                </c:pt>
                <c:pt idx="1576">
                  <c:v>2.3316756604239489E-2</c:v>
                </c:pt>
                <c:pt idx="1577">
                  <c:v>2.3319340206562341E-2</c:v>
                </c:pt>
                <c:pt idx="1578">
                  <c:v>2.345254708385713E-2</c:v>
                </c:pt>
                <c:pt idx="1579">
                  <c:v>2.350758750722259E-2</c:v>
                </c:pt>
                <c:pt idx="1580">
                  <c:v>2.35569999089843E-2</c:v>
                </c:pt>
                <c:pt idx="1581">
                  <c:v>2.358509438038614E-2</c:v>
                </c:pt>
                <c:pt idx="1582">
                  <c:v>2.366422645192778E-2</c:v>
                </c:pt>
                <c:pt idx="1583">
                  <c:v>2.3666944959987671E-2</c:v>
                </c:pt>
                <c:pt idx="1584">
                  <c:v>2.3812197453679129E-2</c:v>
                </c:pt>
                <c:pt idx="1585">
                  <c:v>2.3824389833243309E-2</c:v>
                </c:pt>
                <c:pt idx="1586">
                  <c:v>2.3827013353440511E-2</c:v>
                </c:pt>
                <c:pt idx="1587">
                  <c:v>2.3911411411411398E-2</c:v>
                </c:pt>
                <c:pt idx="1588">
                  <c:v>2.3978811398787551E-2</c:v>
                </c:pt>
                <c:pt idx="1589">
                  <c:v>2.4021210469027721E-2</c:v>
                </c:pt>
                <c:pt idx="1590">
                  <c:v>2.4116500070093801E-2</c:v>
                </c:pt>
                <c:pt idx="1591">
                  <c:v>2.4178179143898752E-2</c:v>
                </c:pt>
                <c:pt idx="1592">
                  <c:v>2.427338494732845E-2</c:v>
                </c:pt>
                <c:pt idx="1593">
                  <c:v>2.42804199434048E-2</c:v>
                </c:pt>
                <c:pt idx="1594">
                  <c:v>2.43162625301383E-2</c:v>
                </c:pt>
                <c:pt idx="1595">
                  <c:v>2.4351208858707559E-2</c:v>
                </c:pt>
                <c:pt idx="1596">
                  <c:v>2.4364731965209389E-2</c:v>
                </c:pt>
                <c:pt idx="1597">
                  <c:v>2.4494749811508121E-2</c:v>
                </c:pt>
                <c:pt idx="1598">
                  <c:v>2.4496630754953012E-2</c:v>
                </c:pt>
                <c:pt idx="1599">
                  <c:v>2.4524642761000189E-2</c:v>
                </c:pt>
                <c:pt idx="1600">
                  <c:v>2.452746463248423E-2</c:v>
                </c:pt>
                <c:pt idx="1601">
                  <c:v>2.467323329748428E-2</c:v>
                </c:pt>
                <c:pt idx="1602">
                  <c:v>2.4781452424193051E-2</c:v>
                </c:pt>
                <c:pt idx="1603">
                  <c:v>2.4821433756278991E-2</c:v>
                </c:pt>
                <c:pt idx="1604">
                  <c:v>2.5000595933350911E-2</c:v>
                </c:pt>
                <c:pt idx="1605">
                  <c:v>2.5128300685564379E-2</c:v>
                </c:pt>
                <c:pt idx="1606">
                  <c:v>2.5228664905480921E-2</c:v>
                </c:pt>
                <c:pt idx="1607">
                  <c:v>2.5244807121661661E-2</c:v>
                </c:pt>
                <c:pt idx="1608">
                  <c:v>2.5396046757474089E-2</c:v>
                </c:pt>
                <c:pt idx="1609">
                  <c:v>2.5447719624884568E-2</c:v>
                </c:pt>
                <c:pt idx="1610">
                  <c:v>2.5702520875032001E-2</c:v>
                </c:pt>
                <c:pt idx="1611">
                  <c:v>2.5710428258618131E-2</c:v>
                </c:pt>
                <c:pt idx="1612">
                  <c:v>2.5772333663582999E-2</c:v>
                </c:pt>
                <c:pt idx="1613">
                  <c:v>2.5794961652256369E-2</c:v>
                </c:pt>
                <c:pt idx="1614">
                  <c:v>2.580870685456638E-2</c:v>
                </c:pt>
                <c:pt idx="1615">
                  <c:v>2.5954045431565102E-2</c:v>
                </c:pt>
                <c:pt idx="1616">
                  <c:v>2.5959591669144411E-2</c:v>
                </c:pt>
                <c:pt idx="1617">
                  <c:v>2.605339337407531E-2</c:v>
                </c:pt>
                <c:pt idx="1618">
                  <c:v>2.613428583577837E-2</c:v>
                </c:pt>
                <c:pt idx="1619">
                  <c:v>2.6339004410838029E-2</c:v>
                </c:pt>
                <c:pt idx="1620">
                  <c:v>2.6346764701140061E-2</c:v>
                </c:pt>
                <c:pt idx="1621">
                  <c:v>2.6412484139292421E-2</c:v>
                </c:pt>
                <c:pt idx="1622">
                  <c:v>2.646868265750224E-2</c:v>
                </c:pt>
                <c:pt idx="1623">
                  <c:v>2.648867042235414E-2</c:v>
                </c:pt>
                <c:pt idx="1624">
                  <c:v>2.6656264222092219E-2</c:v>
                </c:pt>
                <c:pt idx="1625">
                  <c:v>2.6662841505936341E-2</c:v>
                </c:pt>
                <c:pt idx="1626">
                  <c:v>2.6690736216323559E-2</c:v>
                </c:pt>
                <c:pt idx="1627">
                  <c:v>2.7049603919042209E-2</c:v>
                </c:pt>
                <c:pt idx="1628">
                  <c:v>2.7244876399746491E-2</c:v>
                </c:pt>
                <c:pt idx="1629">
                  <c:v>2.7301463160295799E-2</c:v>
                </c:pt>
                <c:pt idx="1630">
                  <c:v>2.7357575116004122E-2</c:v>
                </c:pt>
                <c:pt idx="1631">
                  <c:v>2.736910060820219E-2</c:v>
                </c:pt>
                <c:pt idx="1632">
                  <c:v>2.7427952329360791E-2</c:v>
                </c:pt>
                <c:pt idx="1633">
                  <c:v>2.746109647636652E-2</c:v>
                </c:pt>
                <c:pt idx="1634">
                  <c:v>2.7539385148474978E-2</c:v>
                </c:pt>
                <c:pt idx="1635">
                  <c:v>2.758995932504793E-2</c:v>
                </c:pt>
                <c:pt idx="1636">
                  <c:v>2.7768122658633598E-2</c:v>
                </c:pt>
                <c:pt idx="1637">
                  <c:v>2.8069782350268691E-2</c:v>
                </c:pt>
                <c:pt idx="1638">
                  <c:v>2.8086979031840539E-2</c:v>
                </c:pt>
                <c:pt idx="1639">
                  <c:v>2.808888009350596E-2</c:v>
                </c:pt>
                <c:pt idx="1640">
                  <c:v>2.8204540699933282E-2</c:v>
                </c:pt>
                <c:pt idx="1641">
                  <c:v>2.82307629271491E-2</c:v>
                </c:pt>
                <c:pt idx="1642">
                  <c:v>2.8245630168285411E-2</c:v>
                </c:pt>
                <c:pt idx="1643">
                  <c:v>2.8830950187125341E-2</c:v>
                </c:pt>
                <c:pt idx="1644">
                  <c:v>2.8851777485555449E-2</c:v>
                </c:pt>
                <c:pt idx="1645">
                  <c:v>2.9115233298856461E-2</c:v>
                </c:pt>
                <c:pt idx="1646">
                  <c:v>2.9323291609768761E-2</c:v>
                </c:pt>
                <c:pt idx="1647">
                  <c:v>2.9395939713305341E-2</c:v>
                </c:pt>
                <c:pt idx="1648">
                  <c:v>2.9561479877957989E-2</c:v>
                </c:pt>
                <c:pt idx="1649">
                  <c:v>2.97223636141053E-2</c:v>
                </c:pt>
                <c:pt idx="1650">
                  <c:v>2.981102475647723E-2</c:v>
                </c:pt>
                <c:pt idx="1651">
                  <c:v>2.9887124528164111E-2</c:v>
                </c:pt>
                <c:pt idx="1652">
                  <c:v>3.0098762938208349E-2</c:v>
                </c:pt>
                <c:pt idx="1653">
                  <c:v>3.0147093104573641E-2</c:v>
                </c:pt>
                <c:pt idx="1654">
                  <c:v>3.0257241566481571E-2</c:v>
                </c:pt>
                <c:pt idx="1655">
                  <c:v>3.025997981702977E-2</c:v>
                </c:pt>
                <c:pt idx="1656">
                  <c:v>3.030865737812416E-2</c:v>
                </c:pt>
                <c:pt idx="1657">
                  <c:v>3.0412888082790971E-2</c:v>
                </c:pt>
                <c:pt idx="1658">
                  <c:v>3.0597148537989671E-2</c:v>
                </c:pt>
                <c:pt idx="1659">
                  <c:v>3.0656297161006041E-2</c:v>
                </c:pt>
                <c:pt idx="1660">
                  <c:v>3.0753089787439292E-2</c:v>
                </c:pt>
                <c:pt idx="1661">
                  <c:v>3.102129592007441E-2</c:v>
                </c:pt>
                <c:pt idx="1662">
                  <c:v>3.113717608977884E-2</c:v>
                </c:pt>
                <c:pt idx="1663">
                  <c:v>3.1372706683284513E-2</c:v>
                </c:pt>
                <c:pt idx="1664">
                  <c:v>3.2004559224931839E-2</c:v>
                </c:pt>
                <c:pt idx="1665">
                  <c:v>3.2268606494874168E-2</c:v>
                </c:pt>
                <c:pt idx="1666">
                  <c:v>3.2345954573511082E-2</c:v>
                </c:pt>
                <c:pt idx="1667">
                  <c:v>3.240627847581401E-2</c:v>
                </c:pt>
                <c:pt idx="1668">
                  <c:v>3.2468799616814037E-2</c:v>
                </c:pt>
                <c:pt idx="1669">
                  <c:v>3.2511356517833552E-2</c:v>
                </c:pt>
                <c:pt idx="1670">
                  <c:v>3.2942783803924902E-2</c:v>
                </c:pt>
                <c:pt idx="1671">
                  <c:v>3.3270033232553058E-2</c:v>
                </c:pt>
                <c:pt idx="1672">
                  <c:v>3.3532698211188088E-2</c:v>
                </c:pt>
                <c:pt idx="1673">
                  <c:v>3.4114965684433278E-2</c:v>
                </c:pt>
                <c:pt idx="1674">
                  <c:v>3.4404672208600988E-2</c:v>
                </c:pt>
                <c:pt idx="1675">
                  <c:v>3.5151276578732071E-2</c:v>
                </c:pt>
                <c:pt idx="1676">
                  <c:v>3.5374813609868487E-2</c:v>
                </c:pt>
                <c:pt idx="1677">
                  <c:v>3.5979781273355327E-2</c:v>
                </c:pt>
                <c:pt idx="1678">
                  <c:v>3.6412899528013187E-2</c:v>
                </c:pt>
                <c:pt idx="1679">
                  <c:v>3.6741978454017499E-2</c:v>
                </c:pt>
                <c:pt idx="1680">
                  <c:v>3.6793826813501178E-2</c:v>
                </c:pt>
                <c:pt idx="1681">
                  <c:v>3.7128008714778393E-2</c:v>
                </c:pt>
                <c:pt idx="1682">
                  <c:v>3.766502220787793E-2</c:v>
                </c:pt>
                <c:pt idx="1683">
                  <c:v>3.776023864271949E-2</c:v>
                </c:pt>
                <c:pt idx="1684">
                  <c:v>3.8204095162812091E-2</c:v>
                </c:pt>
                <c:pt idx="1685">
                  <c:v>3.835197715384564E-2</c:v>
                </c:pt>
                <c:pt idx="1686">
                  <c:v>3.848873077702486E-2</c:v>
                </c:pt>
                <c:pt idx="1687">
                  <c:v>3.8594221647261673E-2</c:v>
                </c:pt>
                <c:pt idx="1688">
                  <c:v>3.876705696713223E-2</c:v>
                </c:pt>
                <c:pt idx="1689">
                  <c:v>3.8804908542286021E-2</c:v>
                </c:pt>
                <c:pt idx="1690">
                  <c:v>3.8970615344910198E-2</c:v>
                </c:pt>
                <c:pt idx="1691">
                  <c:v>3.9910294373802453E-2</c:v>
                </c:pt>
                <c:pt idx="1692">
                  <c:v>4.0000295477713672E-2</c:v>
                </c:pt>
                <c:pt idx="1693">
                  <c:v>4.0232021490745229E-2</c:v>
                </c:pt>
                <c:pt idx="1694">
                  <c:v>4.087378953643872E-2</c:v>
                </c:pt>
                <c:pt idx="1695">
                  <c:v>4.1055182585919447E-2</c:v>
                </c:pt>
                <c:pt idx="1696">
                  <c:v>4.1152414236951262E-2</c:v>
                </c:pt>
                <c:pt idx="1697">
                  <c:v>4.1439975593633993E-2</c:v>
                </c:pt>
                <c:pt idx="1698">
                  <c:v>4.1515680805026101E-2</c:v>
                </c:pt>
                <c:pt idx="1699">
                  <c:v>4.174326047759358E-2</c:v>
                </c:pt>
                <c:pt idx="1700">
                  <c:v>4.1990248561160071E-2</c:v>
                </c:pt>
                <c:pt idx="1701">
                  <c:v>4.3355465520517278E-2</c:v>
                </c:pt>
                <c:pt idx="1702">
                  <c:v>4.3374325063628372E-2</c:v>
                </c:pt>
                <c:pt idx="1703">
                  <c:v>4.4785928288392778E-2</c:v>
                </c:pt>
                <c:pt idx="1704">
                  <c:v>4.7699035763962623E-2</c:v>
                </c:pt>
                <c:pt idx="1705">
                  <c:v>4.9390823859776327E-2</c:v>
                </c:pt>
                <c:pt idx="1706">
                  <c:v>5.0706135225977778E-2</c:v>
                </c:pt>
                <c:pt idx="1707">
                  <c:v>5.0752486938698271E-2</c:v>
                </c:pt>
                <c:pt idx="1708">
                  <c:v>5.167309760263139E-2</c:v>
                </c:pt>
                <c:pt idx="1709">
                  <c:v>5.218038765986599E-2</c:v>
                </c:pt>
                <c:pt idx="1710">
                  <c:v>5.4708015146552658E-2</c:v>
                </c:pt>
                <c:pt idx="1711">
                  <c:v>5.5322113115969573E-2</c:v>
                </c:pt>
                <c:pt idx="1712">
                  <c:v>5.7848861919925783E-2</c:v>
                </c:pt>
                <c:pt idx="1713">
                  <c:v>5.8015201614634693E-2</c:v>
                </c:pt>
                <c:pt idx="1714">
                  <c:v>6.5294922704564828E-2</c:v>
                </c:pt>
                <c:pt idx="1715">
                  <c:v>6.8993567392325761E-2</c:v>
                </c:pt>
                <c:pt idx="1716">
                  <c:v>7.1804346464583224E-2</c:v>
                </c:pt>
                <c:pt idx="1717">
                  <c:v>8.4698793148998641E-2</c:v>
                </c:pt>
                <c:pt idx="1718">
                  <c:v>8.9543296626008573E-2</c:v>
                </c:pt>
              </c:numCache>
            </c:numRef>
          </c:xVal>
          <c:yVal>
            <c:numRef>
              <c:f>Sheet5!$B$2:$B$1720</c:f>
              <c:numCache>
                <c:formatCode>General</c:formatCode>
                <c:ptCount val="1719"/>
                <c:pt idx="0">
                  <c:v>1719</c:v>
                </c:pt>
                <c:pt idx="1">
                  <c:v>1718</c:v>
                </c:pt>
                <c:pt idx="2">
                  <c:v>1717</c:v>
                </c:pt>
                <c:pt idx="3">
                  <c:v>1716</c:v>
                </c:pt>
                <c:pt idx="4">
                  <c:v>1715</c:v>
                </c:pt>
                <c:pt idx="5">
                  <c:v>1714</c:v>
                </c:pt>
                <c:pt idx="6">
                  <c:v>1713</c:v>
                </c:pt>
                <c:pt idx="7">
                  <c:v>1712</c:v>
                </c:pt>
                <c:pt idx="8">
                  <c:v>1711</c:v>
                </c:pt>
                <c:pt idx="9">
                  <c:v>1710</c:v>
                </c:pt>
                <c:pt idx="10">
                  <c:v>1709</c:v>
                </c:pt>
                <c:pt idx="11">
                  <c:v>1708</c:v>
                </c:pt>
                <c:pt idx="12">
                  <c:v>1707</c:v>
                </c:pt>
                <c:pt idx="13">
                  <c:v>1706</c:v>
                </c:pt>
                <c:pt idx="14">
                  <c:v>1705</c:v>
                </c:pt>
                <c:pt idx="15">
                  <c:v>1704</c:v>
                </c:pt>
                <c:pt idx="16">
                  <c:v>1703</c:v>
                </c:pt>
                <c:pt idx="17">
                  <c:v>1702</c:v>
                </c:pt>
                <c:pt idx="18">
                  <c:v>1701</c:v>
                </c:pt>
                <c:pt idx="19">
                  <c:v>1700</c:v>
                </c:pt>
                <c:pt idx="20">
                  <c:v>1699</c:v>
                </c:pt>
                <c:pt idx="21">
                  <c:v>1698</c:v>
                </c:pt>
                <c:pt idx="22">
                  <c:v>1697</c:v>
                </c:pt>
                <c:pt idx="23">
                  <c:v>1696</c:v>
                </c:pt>
                <c:pt idx="24">
                  <c:v>1695</c:v>
                </c:pt>
                <c:pt idx="25">
                  <c:v>1694</c:v>
                </c:pt>
                <c:pt idx="26">
                  <c:v>1693</c:v>
                </c:pt>
                <c:pt idx="27">
                  <c:v>1692</c:v>
                </c:pt>
                <c:pt idx="28">
                  <c:v>1691</c:v>
                </c:pt>
                <c:pt idx="29">
                  <c:v>1690</c:v>
                </c:pt>
                <c:pt idx="30">
                  <c:v>1689</c:v>
                </c:pt>
                <c:pt idx="31">
                  <c:v>1688</c:v>
                </c:pt>
                <c:pt idx="32">
                  <c:v>1687</c:v>
                </c:pt>
                <c:pt idx="33">
                  <c:v>1686</c:v>
                </c:pt>
                <c:pt idx="34">
                  <c:v>1685</c:v>
                </c:pt>
                <c:pt idx="35">
                  <c:v>1684</c:v>
                </c:pt>
                <c:pt idx="36">
                  <c:v>1683</c:v>
                </c:pt>
                <c:pt idx="37">
                  <c:v>1682</c:v>
                </c:pt>
                <c:pt idx="38">
                  <c:v>1681</c:v>
                </c:pt>
                <c:pt idx="39">
                  <c:v>1680</c:v>
                </c:pt>
                <c:pt idx="40">
                  <c:v>1679</c:v>
                </c:pt>
                <c:pt idx="41">
                  <c:v>1678</c:v>
                </c:pt>
                <c:pt idx="42">
                  <c:v>1677</c:v>
                </c:pt>
                <c:pt idx="43">
                  <c:v>1676</c:v>
                </c:pt>
                <c:pt idx="44">
                  <c:v>1675</c:v>
                </c:pt>
                <c:pt idx="45">
                  <c:v>1674</c:v>
                </c:pt>
                <c:pt idx="46">
                  <c:v>1673</c:v>
                </c:pt>
                <c:pt idx="47">
                  <c:v>1672</c:v>
                </c:pt>
                <c:pt idx="48">
                  <c:v>1671</c:v>
                </c:pt>
                <c:pt idx="49">
                  <c:v>1670</c:v>
                </c:pt>
                <c:pt idx="50">
                  <c:v>1669</c:v>
                </c:pt>
                <c:pt idx="51">
                  <c:v>1668</c:v>
                </c:pt>
                <c:pt idx="52">
                  <c:v>1667</c:v>
                </c:pt>
                <c:pt idx="53">
                  <c:v>1666</c:v>
                </c:pt>
                <c:pt idx="54">
                  <c:v>1665</c:v>
                </c:pt>
                <c:pt idx="55">
                  <c:v>1664</c:v>
                </c:pt>
                <c:pt idx="56">
                  <c:v>1663</c:v>
                </c:pt>
                <c:pt idx="57">
                  <c:v>1662</c:v>
                </c:pt>
                <c:pt idx="58">
                  <c:v>1661</c:v>
                </c:pt>
                <c:pt idx="59">
                  <c:v>1660</c:v>
                </c:pt>
                <c:pt idx="60">
                  <c:v>1659</c:v>
                </c:pt>
                <c:pt idx="61">
                  <c:v>1658</c:v>
                </c:pt>
                <c:pt idx="62">
                  <c:v>1657</c:v>
                </c:pt>
                <c:pt idx="63">
                  <c:v>1656</c:v>
                </c:pt>
                <c:pt idx="64">
                  <c:v>1655</c:v>
                </c:pt>
                <c:pt idx="65">
                  <c:v>1654</c:v>
                </c:pt>
                <c:pt idx="66">
                  <c:v>1653</c:v>
                </c:pt>
                <c:pt idx="67">
                  <c:v>1652</c:v>
                </c:pt>
                <c:pt idx="68">
                  <c:v>1651</c:v>
                </c:pt>
                <c:pt idx="69">
                  <c:v>1650</c:v>
                </c:pt>
                <c:pt idx="70">
                  <c:v>1649</c:v>
                </c:pt>
                <c:pt idx="71">
                  <c:v>1648</c:v>
                </c:pt>
                <c:pt idx="72">
                  <c:v>1647</c:v>
                </c:pt>
                <c:pt idx="73">
                  <c:v>1646</c:v>
                </c:pt>
                <c:pt idx="74">
                  <c:v>1645</c:v>
                </c:pt>
                <c:pt idx="75">
                  <c:v>1644</c:v>
                </c:pt>
                <c:pt idx="76">
                  <c:v>1643</c:v>
                </c:pt>
                <c:pt idx="77">
                  <c:v>1642</c:v>
                </c:pt>
                <c:pt idx="78">
                  <c:v>1641</c:v>
                </c:pt>
                <c:pt idx="79">
                  <c:v>1640</c:v>
                </c:pt>
                <c:pt idx="80">
                  <c:v>1639</c:v>
                </c:pt>
                <c:pt idx="81">
                  <c:v>1638</c:v>
                </c:pt>
                <c:pt idx="82">
                  <c:v>1637</c:v>
                </c:pt>
                <c:pt idx="83">
                  <c:v>1636</c:v>
                </c:pt>
                <c:pt idx="84">
                  <c:v>1635</c:v>
                </c:pt>
                <c:pt idx="85">
                  <c:v>1634</c:v>
                </c:pt>
                <c:pt idx="86">
                  <c:v>1633</c:v>
                </c:pt>
                <c:pt idx="87">
                  <c:v>1632</c:v>
                </c:pt>
                <c:pt idx="88">
                  <c:v>1631</c:v>
                </c:pt>
                <c:pt idx="89">
                  <c:v>1630</c:v>
                </c:pt>
                <c:pt idx="90">
                  <c:v>1629</c:v>
                </c:pt>
                <c:pt idx="91">
                  <c:v>1628</c:v>
                </c:pt>
                <c:pt idx="92">
                  <c:v>1627</c:v>
                </c:pt>
                <c:pt idx="93">
                  <c:v>1626</c:v>
                </c:pt>
                <c:pt idx="94">
                  <c:v>1625</c:v>
                </c:pt>
                <c:pt idx="95">
                  <c:v>1624</c:v>
                </c:pt>
                <c:pt idx="96">
                  <c:v>1623</c:v>
                </c:pt>
                <c:pt idx="97">
                  <c:v>1622</c:v>
                </c:pt>
                <c:pt idx="98">
                  <c:v>1621</c:v>
                </c:pt>
                <c:pt idx="99">
                  <c:v>1620</c:v>
                </c:pt>
                <c:pt idx="100">
                  <c:v>1619</c:v>
                </c:pt>
                <c:pt idx="101">
                  <c:v>1618</c:v>
                </c:pt>
                <c:pt idx="102">
                  <c:v>1617</c:v>
                </c:pt>
                <c:pt idx="103">
                  <c:v>1616</c:v>
                </c:pt>
                <c:pt idx="104">
                  <c:v>1615</c:v>
                </c:pt>
                <c:pt idx="105">
                  <c:v>1614</c:v>
                </c:pt>
                <c:pt idx="106">
                  <c:v>1613</c:v>
                </c:pt>
                <c:pt idx="107">
                  <c:v>1612</c:v>
                </c:pt>
                <c:pt idx="108">
                  <c:v>1611</c:v>
                </c:pt>
                <c:pt idx="109">
                  <c:v>1610</c:v>
                </c:pt>
                <c:pt idx="110">
                  <c:v>1609</c:v>
                </c:pt>
                <c:pt idx="111">
                  <c:v>1608</c:v>
                </c:pt>
                <c:pt idx="112">
                  <c:v>1607</c:v>
                </c:pt>
                <c:pt idx="113">
                  <c:v>1606</c:v>
                </c:pt>
                <c:pt idx="114">
                  <c:v>1605</c:v>
                </c:pt>
                <c:pt idx="115">
                  <c:v>1604</c:v>
                </c:pt>
                <c:pt idx="116">
                  <c:v>1603</c:v>
                </c:pt>
                <c:pt idx="117">
                  <c:v>1602</c:v>
                </c:pt>
                <c:pt idx="118">
                  <c:v>1601</c:v>
                </c:pt>
                <c:pt idx="119">
                  <c:v>1600</c:v>
                </c:pt>
                <c:pt idx="120">
                  <c:v>1599</c:v>
                </c:pt>
                <c:pt idx="121">
                  <c:v>1598</c:v>
                </c:pt>
                <c:pt idx="122">
                  <c:v>1597</c:v>
                </c:pt>
                <c:pt idx="123">
                  <c:v>1596</c:v>
                </c:pt>
                <c:pt idx="124">
                  <c:v>1595</c:v>
                </c:pt>
                <c:pt idx="125">
                  <c:v>1594</c:v>
                </c:pt>
                <c:pt idx="126">
                  <c:v>1593</c:v>
                </c:pt>
                <c:pt idx="127">
                  <c:v>1592</c:v>
                </c:pt>
                <c:pt idx="128">
                  <c:v>1591</c:v>
                </c:pt>
                <c:pt idx="129">
                  <c:v>1590</c:v>
                </c:pt>
                <c:pt idx="130">
                  <c:v>1589</c:v>
                </c:pt>
                <c:pt idx="131">
                  <c:v>1588</c:v>
                </c:pt>
                <c:pt idx="132">
                  <c:v>1587</c:v>
                </c:pt>
                <c:pt idx="133">
                  <c:v>1586</c:v>
                </c:pt>
                <c:pt idx="134">
                  <c:v>1585</c:v>
                </c:pt>
                <c:pt idx="135">
                  <c:v>1584</c:v>
                </c:pt>
                <c:pt idx="136">
                  <c:v>1583</c:v>
                </c:pt>
                <c:pt idx="137">
                  <c:v>1582</c:v>
                </c:pt>
                <c:pt idx="138">
                  <c:v>1581</c:v>
                </c:pt>
                <c:pt idx="139">
                  <c:v>1580</c:v>
                </c:pt>
                <c:pt idx="140">
                  <c:v>1579</c:v>
                </c:pt>
                <c:pt idx="141">
                  <c:v>1578</c:v>
                </c:pt>
                <c:pt idx="142">
                  <c:v>1577</c:v>
                </c:pt>
                <c:pt idx="143">
                  <c:v>1576</c:v>
                </c:pt>
                <c:pt idx="144">
                  <c:v>1575</c:v>
                </c:pt>
                <c:pt idx="145">
                  <c:v>1574</c:v>
                </c:pt>
                <c:pt idx="146">
                  <c:v>1573</c:v>
                </c:pt>
                <c:pt idx="147">
                  <c:v>1572</c:v>
                </c:pt>
                <c:pt idx="148">
                  <c:v>1571</c:v>
                </c:pt>
                <c:pt idx="149">
                  <c:v>1570</c:v>
                </c:pt>
                <c:pt idx="150">
                  <c:v>1569</c:v>
                </c:pt>
                <c:pt idx="151">
                  <c:v>1568</c:v>
                </c:pt>
                <c:pt idx="152">
                  <c:v>1567</c:v>
                </c:pt>
                <c:pt idx="153">
                  <c:v>1566</c:v>
                </c:pt>
                <c:pt idx="154">
                  <c:v>1565</c:v>
                </c:pt>
                <c:pt idx="155">
                  <c:v>1564</c:v>
                </c:pt>
                <c:pt idx="156">
                  <c:v>1563</c:v>
                </c:pt>
                <c:pt idx="157">
                  <c:v>1562</c:v>
                </c:pt>
                <c:pt idx="158">
                  <c:v>1561</c:v>
                </c:pt>
                <c:pt idx="159">
                  <c:v>1560</c:v>
                </c:pt>
                <c:pt idx="160">
                  <c:v>1559</c:v>
                </c:pt>
                <c:pt idx="161">
                  <c:v>1558</c:v>
                </c:pt>
                <c:pt idx="162">
                  <c:v>1557</c:v>
                </c:pt>
                <c:pt idx="163">
                  <c:v>1556</c:v>
                </c:pt>
                <c:pt idx="164">
                  <c:v>1555</c:v>
                </c:pt>
                <c:pt idx="165">
                  <c:v>1554</c:v>
                </c:pt>
                <c:pt idx="166">
                  <c:v>1553</c:v>
                </c:pt>
                <c:pt idx="167">
                  <c:v>1552</c:v>
                </c:pt>
                <c:pt idx="168">
                  <c:v>1551</c:v>
                </c:pt>
                <c:pt idx="169">
                  <c:v>1550</c:v>
                </c:pt>
                <c:pt idx="170">
                  <c:v>1549</c:v>
                </c:pt>
                <c:pt idx="171">
                  <c:v>1548</c:v>
                </c:pt>
                <c:pt idx="172">
                  <c:v>1547</c:v>
                </c:pt>
                <c:pt idx="173">
                  <c:v>1546</c:v>
                </c:pt>
                <c:pt idx="174">
                  <c:v>1545</c:v>
                </c:pt>
                <c:pt idx="175">
                  <c:v>1544</c:v>
                </c:pt>
                <c:pt idx="176">
                  <c:v>1543</c:v>
                </c:pt>
                <c:pt idx="177">
                  <c:v>1542</c:v>
                </c:pt>
                <c:pt idx="178">
                  <c:v>1541</c:v>
                </c:pt>
                <c:pt idx="179">
                  <c:v>1540</c:v>
                </c:pt>
                <c:pt idx="180">
                  <c:v>1539</c:v>
                </c:pt>
                <c:pt idx="181">
                  <c:v>1538</c:v>
                </c:pt>
                <c:pt idx="182">
                  <c:v>1537</c:v>
                </c:pt>
                <c:pt idx="183">
                  <c:v>1536</c:v>
                </c:pt>
                <c:pt idx="184">
                  <c:v>1535</c:v>
                </c:pt>
                <c:pt idx="185">
                  <c:v>1534</c:v>
                </c:pt>
                <c:pt idx="186">
                  <c:v>1533</c:v>
                </c:pt>
                <c:pt idx="187">
                  <c:v>1532</c:v>
                </c:pt>
                <c:pt idx="188">
                  <c:v>1531</c:v>
                </c:pt>
                <c:pt idx="189">
                  <c:v>1530</c:v>
                </c:pt>
                <c:pt idx="190">
                  <c:v>1529</c:v>
                </c:pt>
                <c:pt idx="191">
                  <c:v>1528</c:v>
                </c:pt>
                <c:pt idx="192">
                  <c:v>1527</c:v>
                </c:pt>
                <c:pt idx="193">
                  <c:v>1526</c:v>
                </c:pt>
                <c:pt idx="194">
                  <c:v>1525</c:v>
                </c:pt>
                <c:pt idx="195">
                  <c:v>1524</c:v>
                </c:pt>
                <c:pt idx="196">
                  <c:v>1523</c:v>
                </c:pt>
                <c:pt idx="197">
                  <c:v>1522</c:v>
                </c:pt>
                <c:pt idx="198">
                  <c:v>1521</c:v>
                </c:pt>
                <c:pt idx="199">
                  <c:v>1520</c:v>
                </c:pt>
                <c:pt idx="200">
                  <c:v>1519</c:v>
                </c:pt>
                <c:pt idx="201">
                  <c:v>1518</c:v>
                </c:pt>
                <c:pt idx="202">
                  <c:v>1517</c:v>
                </c:pt>
                <c:pt idx="203">
                  <c:v>1516</c:v>
                </c:pt>
                <c:pt idx="204">
                  <c:v>1515</c:v>
                </c:pt>
                <c:pt idx="205">
                  <c:v>1514</c:v>
                </c:pt>
                <c:pt idx="206">
                  <c:v>1513</c:v>
                </c:pt>
                <c:pt idx="207">
                  <c:v>1512</c:v>
                </c:pt>
                <c:pt idx="208">
                  <c:v>1511</c:v>
                </c:pt>
                <c:pt idx="209">
                  <c:v>1510</c:v>
                </c:pt>
                <c:pt idx="210">
                  <c:v>1509</c:v>
                </c:pt>
                <c:pt idx="211">
                  <c:v>1508</c:v>
                </c:pt>
                <c:pt idx="212">
                  <c:v>1507</c:v>
                </c:pt>
                <c:pt idx="213">
                  <c:v>1506</c:v>
                </c:pt>
                <c:pt idx="214">
                  <c:v>1505</c:v>
                </c:pt>
                <c:pt idx="215">
                  <c:v>1504</c:v>
                </c:pt>
                <c:pt idx="216">
                  <c:v>1503</c:v>
                </c:pt>
                <c:pt idx="217">
                  <c:v>1502</c:v>
                </c:pt>
                <c:pt idx="218">
                  <c:v>1501</c:v>
                </c:pt>
                <c:pt idx="219">
                  <c:v>1500</c:v>
                </c:pt>
                <c:pt idx="220">
                  <c:v>1499</c:v>
                </c:pt>
                <c:pt idx="221">
                  <c:v>1498</c:v>
                </c:pt>
                <c:pt idx="222">
                  <c:v>1497</c:v>
                </c:pt>
                <c:pt idx="223">
                  <c:v>1496</c:v>
                </c:pt>
                <c:pt idx="224">
                  <c:v>1495</c:v>
                </c:pt>
                <c:pt idx="225">
                  <c:v>1494</c:v>
                </c:pt>
                <c:pt idx="226">
                  <c:v>1493</c:v>
                </c:pt>
                <c:pt idx="227">
                  <c:v>1492</c:v>
                </c:pt>
                <c:pt idx="228">
                  <c:v>1491</c:v>
                </c:pt>
                <c:pt idx="229">
                  <c:v>1490</c:v>
                </c:pt>
                <c:pt idx="230">
                  <c:v>1489</c:v>
                </c:pt>
                <c:pt idx="231">
                  <c:v>1488</c:v>
                </c:pt>
                <c:pt idx="232">
                  <c:v>1487</c:v>
                </c:pt>
                <c:pt idx="233">
                  <c:v>1486</c:v>
                </c:pt>
                <c:pt idx="234">
                  <c:v>1485</c:v>
                </c:pt>
                <c:pt idx="235">
                  <c:v>1484</c:v>
                </c:pt>
                <c:pt idx="236">
                  <c:v>1483</c:v>
                </c:pt>
                <c:pt idx="237">
                  <c:v>1482</c:v>
                </c:pt>
                <c:pt idx="238">
                  <c:v>1481</c:v>
                </c:pt>
                <c:pt idx="239">
                  <c:v>1480</c:v>
                </c:pt>
                <c:pt idx="240">
                  <c:v>1479</c:v>
                </c:pt>
                <c:pt idx="241">
                  <c:v>1478</c:v>
                </c:pt>
                <c:pt idx="242">
                  <c:v>1477</c:v>
                </c:pt>
                <c:pt idx="243">
                  <c:v>1476</c:v>
                </c:pt>
                <c:pt idx="244">
                  <c:v>1475</c:v>
                </c:pt>
                <c:pt idx="245">
                  <c:v>1474</c:v>
                </c:pt>
                <c:pt idx="246">
                  <c:v>1473</c:v>
                </c:pt>
                <c:pt idx="247">
                  <c:v>1472</c:v>
                </c:pt>
                <c:pt idx="248">
                  <c:v>1471</c:v>
                </c:pt>
                <c:pt idx="249">
                  <c:v>1470</c:v>
                </c:pt>
                <c:pt idx="250">
                  <c:v>1469</c:v>
                </c:pt>
                <c:pt idx="251">
                  <c:v>1468</c:v>
                </c:pt>
                <c:pt idx="252">
                  <c:v>1467</c:v>
                </c:pt>
                <c:pt idx="253">
                  <c:v>1466</c:v>
                </c:pt>
                <c:pt idx="254">
                  <c:v>1465</c:v>
                </c:pt>
                <c:pt idx="255">
                  <c:v>1464</c:v>
                </c:pt>
                <c:pt idx="256">
                  <c:v>1463</c:v>
                </c:pt>
                <c:pt idx="257">
                  <c:v>1462</c:v>
                </c:pt>
                <c:pt idx="258">
                  <c:v>1461</c:v>
                </c:pt>
                <c:pt idx="259">
                  <c:v>1460</c:v>
                </c:pt>
                <c:pt idx="260">
                  <c:v>1459</c:v>
                </c:pt>
                <c:pt idx="261">
                  <c:v>1458</c:v>
                </c:pt>
                <c:pt idx="262">
                  <c:v>1457</c:v>
                </c:pt>
                <c:pt idx="263">
                  <c:v>1456</c:v>
                </c:pt>
                <c:pt idx="264">
                  <c:v>1455</c:v>
                </c:pt>
                <c:pt idx="265">
                  <c:v>1454</c:v>
                </c:pt>
                <c:pt idx="266">
                  <c:v>1453</c:v>
                </c:pt>
                <c:pt idx="267">
                  <c:v>1452</c:v>
                </c:pt>
                <c:pt idx="268">
                  <c:v>1451</c:v>
                </c:pt>
                <c:pt idx="269">
                  <c:v>1450</c:v>
                </c:pt>
                <c:pt idx="270">
                  <c:v>1449</c:v>
                </c:pt>
                <c:pt idx="271">
                  <c:v>1448</c:v>
                </c:pt>
                <c:pt idx="272">
                  <c:v>1447</c:v>
                </c:pt>
                <c:pt idx="273">
                  <c:v>1446</c:v>
                </c:pt>
                <c:pt idx="274">
                  <c:v>1445</c:v>
                </c:pt>
                <c:pt idx="275">
                  <c:v>1444</c:v>
                </c:pt>
                <c:pt idx="276">
                  <c:v>1443</c:v>
                </c:pt>
                <c:pt idx="277">
                  <c:v>1442</c:v>
                </c:pt>
                <c:pt idx="278">
                  <c:v>1441</c:v>
                </c:pt>
                <c:pt idx="279">
                  <c:v>1440</c:v>
                </c:pt>
                <c:pt idx="280">
                  <c:v>1439</c:v>
                </c:pt>
                <c:pt idx="281">
                  <c:v>1438</c:v>
                </c:pt>
                <c:pt idx="282">
                  <c:v>1437</c:v>
                </c:pt>
                <c:pt idx="283">
                  <c:v>1436</c:v>
                </c:pt>
                <c:pt idx="284">
                  <c:v>1435</c:v>
                </c:pt>
                <c:pt idx="285">
                  <c:v>1434</c:v>
                </c:pt>
                <c:pt idx="286">
                  <c:v>1433</c:v>
                </c:pt>
                <c:pt idx="287">
                  <c:v>1432</c:v>
                </c:pt>
                <c:pt idx="288">
                  <c:v>1431</c:v>
                </c:pt>
                <c:pt idx="289">
                  <c:v>1430</c:v>
                </c:pt>
                <c:pt idx="290">
                  <c:v>1429</c:v>
                </c:pt>
                <c:pt idx="291">
                  <c:v>1428</c:v>
                </c:pt>
                <c:pt idx="292">
                  <c:v>1427</c:v>
                </c:pt>
                <c:pt idx="293">
                  <c:v>1426</c:v>
                </c:pt>
                <c:pt idx="294">
                  <c:v>1425</c:v>
                </c:pt>
                <c:pt idx="295">
                  <c:v>1424</c:v>
                </c:pt>
                <c:pt idx="296">
                  <c:v>1423</c:v>
                </c:pt>
                <c:pt idx="297">
                  <c:v>1422</c:v>
                </c:pt>
                <c:pt idx="298">
                  <c:v>1421</c:v>
                </c:pt>
                <c:pt idx="299">
                  <c:v>1420</c:v>
                </c:pt>
                <c:pt idx="300">
                  <c:v>1419</c:v>
                </c:pt>
                <c:pt idx="301">
                  <c:v>1418</c:v>
                </c:pt>
                <c:pt idx="302">
                  <c:v>1417</c:v>
                </c:pt>
                <c:pt idx="303">
                  <c:v>1416</c:v>
                </c:pt>
                <c:pt idx="304">
                  <c:v>1415</c:v>
                </c:pt>
                <c:pt idx="305">
                  <c:v>1414</c:v>
                </c:pt>
                <c:pt idx="306">
                  <c:v>1413</c:v>
                </c:pt>
                <c:pt idx="307">
                  <c:v>1412</c:v>
                </c:pt>
                <c:pt idx="308">
                  <c:v>1411</c:v>
                </c:pt>
                <c:pt idx="309">
                  <c:v>1410</c:v>
                </c:pt>
                <c:pt idx="310">
                  <c:v>1409</c:v>
                </c:pt>
                <c:pt idx="311">
                  <c:v>1408</c:v>
                </c:pt>
                <c:pt idx="312">
                  <c:v>1407</c:v>
                </c:pt>
                <c:pt idx="313">
                  <c:v>1406</c:v>
                </c:pt>
                <c:pt idx="314">
                  <c:v>1405</c:v>
                </c:pt>
                <c:pt idx="315">
                  <c:v>1404</c:v>
                </c:pt>
                <c:pt idx="316">
                  <c:v>1403</c:v>
                </c:pt>
                <c:pt idx="317">
                  <c:v>1402</c:v>
                </c:pt>
                <c:pt idx="318">
                  <c:v>1401</c:v>
                </c:pt>
                <c:pt idx="319">
                  <c:v>1400</c:v>
                </c:pt>
                <c:pt idx="320">
                  <c:v>1399</c:v>
                </c:pt>
                <c:pt idx="321">
                  <c:v>1398</c:v>
                </c:pt>
                <c:pt idx="322">
                  <c:v>1397</c:v>
                </c:pt>
                <c:pt idx="323">
                  <c:v>1396</c:v>
                </c:pt>
                <c:pt idx="324">
                  <c:v>1395</c:v>
                </c:pt>
                <c:pt idx="325">
                  <c:v>1394</c:v>
                </c:pt>
                <c:pt idx="326">
                  <c:v>1393</c:v>
                </c:pt>
                <c:pt idx="327">
                  <c:v>1392</c:v>
                </c:pt>
                <c:pt idx="328">
                  <c:v>1391</c:v>
                </c:pt>
                <c:pt idx="329">
                  <c:v>1390</c:v>
                </c:pt>
                <c:pt idx="330">
                  <c:v>1389</c:v>
                </c:pt>
                <c:pt idx="331">
                  <c:v>1388</c:v>
                </c:pt>
                <c:pt idx="332">
                  <c:v>1387</c:v>
                </c:pt>
                <c:pt idx="333">
                  <c:v>1386</c:v>
                </c:pt>
                <c:pt idx="334">
                  <c:v>1385</c:v>
                </c:pt>
                <c:pt idx="335">
                  <c:v>1384</c:v>
                </c:pt>
                <c:pt idx="336">
                  <c:v>1383</c:v>
                </c:pt>
                <c:pt idx="337">
                  <c:v>1382</c:v>
                </c:pt>
                <c:pt idx="338">
                  <c:v>1381</c:v>
                </c:pt>
                <c:pt idx="339">
                  <c:v>1380</c:v>
                </c:pt>
                <c:pt idx="340">
                  <c:v>1379</c:v>
                </c:pt>
                <c:pt idx="341">
                  <c:v>1378</c:v>
                </c:pt>
                <c:pt idx="342">
                  <c:v>1377</c:v>
                </c:pt>
                <c:pt idx="343">
                  <c:v>1376</c:v>
                </c:pt>
                <c:pt idx="344">
                  <c:v>1375</c:v>
                </c:pt>
                <c:pt idx="345">
                  <c:v>1374</c:v>
                </c:pt>
                <c:pt idx="346">
                  <c:v>1373</c:v>
                </c:pt>
                <c:pt idx="347">
                  <c:v>1372</c:v>
                </c:pt>
                <c:pt idx="348">
                  <c:v>1371</c:v>
                </c:pt>
                <c:pt idx="349">
                  <c:v>1370</c:v>
                </c:pt>
                <c:pt idx="350">
                  <c:v>1369</c:v>
                </c:pt>
                <c:pt idx="351">
                  <c:v>1368</c:v>
                </c:pt>
                <c:pt idx="352">
                  <c:v>1367</c:v>
                </c:pt>
                <c:pt idx="353">
                  <c:v>1366</c:v>
                </c:pt>
                <c:pt idx="354">
                  <c:v>1365</c:v>
                </c:pt>
                <c:pt idx="355">
                  <c:v>1364</c:v>
                </c:pt>
                <c:pt idx="356">
                  <c:v>1363</c:v>
                </c:pt>
                <c:pt idx="357">
                  <c:v>1362</c:v>
                </c:pt>
                <c:pt idx="358">
                  <c:v>1361</c:v>
                </c:pt>
                <c:pt idx="359">
                  <c:v>1360</c:v>
                </c:pt>
                <c:pt idx="360">
                  <c:v>1359</c:v>
                </c:pt>
                <c:pt idx="361">
                  <c:v>1358</c:v>
                </c:pt>
                <c:pt idx="362">
                  <c:v>1357</c:v>
                </c:pt>
                <c:pt idx="363">
                  <c:v>1356</c:v>
                </c:pt>
                <c:pt idx="364">
                  <c:v>1355</c:v>
                </c:pt>
                <c:pt idx="365">
                  <c:v>1354</c:v>
                </c:pt>
                <c:pt idx="366">
                  <c:v>1353</c:v>
                </c:pt>
                <c:pt idx="367">
                  <c:v>1352</c:v>
                </c:pt>
                <c:pt idx="368">
                  <c:v>1351</c:v>
                </c:pt>
                <c:pt idx="369">
                  <c:v>1350</c:v>
                </c:pt>
                <c:pt idx="370">
                  <c:v>1349</c:v>
                </c:pt>
                <c:pt idx="371">
                  <c:v>1348</c:v>
                </c:pt>
                <c:pt idx="372">
                  <c:v>1347</c:v>
                </c:pt>
                <c:pt idx="373">
                  <c:v>1346</c:v>
                </c:pt>
                <c:pt idx="374">
                  <c:v>1345</c:v>
                </c:pt>
                <c:pt idx="375">
                  <c:v>1344</c:v>
                </c:pt>
                <c:pt idx="376">
                  <c:v>1343</c:v>
                </c:pt>
                <c:pt idx="377">
                  <c:v>1342</c:v>
                </c:pt>
                <c:pt idx="378">
                  <c:v>1341</c:v>
                </c:pt>
                <c:pt idx="379">
                  <c:v>1340</c:v>
                </c:pt>
                <c:pt idx="380">
                  <c:v>1339</c:v>
                </c:pt>
                <c:pt idx="381">
                  <c:v>1338</c:v>
                </c:pt>
                <c:pt idx="382">
                  <c:v>1337</c:v>
                </c:pt>
                <c:pt idx="383">
                  <c:v>1336</c:v>
                </c:pt>
                <c:pt idx="384">
                  <c:v>1335</c:v>
                </c:pt>
                <c:pt idx="385">
                  <c:v>1334</c:v>
                </c:pt>
                <c:pt idx="386">
                  <c:v>1333</c:v>
                </c:pt>
                <c:pt idx="387">
                  <c:v>1332</c:v>
                </c:pt>
                <c:pt idx="388">
                  <c:v>1331</c:v>
                </c:pt>
                <c:pt idx="389">
                  <c:v>1330</c:v>
                </c:pt>
                <c:pt idx="390">
                  <c:v>1329</c:v>
                </c:pt>
                <c:pt idx="391">
                  <c:v>1328</c:v>
                </c:pt>
                <c:pt idx="392">
                  <c:v>1327</c:v>
                </c:pt>
                <c:pt idx="393">
                  <c:v>1326</c:v>
                </c:pt>
                <c:pt idx="394">
                  <c:v>1325</c:v>
                </c:pt>
                <c:pt idx="395">
                  <c:v>1324</c:v>
                </c:pt>
                <c:pt idx="396">
                  <c:v>1323</c:v>
                </c:pt>
                <c:pt idx="397">
                  <c:v>1322</c:v>
                </c:pt>
                <c:pt idx="398">
                  <c:v>1321</c:v>
                </c:pt>
                <c:pt idx="399">
                  <c:v>1320</c:v>
                </c:pt>
                <c:pt idx="400">
                  <c:v>1319</c:v>
                </c:pt>
                <c:pt idx="401">
                  <c:v>1318</c:v>
                </c:pt>
                <c:pt idx="402">
                  <c:v>1317</c:v>
                </c:pt>
                <c:pt idx="403">
                  <c:v>1316</c:v>
                </c:pt>
                <c:pt idx="404">
                  <c:v>1315</c:v>
                </c:pt>
                <c:pt idx="405">
                  <c:v>1314</c:v>
                </c:pt>
                <c:pt idx="406">
                  <c:v>1313</c:v>
                </c:pt>
                <c:pt idx="407">
                  <c:v>1312</c:v>
                </c:pt>
                <c:pt idx="408">
                  <c:v>1311</c:v>
                </c:pt>
                <c:pt idx="409">
                  <c:v>1310</c:v>
                </c:pt>
                <c:pt idx="410">
                  <c:v>1309</c:v>
                </c:pt>
                <c:pt idx="411">
                  <c:v>1308</c:v>
                </c:pt>
                <c:pt idx="412">
                  <c:v>1307</c:v>
                </c:pt>
                <c:pt idx="413">
                  <c:v>1306</c:v>
                </c:pt>
                <c:pt idx="414">
                  <c:v>1305</c:v>
                </c:pt>
                <c:pt idx="415">
                  <c:v>1304</c:v>
                </c:pt>
                <c:pt idx="416">
                  <c:v>1303</c:v>
                </c:pt>
                <c:pt idx="417">
                  <c:v>1302</c:v>
                </c:pt>
                <c:pt idx="418">
                  <c:v>1301</c:v>
                </c:pt>
                <c:pt idx="419">
                  <c:v>1300</c:v>
                </c:pt>
                <c:pt idx="420">
                  <c:v>1299</c:v>
                </c:pt>
                <c:pt idx="421">
                  <c:v>1298</c:v>
                </c:pt>
                <c:pt idx="422">
                  <c:v>1297</c:v>
                </c:pt>
                <c:pt idx="423">
                  <c:v>1296</c:v>
                </c:pt>
                <c:pt idx="424">
                  <c:v>1295</c:v>
                </c:pt>
                <c:pt idx="425">
                  <c:v>1294</c:v>
                </c:pt>
                <c:pt idx="426">
                  <c:v>1293</c:v>
                </c:pt>
                <c:pt idx="427">
                  <c:v>1292</c:v>
                </c:pt>
                <c:pt idx="428">
                  <c:v>1291</c:v>
                </c:pt>
                <c:pt idx="429">
                  <c:v>1290</c:v>
                </c:pt>
                <c:pt idx="430">
                  <c:v>1289</c:v>
                </c:pt>
                <c:pt idx="431">
                  <c:v>1288</c:v>
                </c:pt>
                <c:pt idx="432">
                  <c:v>1287</c:v>
                </c:pt>
                <c:pt idx="433">
                  <c:v>1286</c:v>
                </c:pt>
                <c:pt idx="434">
                  <c:v>1285</c:v>
                </c:pt>
                <c:pt idx="435">
                  <c:v>1284</c:v>
                </c:pt>
                <c:pt idx="436">
                  <c:v>1283</c:v>
                </c:pt>
                <c:pt idx="437">
                  <c:v>1282</c:v>
                </c:pt>
                <c:pt idx="438">
                  <c:v>1281</c:v>
                </c:pt>
                <c:pt idx="439">
                  <c:v>1280</c:v>
                </c:pt>
                <c:pt idx="440">
                  <c:v>1279</c:v>
                </c:pt>
                <c:pt idx="441">
                  <c:v>1278</c:v>
                </c:pt>
                <c:pt idx="442">
                  <c:v>1277</c:v>
                </c:pt>
                <c:pt idx="443">
                  <c:v>1276</c:v>
                </c:pt>
                <c:pt idx="444">
                  <c:v>1275</c:v>
                </c:pt>
                <c:pt idx="445">
                  <c:v>1274</c:v>
                </c:pt>
                <c:pt idx="446">
                  <c:v>1273</c:v>
                </c:pt>
                <c:pt idx="447">
                  <c:v>1272</c:v>
                </c:pt>
                <c:pt idx="448">
                  <c:v>1271</c:v>
                </c:pt>
                <c:pt idx="449">
                  <c:v>1270</c:v>
                </c:pt>
                <c:pt idx="450">
                  <c:v>1269</c:v>
                </c:pt>
                <c:pt idx="451">
                  <c:v>1268</c:v>
                </c:pt>
                <c:pt idx="452">
                  <c:v>1267</c:v>
                </c:pt>
                <c:pt idx="453">
                  <c:v>1266</c:v>
                </c:pt>
                <c:pt idx="454">
                  <c:v>1265</c:v>
                </c:pt>
                <c:pt idx="455">
                  <c:v>1264</c:v>
                </c:pt>
                <c:pt idx="456">
                  <c:v>1263</c:v>
                </c:pt>
                <c:pt idx="457">
                  <c:v>1262</c:v>
                </c:pt>
                <c:pt idx="458">
                  <c:v>1261</c:v>
                </c:pt>
                <c:pt idx="459">
                  <c:v>1260</c:v>
                </c:pt>
                <c:pt idx="460">
                  <c:v>1259</c:v>
                </c:pt>
                <c:pt idx="461">
                  <c:v>1258</c:v>
                </c:pt>
                <c:pt idx="462">
                  <c:v>1257</c:v>
                </c:pt>
                <c:pt idx="463">
                  <c:v>1256</c:v>
                </c:pt>
                <c:pt idx="464">
                  <c:v>1255</c:v>
                </c:pt>
                <c:pt idx="465">
                  <c:v>1254</c:v>
                </c:pt>
                <c:pt idx="466">
                  <c:v>1253</c:v>
                </c:pt>
                <c:pt idx="467">
                  <c:v>1252</c:v>
                </c:pt>
                <c:pt idx="468">
                  <c:v>1251</c:v>
                </c:pt>
                <c:pt idx="469">
                  <c:v>1250</c:v>
                </c:pt>
                <c:pt idx="470">
                  <c:v>1249</c:v>
                </c:pt>
                <c:pt idx="471">
                  <c:v>1248</c:v>
                </c:pt>
                <c:pt idx="472">
                  <c:v>1247</c:v>
                </c:pt>
                <c:pt idx="473">
                  <c:v>1246</c:v>
                </c:pt>
                <c:pt idx="474">
                  <c:v>1245</c:v>
                </c:pt>
                <c:pt idx="475">
                  <c:v>1244</c:v>
                </c:pt>
                <c:pt idx="476">
                  <c:v>1243</c:v>
                </c:pt>
                <c:pt idx="477">
                  <c:v>1242</c:v>
                </c:pt>
                <c:pt idx="478">
                  <c:v>1241</c:v>
                </c:pt>
                <c:pt idx="479">
                  <c:v>1240</c:v>
                </c:pt>
                <c:pt idx="480">
                  <c:v>1239</c:v>
                </c:pt>
                <c:pt idx="481">
                  <c:v>1238</c:v>
                </c:pt>
                <c:pt idx="482">
                  <c:v>1237</c:v>
                </c:pt>
                <c:pt idx="483">
                  <c:v>1236</c:v>
                </c:pt>
                <c:pt idx="484">
                  <c:v>1235</c:v>
                </c:pt>
                <c:pt idx="485">
                  <c:v>1234</c:v>
                </c:pt>
                <c:pt idx="486">
                  <c:v>1233</c:v>
                </c:pt>
                <c:pt idx="487">
                  <c:v>1232</c:v>
                </c:pt>
                <c:pt idx="488">
                  <c:v>1231</c:v>
                </c:pt>
                <c:pt idx="489">
                  <c:v>1230</c:v>
                </c:pt>
                <c:pt idx="490">
                  <c:v>1229</c:v>
                </c:pt>
                <c:pt idx="491">
                  <c:v>1228</c:v>
                </c:pt>
                <c:pt idx="492">
                  <c:v>1227</c:v>
                </c:pt>
                <c:pt idx="493">
                  <c:v>1226</c:v>
                </c:pt>
                <c:pt idx="494">
                  <c:v>1225</c:v>
                </c:pt>
                <c:pt idx="495">
                  <c:v>1224</c:v>
                </c:pt>
                <c:pt idx="496">
                  <c:v>1223</c:v>
                </c:pt>
                <c:pt idx="497">
                  <c:v>1222</c:v>
                </c:pt>
                <c:pt idx="498">
                  <c:v>1221</c:v>
                </c:pt>
                <c:pt idx="499">
                  <c:v>1220</c:v>
                </c:pt>
                <c:pt idx="500">
                  <c:v>1219</c:v>
                </c:pt>
                <c:pt idx="501">
                  <c:v>1218</c:v>
                </c:pt>
                <c:pt idx="502">
                  <c:v>1217</c:v>
                </c:pt>
                <c:pt idx="503">
                  <c:v>1216</c:v>
                </c:pt>
                <c:pt idx="504">
                  <c:v>1215</c:v>
                </c:pt>
                <c:pt idx="505">
                  <c:v>1214</c:v>
                </c:pt>
                <c:pt idx="506">
                  <c:v>1213</c:v>
                </c:pt>
                <c:pt idx="507">
                  <c:v>1212</c:v>
                </c:pt>
                <c:pt idx="508">
                  <c:v>1211</c:v>
                </c:pt>
                <c:pt idx="509">
                  <c:v>1210</c:v>
                </c:pt>
                <c:pt idx="510">
                  <c:v>1209</c:v>
                </c:pt>
                <c:pt idx="511">
                  <c:v>1208</c:v>
                </c:pt>
                <c:pt idx="512">
                  <c:v>1207</c:v>
                </c:pt>
                <c:pt idx="513">
                  <c:v>1206</c:v>
                </c:pt>
                <c:pt idx="514">
                  <c:v>1205</c:v>
                </c:pt>
                <c:pt idx="515">
                  <c:v>1204</c:v>
                </c:pt>
                <c:pt idx="516">
                  <c:v>1203</c:v>
                </c:pt>
                <c:pt idx="517">
                  <c:v>1202</c:v>
                </c:pt>
                <c:pt idx="518">
                  <c:v>1201</c:v>
                </c:pt>
                <c:pt idx="519">
                  <c:v>1200</c:v>
                </c:pt>
                <c:pt idx="520">
                  <c:v>1199</c:v>
                </c:pt>
                <c:pt idx="521">
                  <c:v>1198</c:v>
                </c:pt>
                <c:pt idx="522">
                  <c:v>1197</c:v>
                </c:pt>
                <c:pt idx="523">
                  <c:v>1196</c:v>
                </c:pt>
                <c:pt idx="524">
                  <c:v>1195</c:v>
                </c:pt>
                <c:pt idx="525">
                  <c:v>1194</c:v>
                </c:pt>
                <c:pt idx="526">
                  <c:v>1193</c:v>
                </c:pt>
                <c:pt idx="527">
                  <c:v>1192</c:v>
                </c:pt>
                <c:pt idx="528">
                  <c:v>1191</c:v>
                </c:pt>
                <c:pt idx="529">
                  <c:v>1190</c:v>
                </c:pt>
                <c:pt idx="530">
                  <c:v>1189</c:v>
                </c:pt>
                <c:pt idx="531">
                  <c:v>1188</c:v>
                </c:pt>
                <c:pt idx="532">
                  <c:v>1187</c:v>
                </c:pt>
                <c:pt idx="533">
                  <c:v>1186</c:v>
                </c:pt>
                <c:pt idx="534">
                  <c:v>1185</c:v>
                </c:pt>
                <c:pt idx="535">
                  <c:v>1184</c:v>
                </c:pt>
                <c:pt idx="536">
                  <c:v>1183</c:v>
                </c:pt>
                <c:pt idx="537">
                  <c:v>1182</c:v>
                </c:pt>
                <c:pt idx="538">
                  <c:v>1181</c:v>
                </c:pt>
                <c:pt idx="539">
                  <c:v>1180</c:v>
                </c:pt>
                <c:pt idx="540">
                  <c:v>1179</c:v>
                </c:pt>
                <c:pt idx="541">
                  <c:v>1178</c:v>
                </c:pt>
                <c:pt idx="542">
                  <c:v>1177</c:v>
                </c:pt>
                <c:pt idx="543">
                  <c:v>1176</c:v>
                </c:pt>
                <c:pt idx="544">
                  <c:v>1175</c:v>
                </c:pt>
                <c:pt idx="545">
                  <c:v>1174</c:v>
                </c:pt>
                <c:pt idx="546">
                  <c:v>1173</c:v>
                </c:pt>
                <c:pt idx="547">
                  <c:v>1172</c:v>
                </c:pt>
                <c:pt idx="548">
                  <c:v>1171</c:v>
                </c:pt>
                <c:pt idx="549">
                  <c:v>1170</c:v>
                </c:pt>
                <c:pt idx="550">
                  <c:v>1169</c:v>
                </c:pt>
                <c:pt idx="551">
                  <c:v>1168</c:v>
                </c:pt>
                <c:pt idx="552">
                  <c:v>1167</c:v>
                </c:pt>
                <c:pt idx="553">
                  <c:v>1166</c:v>
                </c:pt>
                <c:pt idx="554">
                  <c:v>1165</c:v>
                </c:pt>
                <c:pt idx="555">
                  <c:v>1164</c:v>
                </c:pt>
                <c:pt idx="556">
                  <c:v>1163</c:v>
                </c:pt>
                <c:pt idx="557">
                  <c:v>1162</c:v>
                </c:pt>
                <c:pt idx="558">
                  <c:v>1161</c:v>
                </c:pt>
                <c:pt idx="559">
                  <c:v>1160</c:v>
                </c:pt>
                <c:pt idx="560">
                  <c:v>1159</c:v>
                </c:pt>
                <c:pt idx="561">
                  <c:v>1158</c:v>
                </c:pt>
                <c:pt idx="562">
                  <c:v>1157</c:v>
                </c:pt>
                <c:pt idx="563">
                  <c:v>1156</c:v>
                </c:pt>
                <c:pt idx="564">
                  <c:v>1155</c:v>
                </c:pt>
                <c:pt idx="565">
                  <c:v>1154</c:v>
                </c:pt>
                <c:pt idx="566">
                  <c:v>1153</c:v>
                </c:pt>
                <c:pt idx="567">
                  <c:v>1152</c:v>
                </c:pt>
                <c:pt idx="568">
                  <c:v>1151</c:v>
                </c:pt>
                <c:pt idx="569">
                  <c:v>1150</c:v>
                </c:pt>
                <c:pt idx="570">
                  <c:v>1149</c:v>
                </c:pt>
                <c:pt idx="571">
                  <c:v>1148</c:v>
                </c:pt>
                <c:pt idx="572">
                  <c:v>1147</c:v>
                </c:pt>
                <c:pt idx="573">
                  <c:v>1146</c:v>
                </c:pt>
                <c:pt idx="574">
                  <c:v>1145</c:v>
                </c:pt>
                <c:pt idx="575">
                  <c:v>1144</c:v>
                </c:pt>
                <c:pt idx="576">
                  <c:v>1143</c:v>
                </c:pt>
                <c:pt idx="577">
                  <c:v>1142</c:v>
                </c:pt>
                <c:pt idx="578">
                  <c:v>1141</c:v>
                </c:pt>
                <c:pt idx="579">
                  <c:v>1140</c:v>
                </c:pt>
                <c:pt idx="580">
                  <c:v>1139</c:v>
                </c:pt>
                <c:pt idx="581">
                  <c:v>1138</c:v>
                </c:pt>
                <c:pt idx="582">
                  <c:v>1137</c:v>
                </c:pt>
                <c:pt idx="583">
                  <c:v>1136</c:v>
                </c:pt>
                <c:pt idx="584">
                  <c:v>1135</c:v>
                </c:pt>
                <c:pt idx="585">
                  <c:v>1134</c:v>
                </c:pt>
                <c:pt idx="586">
                  <c:v>1133</c:v>
                </c:pt>
                <c:pt idx="587">
                  <c:v>1132</c:v>
                </c:pt>
                <c:pt idx="588">
                  <c:v>1131</c:v>
                </c:pt>
                <c:pt idx="589">
                  <c:v>1130</c:v>
                </c:pt>
                <c:pt idx="590">
                  <c:v>1129</c:v>
                </c:pt>
                <c:pt idx="591">
                  <c:v>1128</c:v>
                </c:pt>
                <c:pt idx="592">
                  <c:v>1127</c:v>
                </c:pt>
                <c:pt idx="593">
                  <c:v>1126</c:v>
                </c:pt>
                <c:pt idx="594">
                  <c:v>1125</c:v>
                </c:pt>
                <c:pt idx="595">
                  <c:v>1124</c:v>
                </c:pt>
                <c:pt idx="596">
                  <c:v>1123</c:v>
                </c:pt>
                <c:pt idx="597">
                  <c:v>1122</c:v>
                </c:pt>
                <c:pt idx="598">
                  <c:v>1121</c:v>
                </c:pt>
                <c:pt idx="599">
                  <c:v>1120</c:v>
                </c:pt>
                <c:pt idx="600">
                  <c:v>1119</c:v>
                </c:pt>
                <c:pt idx="601">
                  <c:v>1118</c:v>
                </c:pt>
                <c:pt idx="602">
                  <c:v>1117</c:v>
                </c:pt>
                <c:pt idx="603">
                  <c:v>1116</c:v>
                </c:pt>
                <c:pt idx="604">
                  <c:v>1115</c:v>
                </c:pt>
                <c:pt idx="605">
                  <c:v>1114</c:v>
                </c:pt>
                <c:pt idx="606">
                  <c:v>1113</c:v>
                </c:pt>
                <c:pt idx="607">
                  <c:v>1112</c:v>
                </c:pt>
                <c:pt idx="608">
                  <c:v>1111</c:v>
                </c:pt>
                <c:pt idx="609">
                  <c:v>1110</c:v>
                </c:pt>
                <c:pt idx="610">
                  <c:v>1109</c:v>
                </c:pt>
                <c:pt idx="611">
                  <c:v>1108</c:v>
                </c:pt>
                <c:pt idx="612">
                  <c:v>1107</c:v>
                </c:pt>
                <c:pt idx="613">
                  <c:v>1106</c:v>
                </c:pt>
                <c:pt idx="614">
                  <c:v>1105</c:v>
                </c:pt>
                <c:pt idx="615">
                  <c:v>1104</c:v>
                </c:pt>
                <c:pt idx="616">
                  <c:v>1103</c:v>
                </c:pt>
                <c:pt idx="617">
                  <c:v>1102</c:v>
                </c:pt>
                <c:pt idx="618">
                  <c:v>1101</c:v>
                </c:pt>
                <c:pt idx="619">
                  <c:v>1100</c:v>
                </c:pt>
                <c:pt idx="620">
                  <c:v>1099</c:v>
                </c:pt>
                <c:pt idx="621">
                  <c:v>1098</c:v>
                </c:pt>
                <c:pt idx="622">
                  <c:v>1097</c:v>
                </c:pt>
                <c:pt idx="623">
                  <c:v>1096</c:v>
                </c:pt>
                <c:pt idx="624">
                  <c:v>1095</c:v>
                </c:pt>
                <c:pt idx="625">
                  <c:v>1094</c:v>
                </c:pt>
                <c:pt idx="626">
                  <c:v>1093</c:v>
                </c:pt>
                <c:pt idx="627">
                  <c:v>1092</c:v>
                </c:pt>
                <c:pt idx="628">
                  <c:v>1091</c:v>
                </c:pt>
                <c:pt idx="629">
                  <c:v>1090</c:v>
                </c:pt>
                <c:pt idx="630">
                  <c:v>1089</c:v>
                </c:pt>
                <c:pt idx="631">
                  <c:v>1088</c:v>
                </c:pt>
                <c:pt idx="632">
                  <c:v>1087</c:v>
                </c:pt>
                <c:pt idx="633">
                  <c:v>1086</c:v>
                </c:pt>
                <c:pt idx="634">
                  <c:v>1085</c:v>
                </c:pt>
                <c:pt idx="635">
                  <c:v>1084</c:v>
                </c:pt>
                <c:pt idx="636">
                  <c:v>1083</c:v>
                </c:pt>
                <c:pt idx="637">
                  <c:v>1082</c:v>
                </c:pt>
                <c:pt idx="638">
                  <c:v>1081</c:v>
                </c:pt>
                <c:pt idx="639">
                  <c:v>1080</c:v>
                </c:pt>
                <c:pt idx="640">
                  <c:v>1079</c:v>
                </c:pt>
                <c:pt idx="641">
                  <c:v>1078</c:v>
                </c:pt>
                <c:pt idx="642">
                  <c:v>1077</c:v>
                </c:pt>
                <c:pt idx="643">
                  <c:v>1076</c:v>
                </c:pt>
                <c:pt idx="644">
                  <c:v>1075</c:v>
                </c:pt>
                <c:pt idx="645">
                  <c:v>1074</c:v>
                </c:pt>
                <c:pt idx="646">
                  <c:v>1073</c:v>
                </c:pt>
                <c:pt idx="647">
                  <c:v>1072</c:v>
                </c:pt>
                <c:pt idx="648">
                  <c:v>1071</c:v>
                </c:pt>
                <c:pt idx="649">
                  <c:v>1070</c:v>
                </c:pt>
                <c:pt idx="650">
                  <c:v>1069</c:v>
                </c:pt>
                <c:pt idx="651">
                  <c:v>1068</c:v>
                </c:pt>
                <c:pt idx="652">
                  <c:v>1067</c:v>
                </c:pt>
                <c:pt idx="653">
                  <c:v>1066</c:v>
                </c:pt>
                <c:pt idx="654">
                  <c:v>1065</c:v>
                </c:pt>
                <c:pt idx="655">
                  <c:v>1064</c:v>
                </c:pt>
                <c:pt idx="656">
                  <c:v>1063</c:v>
                </c:pt>
                <c:pt idx="657">
                  <c:v>1062</c:v>
                </c:pt>
                <c:pt idx="658">
                  <c:v>1061</c:v>
                </c:pt>
                <c:pt idx="659">
                  <c:v>1060</c:v>
                </c:pt>
                <c:pt idx="660">
                  <c:v>1059</c:v>
                </c:pt>
                <c:pt idx="661">
                  <c:v>1058</c:v>
                </c:pt>
                <c:pt idx="662">
                  <c:v>1057</c:v>
                </c:pt>
                <c:pt idx="663">
                  <c:v>1056</c:v>
                </c:pt>
                <c:pt idx="664">
                  <c:v>1055</c:v>
                </c:pt>
                <c:pt idx="665">
                  <c:v>1054</c:v>
                </c:pt>
                <c:pt idx="666">
                  <c:v>1053</c:v>
                </c:pt>
                <c:pt idx="667">
                  <c:v>1052</c:v>
                </c:pt>
                <c:pt idx="668">
                  <c:v>1051</c:v>
                </c:pt>
                <c:pt idx="669">
                  <c:v>1050</c:v>
                </c:pt>
                <c:pt idx="670">
                  <c:v>1049</c:v>
                </c:pt>
                <c:pt idx="671">
                  <c:v>1048</c:v>
                </c:pt>
                <c:pt idx="672">
                  <c:v>1047</c:v>
                </c:pt>
                <c:pt idx="673">
                  <c:v>1046</c:v>
                </c:pt>
                <c:pt idx="674">
                  <c:v>1045</c:v>
                </c:pt>
                <c:pt idx="675">
                  <c:v>1044</c:v>
                </c:pt>
                <c:pt idx="676">
                  <c:v>1043</c:v>
                </c:pt>
                <c:pt idx="677">
                  <c:v>1042</c:v>
                </c:pt>
                <c:pt idx="678">
                  <c:v>1041</c:v>
                </c:pt>
                <c:pt idx="679">
                  <c:v>1040</c:v>
                </c:pt>
                <c:pt idx="680">
                  <c:v>1039</c:v>
                </c:pt>
                <c:pt idx="681">
                  <c:v>1038</c:v>
                </c:pt>
                <c:pt idx="682">
                  <c:v>1037</c:v>
                </c:pt>
                <c:pt idx="683">
                  <c:v>1036</c:v>
                </c:pt>
                <c:pt idx="684">
                  <c:v>1035</c:v>
                </c:pt>
                <c:pt idx="685">
                  <c:v>1034</c:v>
                </c:pt>
                <c:pt idx="686">
                  <c:v>1033</c:v>
                </c:pt>
                <c:pt idx="687">
                  <c:v>1032</c:v>
                </c:pt>
                <c:pt idx="688">
                  <c:v>1031</c:v>
                </c:pt>
                <c:pt idx="689">
                  <c:v>1030</c:v>
                </c:pt>
                <c:pt idx="690">
                  <c:v>1029</c:v>
                </c:pt>
                <c:pt idx="691">
                  <c:v>1028</c:v>
                </c:pt>
                <c:pt idx="692">
                  <c:v>1027</c:v>
                </c:pt>
                <c:pt idx="693">
                  <c:v>1026</c:v>
                </c:pt>
                <c:pt idx="694">
                  <c:v>1025</c:v>
                </c:pt>
                <c:pt idx="695">
                  <c:v>1024</c:v>
                </c:pt>
                <c:pt idx="696">
                  <c:v>1023</c:v>
                </c:pt>
                <c:pt idx="697">
                  <c:v>1022</c:v>
                </c:pt>
                <c:pt idx="698">
                  <c:v>1021</c:v>
                </c:pt>
                <c:pt idx="699">
                  <c:v>1020</c:v>
                </c:pt>
                <c:pt idx="700">
                  <c:v>1019</c:v>
                </c:pt>
                <c:pt idx="701">
                  <c:v>1018</c:v>
                </c:pt>
                <c:pt idx="702">
                  <c:v>1017</c:v>
                </c:pt>
                <c:pt idx="703">
                  <c:v>1016</c:v>
                </c:pt>
                <c:pt idx="704">
                  <c:v>1015</c:v>
                </c:pt>
                <c:pt idx="705">
                  <c:v>1014</c:v>
                </c:pt>
                <c:pt idx="706">
                  <c:v>1013</c:v>
                </c:pt>
                <c:pt idx="707">
                  <c:v>1012</c:v>
                </c:pt>
                <c:pt idx="708">
                  <c:v>1011</c:v>
                </c:pt>
                <c:pt idx="709">
                  <c:v>1010</c:v>
                </c:pt>
                <c:pt idx="710">
                  <c:v>1009</c:v>
                </c:pt>
                <c:pt idx="711">
                  <c:v>1008</c:v>
                </c:pt>
                <c:pt idx="712">
                  <c:v>1007</c:v>
                </c:pt>
                <c:pt idx="713">
                  <c:v>1006</c:v>
                </c:pt>
                <c:pt idx="714">
                  <c:v>1005</c:v>
                </c:pt>
                <c:pt idx="715">
                  <c:v>1004</c:v>
                </c:pt>
                <c:pt idx="716">
                  <c:v>1003</c:v>
                </c:pt>
                <c:pt idx="717">
                  <c:v>1002</c:v>
                </c:pt>
                <c:pt idx="718">
                  <c:v>1001</c:v>
                </c:pt>
                <c:pt idx="719">
                  <c:v>1000</c:v>
                </c:pt>
                <c:pt idx="720">
                  <c:v>999</c:v>
                </c:pt>
                <c:pt idx="721">
                  <c:v>998</c:v>
                </c:pt>
                <c:pt idx="722">
                  <c:v>997</c:v>
                </c:pt>
                <c:pt idx="723">
                  <c:v>996</c:v>
                </c:pt>
                <c:pt idx="724">
                  <c:v>995</c:v>
                </c:pt>
                <c:pt idx="725">
                  <c:v>994</c:v>
                </c:pt>
                <c:pt idx="726">
                  <c:v>993</c:v>
                </c:pt>
                <c:pt idx="727">
                  <c:v>992</c:v>
                </c:pt>
                <c:pt idx="728">
                  <c:v>991</c:v>
                </c:pt>
                <c:pt idx="729">
                  <c:v>990</c:v>
                </c:pt>
                <c:pt idx="730">
                  <c:v>989</c:v>
                </c:pt>
                <c:pt idx="731">
                  <c:v>988</c:v>
                </c:pt>
                <c:pt idx="732">
                  <c:v>987</c:v>
                </c:pt>
                <c:pt idx="733">
                  <c:v>986</c:v>
                </c:pt>
                <c:pt idx="734">
                  <c:v>985</c:v>
                </c:pt>
                <c:pt idx="735">
                  <c:v>984</c:v>
                </c:pt>
                <c:pt idx="736">
                  <c:v>983</c:v>
                </c:pt>
                <c:pt idx="737">
                  <c:v>982</c:v>
                </c:pt>
                <c:pt idx="738">
                  <c:v>981</c:v>
                </c:pt>
                <c:pt idx="739">
                  <c:v>980</c:v>
                </c:pt>
                <c:pt idx="740">
                  <c:v>979</c:v>
                </c:pt>
                <c:pt idx="741">
                  <c:v>978</c:v>
                </c:pt>
                <c:pt idx="742">
                  <c:v>977</c:v>
                </c:pt>
                <c:pt idx="743">
                  <c:v>976</c:v>
                </c:pt>
                <c:pt idx="744">
                  <c:v>975</c:v>
                </c:pt>
                <c:pt idx="745">
                  <c:v>974</c:v>
                </c:pt>
                <c:pt idx="746">
                  <c:v>973</c:v>
                </c:pt>
                <c:pt idx="747">
                  <c:v>972</c:v>
                </c:pt>
                <c:pt idx="748">
                  <c:v>971</c:v>
                </c:pt>
                <c:pt idx="749">
                  <c:v>970</c:v>
                </c:pt>
                <c:pt idx="750">
                  <c:v>969</c:v>
                </c:pt>
                <c:pt idx="751">
                  <c:v>968</c:v>
                </c:pt>
                <c:pt idx="752">
                  <c:v>967</c:v>
                </c:pt>
                <c:pt idx="753">
                  <c:v>966</c:v>
                </c:pt>
                <c:pt idx="754">
                  <c:v>965</c:v>
                </c:pt>
                <c:pt idx="755">
                  <c:v>964</c:v>
                </c:pt>
                <c:pt idx="756">
                  <c:v>963</c:v>
                </c:pt>
                <c:pt idx="757">
                  <c:v>962</c:v>
                </c:pt>
                <c:pt idx="758">
                  <c:v>961</c:v>
                </c:pt>
                <c:pt idx="759">
                  <c:v>960</c:v>
                </c:pt>
                <c:pt idx="760">
                  <c:v>959</c:v>
                </c:pt>
                <c:pt idx="761">
                  <c:v>958</c:v>
                </c:pt>
                <c:pt idx="762">
                  <c:v>957</c:v>
                </c:pt>
                <c:pt idx="763">
                  <c:v>956</c:v>
                </c:pt>
                <c:pt idx="764">
                  <c:v>955</c:v>
                </c:pt>
                <c:pt idx="765">
                  <c:v>954</c:v>
                </c:pt>
                <c:pt idx="766">
                  <c:v>953</c:v>
                </c:pt>
                <c:pt idx="767">
                  <c:v>952</c:v>
                </c:pt>
                <c:pt idx="768">
                  <c:v>951</c:v>
                </c:pt>
                <c:pt idx="769">
                  <c:v>950</c:v>
                </c:pt>
                <c:pt idx="770">
                  <c:v>949</c:v>
                </c:pt>
                <c:pt idx="771">
                  <c:v>948</c:v>
                </c:pt>
                <c:pt idx="772">
                  <c:v>947</c:v>
                </c:pt>
                <c:pt idx="773">
                  <c:v>946</c:v>
                </c:pt>
                <c:pt idx="774">
                  <c:v>945</c:v>
                </c:pt>
                <c:pt idx="775">
                  <c:v>944</c:v>
                </c:pt>
                <c:pt idx="776">
                  <c:v>943</c:v>
                </c:pt>
                <c:pt idx="777">
                  <c:v>942</c:v>
                </c:pt>
                <c:pt idx="778">
                  <c:v>941</c:v>
                </c:pt>
                <c:pt idx="779">
                  <c:v>940</c:v>
                </c:pt>
                <c:pt idx="780">
                  <c:v>939</c:v>
                </c:pt>
                <c:pt idx="781">
                  <c:v>938</c:v>
                </c:pt>
                <c:pt idx="782">
                  <c:v>937</c:v>
                </c:pt>
                <c:pt idx="783">
                  <c:v>936</c:v>
                </c:pt>
                <c:pt idx="784">
                  <c:v>935</c:v>
                </c:pt>
                <c:pt idx="785">
                  <c:v>934</c:v>
                </c:pt>
                <c:pt idx="786">
                  <c:v>933</c:v>
                </c:pt>
                <c:pt idx="787">
                  <c:v>932</c:v>
                </c:pt>
                <c:pt idx="788">
                  <c:v>931</c:v>
                </c:pt>
                <c:pt idx="789">
                  <c:v>930</c:v>
                </c:pt>
                <c:pt idx="790">
                  <c:v>929</c:v>
                </c:pt>
                <c:pt idx="791">
                  <c:v>928</c:v>
                </c:pt>
                <c:pt idx="792">
                  <c:v>927</c:v>
                </c:pt>
                <c:pt idx="793">
                  <c:v>926</c:v>
                </c:pt>
                <c:pt idx="794">
                  <c:v>925</c:v>
                </c:pt>
                <c:pt idx="795">
                  <c:v>924</c:v>
                </c:pt>
                <c:pt idx="796">
                  <c:v>923</c:v>
                </c:pt>
                <c:pt idx="797">
                  <c:v>922</c:v>
                </c:pt>
                <c:pt idx="798">
                  <c:v>921</c:v>
                </c:pt>
                <c:pt idx="799">
                  <c:v>920</c:v>
                </c:pt>
                <c:pt idx="800">
                  <c:v>919</c:v>
                </c:pt>
                <c:pt idx="801">
                  <c:v>918</c:v>
                </c:pt>
                <c:pt idx="802">
                  <c:v>917</c:v>
                </c:pt>
                <c:pt idx="803">
                  <c:v>916</c:v>
                </c:pt>
                <c:pt idx="804">
                  <c:v>915</c:v>
                </c:pt>
                <c:pt idx="805">
                  <c:v>914</c:v>
                </c:pt>
                <c:pt idx="806">
                  <c:v>913</c:v>
                </c:pt>
                <c:pt idx="807">
                  <c:v>912</c:v>
                </c:pt>
                <c:pt idx="808">
                  <c:v>911</c:v>
                </c:pt>
                <c:pt idx="809">
                  <c:v>910</c:v>
                </c:pt>
                <c:pt idx="810">
                  <c:v>909</c:v>
                </c:pt>
                <c:pt idx="811">
                  <c:v>908</c:v>
                </c:pt>
                <c:pt idx="812">
                  <c:v>907</c:v>
                </c:pt>
                <c:pt idx="813">
                  <c:v>906</c:v>
                </c:pt>
                <c:pt idx="814">
                  <c:v>905</c:v>
                </c:pt>
                <c:pt idx="815">
                  <c:v>904</c:v>
                </c:pt>
                <c:pt idx="816">
                  <c:v>903</c:v>
                </c:pt>
                <c:pt idx="817">
                  <c:v>902</c:v>
                </c:pt>
                <c:pt idx="818">
                  <c:v>901</c:v>
                </c:pt>
                <c:pt idx="819">
                  <c:v>900</c:v>
                </c:pt>
                <c:pt idx="820">
                  <c:v>899</c:v>
                </c:pt>
                <c:pt idx="821">
                  <c:v>898</c:v>
                </c:pt>
                <c:pt idx="822">
                  <c:v>897</c:v>
                </c:pt>
                <c:pt idx="823">
                  <c:v>896</c:v>
                </c:pt>
                <c:pt idx="824">
                  <c:v>895</c:v>
                </c:pt>
                <c:pt idx="825">
                  <c:v>894</c:v>
                </c:pt>
                <c:pt idx="826">
                  <c:v>893</c:v>
                </c:pt>
                <c:pt idx="827">
                  <c:v>892</c:v>
                </c:pt>
                <c:pt idx="828">
                  <c:v>891</c:v>
                </c:pt>
                <c:pt idx="829">
                  <c:v>890</c:v>
                </c:pt>
                <c:pt idx="830">
                  <c:v>889</c:v>
                </c:pt>
                <c:pt idx="831">
                  <c:v>888</c:v>
                </c:pt>
                <c:pt idx="832">
                  <c:v>887</c:v>
                </c:pt>
                <c:pt idx="833">
                  <c:v>886</c:v>
                </c:pt>
                <c:pt idx="834">
                  <c:v>885</c:v>
                </c:pt>
                <c:pt idx="835">
                  <c:v>884</c:v>
                </c:pt>
                <c:pt idx="836">
                  <c:v>883</c:v>
                </c:pt>
                <c:pt idx="837">
                  <c:v>882</c:v>
                </c:pt>
                <c:pt idx="838">
                  <c:v>881</c:v>
                </c:pt>
                <c:pt idx="839">
                  <c:v>880</c:v>
                </c:pt>
                <c:pt idx="840">
                  <c:v>879</c:v>
                </c:pt>
                <c:pt idx="841">
                  <c:v>878</c:v>
                </c:pt>
                <c:pt idx="842">
                  <c:v>877</c:v>
                </c:pt>
                <c:pt idx="843">
                  <c:v>876</c:v>
                </c:pt>
                <c:pt idx="844">
                  <c:v>875</c:v>
                </c:pt>
                <c:pt idx="845">
                  <c:v>874</c:v>
                </c:pt>
                <c:pt idx="846">
                  <c:v>873</c:v>
                </c:pt>
                <c:pt idx="847">
                  <c:v>872</c:v>
                </c:pt>
                <c:pt idx="848">
                  <c:v>871</c:v>
                </c:pt>
                <c:pt idx="849">
                  <c:v>870</c:v>
                </c:pt>
                <c:pt idx="850">
                  <c:v>869</c:v>
                </c:pt>
                <c:pt idx="851">
                  <c:v>868</c:v>
                </c:pt>
                <c:pt idx="852">
                  <c:v>867</c:v>
                </c:pt>
                <c:pt idx="853">
                  <c:v>866</c:v>
                </c:pt>
                <c:pt idx="854">
                  <c:v>865</c:v>
                </c:pt>
                <c:pt idx="855">
                  <c:v>864</c:v>
                </c:pt>
                <c:pt idx="856">
                  <c:v>863</c:v>
                </c:pt>
                <c:pt idx="857">
                  <c:v>862</c:v>
                </c:pt>
                <c:pt idx="858">
                  <c:v>861</c:v>
                </c:pt>
                <c:pt idx="859">
                  <c:v>860</c:v>
                </c:pt>
                <c:pt idx="860">
                  <c:v>859</c:v>
                </c:pt>
                <c:pt idx="861">
                  <c:v>858</c:v>
                </c:pt>
                <c:pt idx="862">
                  <c:v>857</c:v>
                </c:pt>
                <c:pt idx="863">
                  <c:v>856</c:v>
                </c:pt>
                <c:pt idx="864">
                  <c:v>855</c:v>
                </c:pt>
                <c:pt idx="865">
                  <c:v>854</c:v>
                </c:pt>
                <c:pt idx="866">
                  <c:v>853</c:v>
                </c:pt>
                <c:pt idx="867">
                  <c:v>852</c:v>
                </c:pt>
                <c:pt idx="868">
                  <c:v>851</c:v>
                </c:pt>
                <c:pt idx="869">
                  <c:v>850</c:v>
                </c:pt>
                <c:pt idx="870">
                  <c:v>849</c:v>
                </c:pt>
                <c:pt idx="871">
                  <c:v>848</c:v>
                </c:pt>
                <c:pt idx="872">
                  <c:v>847</c:v>
                </c:pt>
                <c:pt idx="873">
                  <c:v>846</c:v>
                </c:pt>
                <c:pt idx="874">
                  <c:v>845</c:v>
                </c:pt>
                <c:pt idx="875">
                  <c:v>844</c:v>
                </c:pt>
                <c:pt idx="876">
                  <c:v>843</c:v>
                </c:pt>
                <c:pt idx="877">
                  <c:v>842</c:v>
                </c:pt>
                <c:pt idx="878">
                  <c:v>841</c:v>
                </c:pt>
                <c:pt idx="879">
                  <c:v>840</c:v>
                </c:pt>
                <c:pt idx="880">
                  <c:v>839</c:v>
                </c:pt>
                <c:pt idx="881">
                  <c:v>838</c:v>
                </c:pt>
                <c:pt idx="882">
                  <c:v>837</c:v>
                </c:pt>
                <c:pt idx="883">
                  <c:v>836</c:v>
                </c:pt>
                <c:pt idx="884">
                  <c:v>835</c:v>
                </c:pt>
                <c:pt idx="885">
                  <c:v>834</c:v>
                </c:pt>
                <c:pt idx="886">
                  <c:v>833</c:v>
                </c:pt>
                <c:pt idx="887">
                  <c:v>832</c:v>
                </c:pt>
                <c:pt idx="888">
                  <c:v>831</c:v>
                </c:pt>
                <c:pt idx="889">
                  <c:v>830</c:v>
                </c:pt>
                <c:pt idx="890">
                  <c:v>829</c:v>
                </c:pt>
                <c:pt idx="891">
                  <c:v>828</c:v>
                </c:pt>
                <c:pt idx="892">
                  <c:v>827</c:v>
                </c:pt>
                <c:pt idx="893">
                  <c:v>826</c:v>
                </c:pt>
                <c:pt idx="894">
                  <c:v>825</c:v>
                </c:pt>
                <c:pt idx="895">
                  <c:v>824</c:v>
                </c:pt>
                <c:pt idx="896">
                  <c:v>823</c:v>
                </c:pt>
                <c:pt idx="897">
                  <c:v>822</c:v>
                </c:pt>
                <c:pt idx="898">
                  <c:v>821</c:v>
                </c:pt>
                <c:pt idx="899">
                  <c:v>820</c:v>
                </c:pt>
                <c:pt idx="900">
                  <c:v>819</c:v>
                </c:pt>
                <c:pt idx="901">
                  <c:v>818</c:v>
                </c:pt>
                <c:pt idx="902">
                  <c:v>817</c:v>
                </c:pt>
                <c:pt idx="903">
                  <c:v>816</c:v>
                </c:pt>
                <c:pt idx="904">
                  <c:v>815</c:v>
                </c:pt>
                <c:pt idx="905">
                  <c:v>814</c:v>
                </c:pt>
                <c:pt idx="906">
                  <c:v>813</c:v>
                </c:pt>
                <c:pt idx="907">
                  <c:v>812</c:v>
                </c:pt>
                <c:pt idx="908">
                  <c:v>811</c:v>
                </c:pt>
                <c:pt idx="909">
                  <c:v>810</c:v>
                </c:pt>
                <c:pt idx="910">
                  <c:v>809</c:v>
                </c:pt>
                <c:pt idx="911">
                  <c:v>808</c:v>
                </c:pt>
                <c:pt idx="912">
                  <c:v>807</c:v>
                </c:pt>
                <c:pt idx="913">
                  <c:v>806</c:v>
                </c:pt>
                <c:pt idx="914">
                  <c:v>805</c:v>
                </c:pt>
                <c:pt idx="915">
                  <c:v>804</c:v>
                </c:pt>
                <c:pt idx="916">
                  <c:v>803</c:v>
                </c:pt>
                <c:pt idx="917">
                  <c:v>802</c:v>
                </c:pt>
                <c:pt idx="918">
                  <c:v>801</c:v>
                </c:pt>
                <c:pt idx="919">
                  <c:v>800</c:v>
                </c:pt>
                <c:pt idx="920">
                  <c:v>799</c:v>
                </c:pt>
                <c:pt idx="921">
                  <c:v>798</c:v>
                </c:pt>
                <c:pt idx="922">
                  <c:v>797</c:v>
                </c:pt>
                <c:pt idx="923">
                  <c:v>796</c:v>
                </c:pt>
                <c:pt idx="924">
                  <c:v>795</c:v>
                </c:pt>
                <c:pt idx="925">
                  <c:v>794</c:v>
                </c:pt>
                <c:pt idx="926">
                  <c:v>793</c:v>
                </c:pt>
                <c:pt idx="927">
                  <c:v>792</c:v>
                </c:pt>
                <c:pt idx="928">
                  <c:v>791</c:v>
                </c:pt>
                <c:pt idx="929">
                  <c:v>790</c:v>
                </c:pt>
                <c:pt idx="930">
                  <c:v>789</c:v>
                </c:pt>
                <c:pt idx="931">
                  <c:v>788</c:v>
                </c:pt>
                <c:pt idx="932">
                  <c:v>787</c:v>
                </c:pt>
                <c:pt idx="933">
                  <c:v>786</c:v>
                </c:pt>
                <c:pt idx="934">
                  <c:v>785</c:v>
                </c:pt>
                <c:pt idx="935">
                  <c:v>784</c:v>
                </c:pt>
                <c:pt idx="936">
                  <c:v>783</c:v>
                </c:pt>
                <c:pt idx="937">
                  <c:v>782</c:v>
                </c:pt>
                <c:pt idx="938">
                  <c:v>781</c:v>
                </c:pt>
                <c:pt idx="939">
                  <c:v>780</c:v>
                </c:pt>
                <c:pt idx="940">
                  <c:v>779</c:v>
                </c:pt>
                <c:pt idx="941">
                  <c:v>778</c:v>
                </c:pt>
                <c:pt idx="942">
                  <c:v>777</c:v>
                </c:pt>
                <c:pt idx="943">
                  <c:v>776</c:v>
                </c:pt>
                <c:pt idx="944">
                  <c:v>775</c:v>
                </c:pt>
                <c:pt idx="945">
                  <c:v>774</c:v>
                </c:pt>
                <c:pt idx="946">
                  <c:v>773</c:v>
                </c:pt>
                <c:pt idx="947">
                  <c:v>772</c:v>
                </c:pt>
                <c:pt idx="948">
                  <c:v>771</c:v>
                </c:pt>
                <c:pt idx="949">
                  <c:v>770</c:v>
                </c:pt>
                <c:pt idx="950">
                  <c:v>769</c:v>
                </c:pt>
                <c:pt idx="951">
                  <c:v>768</c:v>
                </c:pt>
                <c:pt idx="952">
                  <c:v>767</c:v>
                </c:pt>
                <c:pt idx="953">
                  <c:v>766</c:v>
                </c:pt>
                <c:pt idx="954">
                  <c:v>765</c:v>
                </c:pt>
                <c:pt idx="955">
                  <c:v>764</c:v>
                </c:pt>
                <c:pt idx="956">
                  <c:v>763</c:v>
                </c:pt>
                <c:pt idx="957">
                  <c:v>762</c:v>
                </c:pt>
                <c:pt idx="958">
                  <c:v>761</c:v>
                </c:pt>
                <c:pt idx="959">
                  <c:v>760</c:v>
                </c:pt>
                <c:pt idx="960">
                  <c:v>759</c:v>
                </c:pt>
                <c:pt idx="961">
                  <c:v>758</c:v>
                </c:pt>
                <c:pt idx="962">
                  <c:v>757</c:v>
                </c:pt>
                <c:pt idx="963">
                  <c:v>756</c:v>
                </c:pt>
                <c:pt idx="964">
                  <c:v>755</c:v>
                </c:pt>
                <c:pt idx="965">
                  <c:v>754</c:v>
                </c:pt>
                <c:pt idx="966">
                  <c:v>753</c:v>
                </c:pt>
                <c:pt idx="967">
                  <c:v>752</c:v>
                </c:pt>
                <c:pt idx="968">
                  <c:v>751</c:v>
                </c:pt>
                <c:pt idx="969">
                  <c:v>750</c:v>
                </c:pt>
                <c:pt idx="970">
                  <c:v>749</c:v>
                </c:pt>
                <c:pt idx="971">
                  <c:v>748</c:v>
                </c:pt>
                <c:pt idx="972">
                  <c:v>747</c:v>
                </c:pt>
                <c:pt idx="973">
                  <c:v>746</c:v>
                </c:pt>
                <c:pt idx="974">
                  <c:v>745</c:v>
                </c:pt>
                <c:pt idx="975">
                  <c:v>744</c:v>
                </c:pt>
                <c:pt idx="976">
                  <c:v>743</c:v>
                </c:pt>
                <c:pt idx="977">
                  <c:v>742</c:v>
                </c:pt>
                <c:pt idx="978">
                  <c:v>741</c:v>
                </c:pt>
                <c:pt idx="979">
                  <c:v>740</c:v>
                </c:pt>
                <c:pt idx="980">
                  <c:v>739</c:v>
                </c:pt>
                <c:pt idx="981">
                  <c:v>738</c:v>
                </c:pt>
                <c:pt idx="982">
                  <c:v>737</c:v>
                </c:pt>
                <c:pt idx="983">
                  <c:v>736</c:v>
                </c:pt>
                <c:pt idx="984">
                  <c:v>735</c:v>
                </c:pt>
                <c:pt idx="985">
                  <c:v>734</c:v>
                </c:pt>
                <c:pt idx="986">
                  <c:v>733</c:v>
                </c:pt>
                <c:pt idx="987">
                  <c:v>732</c:v>
                </c:pt>
                <c:pt idx="988">
                  <c:v>731</c:v>
                </c:pt>
                <c:pt idx="989">
                  <c:v>730</c:v>
                </c:pt>
                <c:pt idx="990">
                  <c:v>729</c:v>
                </c:pt>
                <c:pt idx="991">
                  <c:v>728</c:v>
                </c:pt>
                <c:pt idx="992">
                  <c:v>727</c:v>
                </c:pt>
                <c:pt idx="993">
                  <c:v>726</c:v>
                </c:pt>
                <c:pt idx="994">
                  <c:v>725</c:v>
                </c:pt>
                <c:pt idx="995">
                  <c:v>724</c:v>
                </c:pt>
                <c:pt idx="996">
                  <c:v>723</c:v>
                </c:pt>
                <c:pt idx="997">
                  <c:v>722</c:v>
                </c:pt>
                <c:pt idx="998">
                  <c:v>721</c:v>
                </c:pt>
                <c:pt idx="999">
                  <c:v>720</c:v>
                </c:pt>
                <c:pt idx="1000">
                  <c:v>719</c:v>
                </c:pt>
                <c:pt idx="1001">
                  <c:v>718</c:v>
                </c:pt>
                <c:pt idx="1002">
                  <c:v>717</c:v>
                </c:pt>
                <c:pt idx="1003">
                  <c:v>716</c:v>
                </c:pt>
                <c:pt idx="1004">
                  <c:v>715</c:v>
                </c:pt>
                <c:pt idx="1005">
                  <c:v>714</c:v>
                </c:pt>
                <c:pt idx="1006">
                  <c:v>713</c:v>
                </c:pt>
                <c:pt idx="1007">
                  <c:v>712</c:v>
                </c:pt>
                <c:pt idx="1008">
                  <c:v>711</c:v>
                </c:pt>
                <c:pt idx="1009">
                  <c:v>710</c:v>
                </c:pt>
                <c:pt idx="1010">
                  <c:v>709</c:v>
                </c:pt>
                <c:pt idx="1011">
                  <c:v>708</c:v>
                </c:pt>
                <c:pt idx="1012">
                  <c:v>707</c:v>
                </c:pt>
                <c:pt idx="1013">
                  <c:v>706</c:v>
                </c:pt>
                <c:pt idx="1014">
                  <c:v>705</c:v>
                </c:pt>
                <c:pt idx="1015">
                  <c:v>704</c:v>
                </c:pt>
                <c:pt idx="1016">
                  <c:v>703</c:v>
                </c:pt>
                <c:pt idx="1017">
                  <c:v>702</c:v>
                </c:pt>
                <c:pt idx="1018">
                  <c:v>701</c:v>
                </c:pt>
                <c:pt idx="1019">
                  <c:v>700</c:v>
                </c:pt>
                <c:pt idx="1020">
                  <c:v>699</c:v>
                </c:pt>
                <c:pt idx="1021">
                  <c:v>698</c:v>
                </c:pt>
                <c:pt idx="1022">
                  <c:v>697</c:v>
                </c:pt>
                <c:pt idx="1023">
                  <c:v>696</c:v>
                </c:pt>
                <c:pt idx="1024">
                  <c:v>695</c:v>
                </c:pt>
                <c:pt idx="1025">
                  <c:v>694</c:v>
                </c:pt>
                <c:pt idx="1026">
                  <c:v>693</c:v>
                </c:pt>
                <c:pt idx="1027">
                  <c:v>692</c:v>
                </c:pt>
                <c:pt idx="1028">
                  <c:v>691</c:v>
                </c:pt>
                <c:pt idx="1029">
                  <c:v>690</c:v>
                </c:pt>
                <c:pt idx="1030">
                  <c:v>689</c:v>
                </c:pt>
                <c:pt idx="1031">
                  <c:v>688</c:v>
                </c:pt>
                <c:pt idx="1032">
                  <c:v>687</c:v>
                </c:pt>
                <c:pt idx="1033">
                  <c:v>686</c:v>
                </c:pt>
                <c:pt idx="1034">
                  <c:v>685</c:v>
                </c:pt>
                <c:pt idx="1035">
                  <c:v>684</c:v>
                </c:pt>
                <c:pt idx="1036">
                  <c:v>683</c:v>
                </c:pt>
                <c:pt idx="1037">
                  <c:v>682</c:v>
                </c:pt>
                <c:pt idx="1038">
                  <c:v>681</c:v>
                </c:pt>
                <c:pt idx="1039">
                  <c:v>680</c:v>
                </c:pt>
                <c:pt idx="1040">
                  <c:v>679</c:v>
                </c:pt>
                <c:pt idx="1041">
                  <c:v>678</c:v>
                </c:pt>
                <c:pt idx="1042">
                  <c:v>677</c:v>
                </c:pt>
                <c:pt idx="1043">
                  <c:v>676</c:v>
                </c:pt>
                <c:pt idx="1044">
                  <c:v>675</c:v>
                </c:pt>
                <c:pt idx="1045">
                  <c:v>674</c:v>
                </c:pt>
                <c:pt idx="1046">
                  <c:v>673</c:v>
                </c:pt>
                <c:pt idx="1047">
                  <c:v>672</c:v>
                </c:pt>
                <c:pt idx="1048">
                  <c:v>671</c:v>
                </c:pt>
                <c:pt idx="1049">
                  <c:v>670</c:v>
                </c:pt>
                <c:pt idx="1050">
                  <c:v>669</c:v>
                </c:pt>
                <c:pt idx="1051">
                  <c:v>668</c:v>
                </c:pt>
                <c:pt idx="1052">
                  <c:v>667</c:v>
                </c:pt>
                <c:pt idx="1053">
                  <c:v>666</c:v>
                </c:pt>
                <c:pt idx="1054">
                  <c:v>665</c:v>
                </c:pt>
                <c:pt idx="1055">
                  <c:v>664</c:v>
                </c:pt>
                <c:pt idx="1056">
                  <c:v>663</c:v>
                </c:pt>
                <c:pt idx="1057">
                  <c:v>662</c:v>
                </c:pt>
                <c:pt idx="1058">
                  <c:v>661</c:v>
                </c:pt>
                <c:pt idx="1059">
                  <c:v>660</c:v>
                </c:pt>
                <c:pt idx="1060">
                  <c:v>659</c:v>
                </c:pt>
                <c:pt idx="1061">
                  <c:v>658</c:v>
                </c:pt>
                <c:pt idx="1062">
                  <c:v>657</c:v>
                </c:pt>
                <c:pt idx="1063">
                  <c:v>656</c:v>
                </c:pt>
                <c:pt idx="1064">
                  <c:v>655</c:v>
                </c:pt>
                <c:pt idx="1065">
                  <c:v>654</c:v>
                </c:pt>
                <c:pt idx="1066">
                  <c:v>653</c:v>
                </c:pt>
                <c:pt idx="1067">
                  <c:v>652</c:v>
                </c:pt>
                <c:pt idx="1068">
                  <c:v>651</c:v>
                </c:pt>
                <c:pt idx="1069">
                  <c:v>650</c:v>
                </c:pt>
                <c:pt idx="1070">
                  <c:v>649</c:v>
                </c:pt>
                <c:pt idx="1071">
                  <c:v>648</c:v>
                </c:pt>
                <c:pt idx="1072">
                  <c:v>647</c:v>
                </c:pt>
                <c:pt idx="1073">
                  <c:v>646</c:v>
                </c:pt>
                <c:pt idx="1074">
                  <c:v>645</c:v>
                </c:pt>
                <c:pt idx="1075">
                  <c:v>644</c:v>
                </c:pt>
                <c:pt idx="1076">
                  <c:v>643</c:v>
                </c:pt>
                <c:pt idx="1077">
                  <c:v>642</c:v>
                </c:pt>
                <c:pt idx="1078">
                  <c:v>641</c:v>
                </c:pt>
                <c:pt idx="1079">
                  <c:v>640</c:v>
                </c:pt>
                <c:pt idx="1080">
                  <c:v>639</c:v>
                </c:pt>
                <c:pt idx="1081">
                  <c:v>638</c:v>
                </c:pt>
                <c:pt idx="1082">
                  <c:v>637</c:v>
                </c:pt>
                <c:pt idx="1083">
                  <c:v>636</c:v>
                </c:pt>
                <c:pt idx="1084">
                  <c:v>635</c:v>
                </c:pt>
                <c:pt idx="1085">
                  <c:v>634</c:v>
                </c:pt>
                <c:pt idx="1086">
                  <c:v>633</c:v>
                </c:pt>
                <c:pt idx="1087">
                  <c:v>632</c:v>
                </c:pt>
                <c:pt idx="1088">
                  <c:v>631</c:v>
                </c:pt>
                <c:pt idx="1089">
                  <c:v>630</c:v>
                </c:pt>
                <c:pt idx="1090">
                  <c:v>629</c:v>
                </c:pt>
                <c:pt idx="1091">
                  <c:v>628</c:v>
                </c:pt>
                <c:pt idx="1092">
                  <c:v>627</c:v>
                </c:pt>
                <c:pt idx="1093">
                  <c:v>626</c:v>
                </c:pt>
                <c:pt idx="1094">
                  <c:v>625</c:v>
                </c:pt>
                <c:pt idx="1095">
                  <c:v>624</c:v>
                </c:pt>
                <c:pt idx="1096">
                  <c:v>623</c:v>
                </c:pt>
                <c:pt idx="1097">
                  <c:v>622</c:v>
                </c:pt>
                <c:pt idx="1098">
                  <c:v>621</c:v>
                </c:pt>
                <c:pt idx="1099">
                  <c:v>620</c:v>
                </c:pt>
                <c:pt idx="1100">
                  <c:v>619</c:v>
                </c:pt>
                <c:pt idx="1101">
                  <c:v>618</c:v>
                </c:pt>
                <c:pt idx="1102">
                  <c:v>617</c:v>
                </c:pt>
                <c:pt idx="1103">
                  <c:v>616</c:v>
                </c:pt>
                <c:pt idx="1104">
                  <c:v>615</c:v>
                </c:pt>
                <c:pt idx="1105">
                  <c:v>614</c:v>
                </c:pt>
                <c:pt idx="1106">
                  <c:v>613</c:v>
                </c:pt>
                <c:pt idx="1107">
                  <c:v>612</c:v>
                </c:pt>
                <c:pt idx="1108">
                  <c:v>611</c:v>
                </c:pt>
                <c:pt idx="1109">
                  <c:v>610</c:v>
                </c:pt>
                <c:pt idx="1110">
                  <c:v>609</c:v>
                </c:pt>
                <c:pt idx="1111">
                  <c:v>608</c:v>
                </c:pt>
                <c:pt idx="1112">
                  <c:v>607</c:v>
                </c:pt>
                <c:pt idx="1113">
                  <c:v>606</c:v>
                </c:pt>
                <c:pt idx="1114">
                  <c:v>605</c:v>
                </c:pt>
                <c:pt idx="1115">
                  <c:v>604</c:v>
                </c:pt>
                <c:pt idx="1116">
                  <c:v>603</c:v>
                </c:pt>
                <c:pt idx="1117">
                  <c:v>602</c:v>
                </c:pt>
                <c:pt idx="1118">
                  <c:v>601</c:v>
                </c:pt>
                <c:pt idx="1119">
                  <c:v>600</c:v>
                </c:pt>
                <c:pt idx="1120">
                  <c:v>599</c:v>
                </c:pt>
                <c:pt idx="1121">
                  <c:v>598</c:v>
                </c:pt>
                <c:pt idx="1122">
                  <c:v>597</c:v>
                </c:pt>
                <c:pt idx="1123">
                  <c:v>596</c:v>
                </c:pt>
                <c:pt idx="1124">
                  <c:v>595</c:v>
                </c:pt>
                <c:pt idx="1125">
                  <c:v>594</c:v>
                </c:pt>
                <c:pt idx="1126">
                  <c:v>593</c:v>
                </c:pt>
                <c:pt idx="1127">
                  <c:v>592</c:v>
                </c:pt>
                <c:pt idx="1128">
                  <c:v>591</c:v>
                </c:pt>
                <c:pt idx="1129">
                  <c:v>590</c:v>
                </c:pt>
                <c:pt idx="1130">
                  <c:v>589</c:v>
                </c:pt>
                <c:pt idx="1131">
                  <c:v>588</c:v>
                </c:pt>
                <c:pt idx="1132">
                  <c:v>587</c:v>
                </c:pt>
                <c:pt idx="1133">
                  <c:v>586</c:v>
                </c:pt>
                <c:pt idx="1134">
                  <c:v>585</c:v>
                </c:pt>
                <c:pt idx="1135">
                  <c:v>584</c:v>
                </c:pt>
                <c:pt idx="1136">
                  <c:v>583</c:v>
                </c:pt>
                <c:pt idx="1137">
                  <c:v>582</c:v>
                </c:pt>
                <c:pt idx="1138">
                  <c:v>581</c:v>
                </c:pt>
                <c:pt idx="1139">
                  <c:v>580</c:v>
                </c:pt>
                <c:pt idx="1140">
                  <c:v>579</c:v>
                </c:pt>
                <c:pt idx="1141">
                  <c:v>578</c:v>
                </c:pt>
                <c:pt idx="1142">
                  <c:v>577</c:v>
                </c:pt>
                <c:pt idx="1143">
                  <c:v>576</c:v>
                </c:pt>
                <c:pt idx="1144">
                  <c:v>575</c:v>
                </c:pt>
                <c:pt idx="1145">
                  <c:v>574</c:v>
                </c:pt>
                <c:pt idx="1146">
                  <c:v>573</c:v>
                </c:pt>
                <c:pt idx="1147">
                  <c:v>572</c:v>
                </c:pt>
                <c:pt idx="1148">
                  <c:v>571</c:v>
                </c:pt>
                <c:pt idx="1149">
                  <c:v>570</c:v>
                </c:pt>
                <c:pt idx="1150">
                  <c:v>569</c:v>
                </c:pt>
                <c:pt idx="1151">
                  <c:v>568</c:v>
                </c:pt>
                <c:pt idx="1152">
                  <c:v>567</c:v>
                </c:pt>
                <c:pt idx="1153">
                  <c:v>566</c:v>
                </c:pt>
                <c:pt idx="1154">
                  <c:v>565</c:v>
                </c:pt>
                <c:pt idx="1155">
                  <c:v>564</c:v>
                </c:pt>
                <c:pt idx="1156">
                  <c:v>563</c:v>
                </c:pt>
                <c:pt idx="1157">
                  <c:v>562</c:v>
                </c:pt>
                <c:pt idx="1158">
                  <c:v>561</c:v>
                </c:pt>
                <c:pt idx="1159">
                  <c:v>560</c:v>
                </c:pt>
                <c:pt idx="1160">
                  <c:v>559</c:v>
                </c:pt>
                <c:pt idx="1161">
                  <c:v>558</c:v>
                </c:pt>
                <c:pt idx="1162">
                  <c:v>557</c:v>
                </c:pt>
                <c:pt idx="1163">
                  <c:v>556</c:v>
                </c:pt>
                <c:pt idx="1164">
                  <c:v>555</c:v>
                </c:pt>
                <c:pt idx="1165">
                  <c:v>554</c:v>
                </c:pt>
                <c:pt idx="1166">
                  <c:v>553</c:v>
                </c:pt>
                <c:pt idx="1167">
                  <c:v>552</c:v>
                </c:pt>
                <c:pt idx="1168">
                  <c:v>551</c:v>
                </c:pt>
                <c:pt idx="1169">
                  <c:v>550</c:v>
                </c:pt>
                <c:pt idx="1170">
                  <c:v>549</c:v>
                </c:pt>
                <c:pt idx="1171">
                  <c:v>548</c:v>
                </c:pt>
                <c:pt idx="1172">
                  <c:v>547</c:v>
                </c:pt>
                <c:pt idx="1173">
                  <c:v>546</c:v>
                </c:pt>
                <c:pt idx="1174">
                  <c:v>545</c:v>
                </c:pt>
                <c:pt idx="1175">
                  <c:v>544</c:v>
                </c:pt>
                <c:pt idx="1176">
                  <c:v>543</c:v>
                </c:pt>
                <c:pt idx="1177">
                  <c:v>542</c:v>
                </c:pt>
                <c:pt idx="1178">
                  <c:v>541</c:v>
                </c:pt>
                <c:pt idx="1179">
                  <c:v>540</c:v>
                </c:pt>
                <c:pt idx="1180">
                  <c:v>539</c:v>
                </c:pt>
                <c:pt idx="1181">
                  <c:v>538</c:v>
                </c:pt>
                <c:pt idx="1182">
                  <c:v>537</c:v>
                </c:pt>
                <c:pt idx="1183">
                  <c:v>536</c:v>
                </c:pt>
                <c:pt idx="1184">
                  <c:v>535</c:v>
                </c:pt>
                <c:pt idx="1185">
                  <c:v>534</c:v>
                </c:pt>
                <c:pt idx="1186">
                  <c:v>533</c:v>
                </c:pt>
                <c:pt idx="1187">
                  <c:v>532</c:v>
                </c:pt>
                <c:pt idx="1188">
                  <c:v>531</c:v>
                </c:pt>
                <c:pt idx="1189">
                  <c:v>530</c:v>
                </c:pt>
                <c:pt idx="1190">
                  <c:v>529</c:v>
                </c:pt>
                <c:pt idx="1191">
                  <c:v>528</c:v>
                </c:pt>
                <c:pt idx="1192">
                  <c:v>527</c:v>
                </c:pt>
                <c:pt idx="1193">
                  <c:v>526</c:v>
                </c:pt>
                <c:pt idx="1194">
                  <c:v>525</c:v>
                </c:pt>
                <c:pt idx="1195">
                  <c:v>524</c:v>
                </c:pt>
                <c:pt idx="1196">
                  <c:v>523</c:v>
                </c:pt>
                <c:pt idx="1197">
                  <c:v>522</c:v>
                </c:pt>
                <c:pt idx="1198">
                  <c:v>521</c:v>
                </c:pt>
                <c:pt idx="1199">
                  <c:v>520</c:v>
                </c:pt>
                <c:pt idx="1200">
                  <c:v>519</c:v>
                </c:pt>
                <c:pt idx="1201">
                  <c:v>518</c:v>
                </c:pt>
                <c:pt idx="1202">
                  <c:v>517</c:v>
                </c:pt>
                <c:pt idx="1203">
                  <c:v>516</c:v>
                </c:pt>
                <c:pt idx="1204">
                  <c:v>515</c:v>
                </c:pt>
                <c:pt idx="1205">
                  <c:v>514</c:v>
                </c:pt>
                <c:pt idx="1206">
                  <c:v>513</c:v>
                </c:pt>
                <c:pt idx="1207">
                  <c:v>512</c:v>
                </c:pt>
                <c:pt idx="1208">
                  <c:v>511</c:v>
                </c:pt>
                <c:pt idx="1209">
                  <c:v>510</c:v>
                </c:pt>
                <c:pt idx="1210">
                  <c:v>509</c:v>
                </c:pt>
                <c:pt idx="1211">
                  <c:v>508</c:v>
                </c:pt>
                <c:pt idx="1212">
                  <c:v>507</c:v>
                </c:pt>
                <c:pt idx="1213">
                  <c:v>506</c:v>
                </c:pt>
                <c:pt idx="1214">
                  <c:v>505</c:v>
                </c:pt>
                <c:pt idx="1215">
                  <c:v>504</c:v>
                </c:pt>
                <c:pt idx="1216">
                  <c:v>503</c:v>
                </c:pt>
                <c:pt idx="1217">
                  <c:v>502</c:v>
                </c:pt>
                <c:pt idx="1218">
                  <c:v>501</c:v>
                </c:pt>
                <c:pt idx="1219">
                  <c:v>500</c:v>
                </c:pt>
                <c:pt idx="1220">
                  <c:v>499</c:v>
                </c:pt>
                <c:pt idx="1221">
                  <c:v>498</c:v>
                </c:pt>
                <c:pt idx="1222">
                  <c:v>497</c:v>
                </c:pt>
                <c:pt idx="1223">
                  <c:v>496</c:v>
                </c:pt>
                <c:pt idx="1224">
                  <c:v>495</c:v>
                </c:pt>
                <c:pt idx="1225">
                  <c:v>494</c:v>
                </c:pt>
                <c:pt idx="1226">
                  <c:v>493</c:v>
                </c:pt>
                <c:pt idx="1227">
                  <c:v>492</c:v>
                </c:pt>
                <c:pt idx="1228">
                  <c:v>491</c:v>
                </c:pt>
                <c:pt idx="1229">
                  <c:v>490</c:v>
                </c:pt>
                <c:pt idx="1230">
                  <c:v>489</c:v>
                </c:pt>
                <c:pt idx="1231">
                  <c:v>488</c:v>
                </c:pt>
                <c:pt idx="1232">
                  <c:v>487</c:v>
                </c:pt>
                <c:pt idx="1233">
                  <c:v>486</c:v>
                </c:pt>
                <c:pt idx="1234">
                  <c:v>485</c:v>
                </c:pt>
                <c:pt idx="1235">
                  <c:v>484</c:v>
                </c:pt>
                <c:pt idx="1236">
                  <c:v>483</c:v>
                </c:pt>
                <c:pt idx="1237">
                  <c:v>482</c:v>
                </c:pt>
                <c:pt idx="1238">
                  <c:v>481</c:v>
                </c:pt>
                <c:pt idx="1239">
                  <c:v>480</c:v>
                </c:pt>
                <c:pt idx="1240">
                  <c:v>479</c:v>
                </c:pt>
                <c:pt idx="1241">
                  <c:v>478</c:v>
                </c:pt>
                <c:pt idx="1242">
                  <c:v>477</c:v>
                </c:pt>
                <c:pt idx="1243">
                  <c:v>476</c:v>
                </c:pt>
                <c:pt idx="1244">
                  <c:v>475</c:v>
                </c:pt>
                <c:pt idx="1245">
                  <c:v>474</c:v>
                </c:pt>
                <c:pt idx="1246">
                  <c:v>473</c:v>
                </c:pt>
                <c:pt idx="1247">
                  <c:v>472</c:v>
                </c:pt>
                <c:pt idx="1248">
                  <c:v>471</c:v>
                </c:pt>
                <c:pt idx="1249">
                  <c:v>470</c:v>
                </c:pt>
                <c:pt idx="1250">
                  <c:v>469</c:v>
                </c:pt>
                <c:pt idx="1251">
                  <c:v>468</c:v>
                </c:pt>
                <c:pt idx="1252">
                  <c:v>467</c:v>
                </c:pt>
                <c:pt idx="1253">
                  <c:v>466</c:v>
                </c:pt>
                <c:pt idx="1254">
                  <c:v>465</c:v>
                </c:pt>
                <c:pt idx="1255">
                  <c:v>464</c:v>
                </c:pt>
                <c:pt idx="1256">
                  <c:v>463</c:v>
                </c:pt>
                <c:pt idx="1257">
                  <c:v>462</c:v>
                </c:pt>
                <c:pt idx="1258">
                  <c:v>461</c:v>
                </c:pt>
                <c:pt idx="1259">
                  <c:v>460</c:v>
                </c:pt>
                <c:pt idx="1260">
                  <c:v>459</c:v>
                </c:pt>
                <c:pt idx="1261">
                  <c:v>458</c:v>
                </c:pt>
                <c:pt idx="1262">
                  <c:v>457</c:v>
                </c:pt>
                <c:pt idx="1263">
                  <c:v>456</c:v>
                </c:pt>
                <c:pt idx="1264">
                  <c:v>455</c:v>
                </c:pt>
                <c:pt idx="1265">
                  <c:v>454</c:v>
                </c:pt>
                <c:pt idx="1266">
                  <c:v>453</c:v>
                </c:pt>
                <c:pt idx="1267">
                  <c:v>452</c:v>
                </c:pt>
                <c:pt idx="1268">
                  <c:v>451</c:v>
                </c:pt>
                <c:pt idx="1269">
                  <c:v>450</c:v>
                </c:pt>
                <c:pt idx="1270">
                  <c:v>449</c:v>
                </c:pt>
                <c:pt idx="1271">
                  <c:v>448</c:v>
                </c:pt>
                <c:pt idx="1272">
                  <c:v>447</c:v>
                </c:pt>
                <c:pt idx="1273">
                  <c:v>446</c:v>
                </c:pt>
                <c:pt idx="1274">
                  <c:v>445</c:v>
                </c:pt>
                <c:pt idx="1275">
                  <c:v>444</c:v>
                </c:pt>
                <c:pt idx="1276">
                  <c:v>443</c:v>
                </c:pt>
                <c:pt idx="1277">
                  <c:v>442</c:v>
                </c:pt>
                <c:pt idx="1278">
                  <c:v>441</c:v>
                </c:pt>
                <c:pt idx="1279">
                  <c:v>440</c:v>
                </c:pt>
                <c:pt idx="1280">
                  <c:v>439</c:v>
                </c:pt>
                <c:pt idx="1281">
                  <c:v>438</c:v>
                </c:pt>
                <c:pt idx="1282">
                  <c:v>437</c:v>
                </c:pt>
                <c:pt idx="1283">
                  <c:v>436</c:v>
                </c:pt>
                <c:pt idx="1284">
                  <c:v>435</c:v>
                </c:pt>
                <c:pt idx="1285">
                  <c:v>434</c:v>
                </c:pt>
                <c:pt idx="1286">
                  <c:v>433</c:v>
                </c:pt>
                <c:pt idx="1287">
                  <c:v>432</c:v>
                </c:pt>
                <c:pt idx="1288">
                  <c:v>431</c:v>
                </c:pt>
                <c:pt idx="1289">
                  <c:v>430</c:v>
                </c:pt>
                <c:pt idx="1290">
                  <c:v>429</c:v>
                </c:pt>
                <c:pt idx="1291">
                  <c:v>428</c:v>
                </c:pt>
                <c:pt idx="1292">
                  <c:v>427</c:v>
                </c:pt>
                <c:pt idx="1293">
                  <c:v>426</c:v>
                </c:pt>
                <c:pt idx="1294">
                  <c:v>425</c:v>
                </c:pt>
                <c:pt idx="1295">
                  <c:v>424</c:v>
                </c:pt>
                <c:pt idx="1296">
                  <c:v>423</c:v>
                </c:pt>
                <c:pt idx="1297">
                  <c:v>422</c:v>
                </c:pt>
                <c:pt idx="1298">
                  <c:v>421</c:v>
                </c:pt>
                <c:pt idx="1299">
                  <c:v>420</c:v>
                </c:pt>
                <c:pt idx="1300">
                  <c:v>419</c:v>
                </c:pt>
                <c:pt idx="1301">
                  <c:v>418</c:v>
                </c:pt>
                <c:pt idx="1302">
                  <c:v>417</c:v>
                </c:pt>
                <c:pt idx="1303">
                  <c:v>416</c:v>
                </c:pt>
                <c:pt idx="1304">
                  <c:v>415</c:v>
                </c:pt>
                <c:pt idx="1305">
                  <c:v>414</c:v>
                </c:pt>
                <c:pt idx="1306">
                  <c:v>413</c:v>
                </c:pt>
                <c:pt idx="1307">
                  <c:v>412</c:v>
                </c:pt>
                <c:pt idx="1308">
                  <c:v>411</c:v>
                </c:pt>
                <c:pt idx="1309">
                  <c:v>410</c:v>
                </c:pt>
                <c:pt idx="1310">
                  <c:v>409</c:v>
                </c:pt>
                <c:pt idx="1311">
                  <c:v>408</c:v>
                </c:pt>
                <c:pt idx="1312">
                  <c:v>407</c:v>
                </c:pt>
                <c:pt idx="1313">
                  <c:v>406</c:v>
                </c:pt>
                <c:pt idx="1314">
                  <c:v>405</c:v>
                </c:pt>
                <c:pt idx="1315">
                  <c:v>404</c:v>
                </c:pt>
                <c:pt idx="1316">
                  <c:v>403</c:v>
                </c:pt>
                <c:pt idx="1317">
                  <c:v>402</c:v>
                </c:pt>
                <c:pt idx="1318">
                  <c:v>401</c:v>
                </c:pt>
                <c:pt idx="1319">
                  <c:v>400</c:v>
                </c:pt>
                <c:pt idx="1320">
                  <c:v>399</c:v>
                </c:pt>
                <c:pt idx="1321">
                  <c:v>398</c:v>
                </c:pt>
                <c:pt idx="1322">
                  <c:v>397</c:v>
                </c:pt>
                <c:pt idx="1323">
                  <c:v>396</c:v>
                </c:pt>
                <c:pt idx="1324">
                  <c:v>395</c:v>
                </c:pt>
                <c:pt idx="1325">
                  <c:v>394</c:v>
                </c:pt>
                <c:pt idx="1326">
                  <c:v>393</c:v>
                </c:pt>
                <c:pt idx="1327">
                  <c:v>392</c:v>
                </c:pt>
                <c:pt idx="1328">
                  <c:v>391</c:v>
                </c:pt>
                <c:pt idx="1329">
                  <c:v>390</c:v>
                </c:pt>
                <c:pt idx="1330">
                  <c:v>389</c:v>
                </c:pt>
                <c:pt idx="1331">
                  <c:v>388</c:v>
                </c:pt>
                <c:pt idx="1332">
                  <c:v>387</c:v>
                </c:pt>
                <c:pt idx="1333">
                  <c:v>386</c:v>
                </c:pt>
                <c:pt idx="1334">
                  <c:v>385</c:v>
                </c:pt>
                <c:pt idx="1335">
                  <c:v>384</c:v>
                </c:pt>
                <c:pt idx="1336">
                  <c:v>383</c:v>
                </c:pt>
                <c:pt idx="1337">
                  <c:v>382</c:v>
                </c:pt>
                <c:pt idx="1338">
                  <c:v>381</c:v>
                </c:pt>
                <c:pt idx="1339">
                  <c:v>380</c:v>
                </c:pt>
                <c:pt idx="1340">
                  <c:v>379</c:v>
                </c:pt>
                <c:pt idx="1341">
                  <c:v>378</c:v>
                </c:pt>
                <c:pt idx="1342">
                  <c:v>377</c:v>
                </c:pt>
                <c:pt idx="1343">
                  <c:v>376</c:v>
                </c:pt>
                <c:pt idx="1344">
                  <c:v>375</c:v>
                </c:pt>
                <c:pt idx="1345">
                  <c:v>374</c:v>
                </c:pt>
                <c:pt idx="1346">
                  <c:v>373</c:v>
                </c:pt>
                <c:pt idx="1347">
                  <c:v>372</c:v>
                </c:pt>
                <c:pt idx="1348">
                  <c:v>371</c:v>
                </c:pt>
                <c:pt idx="1349">
                  <c:v>370</c:v>
                </c:pt>
                <c:pt idx="1350">
                  <c:v>369</c:v>
                </c:pt>
                <c:pt idx="1351">
                  <c:v>368</c:v>
                </c:pt>
                <c:pt idx="1352">
                  <c:v>367</c:v>
                </c:pt>
                <c:pt idx="1353">
                  <c:v>366</c:v>
                </c:pt>
                <c:pt idx="1354">
                  <c:v>365</c:v>
                </c:pt>
                <c:pt idx="1355">
                  <c:v>364</c:v>
                </c:pt>
                <c:pt idx="1356">
                  <c:v>363</c:v>
                </c:pt>
                <c:pt idx="1357">
                  <c:v>362</c:v>
                </c:pt>
                <c:pt idx="1358">
                  <c:v>361</c:v>
                </c:pt>
                <c:pt idx="1359">
                  <c:v>360</c:v>
                </c:pt>
                <c:pt idx="1360">
                  <c:v>359</c:v>
                </c:pt>
                <c:pt idx="1361">
                  <c:v>358</c:v>
                </c:pt>
                <c:pt idx="1362">
                  <c:v>357</c:v>
                </c:pt>
                <c:pt idx="1363">
                  <c:v>356</c:v>
                </c:pt>
                <c:pt idx="1364">
                  <c:v>355</c:v>
                </c:pt>
                <c:pt idx="1365">
                  <c:v>354</c:v>
                </c:pt>
                <c:pt idx="1366">
                  <c:v>353</c:v>
                </c:pt>
                <c:pt idx="1367">
                  <c:v>352</c:v>
                </c:pt>
                <c:pt idx="1368">
                  <c:v>351</c:v>
                </c:pt>
                <c:pt idx="1369">
                  <c:v>350</c:v>
                </c:pt>
                <c:pt idx="1370">
                  <c:v>349</c:v>
                </c:pt>
                <c:pt idx="1371">
                  <c:v>348</c:v>
                </c:pt>
                <c:pt idx="1372">
                  <c:v>347</c:v>
                </c:pt>
                <c:pt idx="1373">
                  <c:v>346</c:v>
                </c:pt>
                <c:pt idx="1374">
                  <c:v>345</c:v>
                </c:pt>
                <c:pt idx="1375">
                  <c:v>344</c:v>
                </c:pt>
                <c:pt idx="1376">
                  <c:v>343</c:v>
                </c:pt>
                <c:pt idx="1377">
                  <c:v>342</c:v>
                </c:pt>
                <c:pt idx="1378">
                  <c:v>341</c:v>
                </c:pt>
                <c:pt idx="1379">
                  <c:v>340</c:v>
                </c:pt>
                <c:pt idx="1380">
                  <c:v>339</c:v>
                </c:pt>
                <c:pt idx="1381">
                  <c:v>338</c:v>
                </c:pt>
                <c:pt idx="1382">
                  <c:v>337</c:v>
                </c:pt>
                <c:pt idx="1383">
                  <c:v>336</c:v>
                </c:pt>
                <c:pt idx="1384">
                  <c:v>335</c:v>
                </c:pt>
                <c:pt idx="1385">
                  <c:v>334</c:v>
                </c:pt>
                <c:pt idx="1386">
                  <c:v>333</c:v>
                </c:pt>
                <c:pt idx="1387">
                  <c:v>332</c:v>
                </c:pt>
                <c:pt idx="1388">
                  <c:v>331</c:v>
                </c:pt>
                <c:pt idx="1389">
                  <c:v>330</c:v>
                </c:pt>
                <c:pt idx="1390">
                  <c:v>329</c:v>
                </c:pt>
                <c:pt idx="1391">
                  <c:v>328</c:v>
                </c:pt>
                <c:pt idx="1392">
                  <c:v>327</c:v>
                </c:pt>
                <c:pt idx="1393">
                  <c:v>326</c:v>
                </c:pt>
                <c:pt idx="1394">
                  <c:v>325</c:v>
                </c:pt>
                <c:pt idx="1395">
                  <c:v>324</c:v>
                </c:pt>
                <c:pt idx="1396">
                  <c:v>323</c:v>
                </c:pt>
                <c:pt idx="1397">
                  <c:v>322</c:v>
                </c:pt>
                <c:pt idx="1398">
                  <c:v>321</c:v>
                </c:pt>
                <c:pt idx="1399">
                  <c:v>320</c:v>
                </c:pt>
                <c:pt idx="1400">
                  <c:v>319</c:v>
                </c:pt>
                <c:pt idx="1401">
                  <c:v>318</c:v>
                </c:pt>
                <c:pt idx="1402">
                  <c:v>317</c:v>
                </c:pt>
                <c:pt idx="1403">
                  <c:v>316</c:v>
                </c:pt>
                <c:pt idx="1404">
                  <c:v>315</c:v>
                </c:pt>
                <c:pt idx="1405">
                  <c:v>314</c:v>
                </c:pt>
                <c:pt idx="1406">
                  <c:v>313</c:v>
                </c:pt>
                <c:pt idx="1407">
                  <c:v>312</c:v>
                </c:pt>
                <c:pt idx="1408">
                  <c:v>311</c:v>
                </c:pt>
                <c:pt idx="1409">
                  <c:v>310</c:v>
                </c:pt>
                <c:pt idx="1410">
                  <c:v>309</c:v>
                </c:pt>
                <c:pt idx="1411">
                  <c:v>308</c:v>
                </c:pt>
                <c:pt idx="1412">
                  <c:v>307</c:v>
                </c:pt>
                <c:pt idx="1413">
                  <c:v>306</c:v>
                </c:pt>
                <c:pt idx="1414">
                  <c:v>305</c:v>
                </c:pt>
                <c:pt idx="1415">
                  <c:v>304</c:v>
                </c:pt>
                <c:pt idx="1416">
                  <c:v>303</c:v>
                </c:pt>
                <c:pt idx="1417">
                  <c:v>302</c:v>
                </c:pt>
                <c:pt idx="1418">
                  <c:v>301</c:v>
                </c:pt>
                <c:pt idx="1419">
                  <c:v>300</c:v>
                </c:pt>
                <c:pt idx="1420">
                  <c:v>299</c:v>
                </c:pt>
                <c:pt idx="1421">
                  <c:v>298</c:v>
                </c:pt>
                <c:pt idx="1422">
                  <c:v>297</c:v>
                </c:pt>
                <c:pt idx="1423">
                  <c:v>296</c:v>
                </c:pt>
                <c:pt idx="1424">
                  <c:v>295</c:v>
                </c:pt>
                <c:pt idx="1425">
                  <c:v>294</c:v>
                </c:pt>
                <c:pt idx="1426">
                  <c:v>293</c:v>
                </c:pt>
                <c:pt idx="1427">
                  <c:v>292</c:v>
                </c:pt>
                <c:pt idx="1428">
                  <c:v>291</c:v>
                </c:pt>
                <c:pt idx="1429">
                  <c:v>290</c:v>
                </c:pt>
                <c:pt idx="1430">
                  <c:v>289</c:v>
                </c:pt>
                <c:pt idx="1431">
                  <c:v>288</c:v>
                </c:pt>
                <c:pt idx="1432">
                  <c:v>287</c:v>
                </c:pt>
                <c:pt idx="1433">
                  <c:v>286</c:v>
                </c:pt>
                <c:pt idx="1434">
                  <c:v>285</c:v>
                </c:pt>
                <c:pt idx="1435">
                  <c:v>284</c:v>
                </c:pt>
                <c:pt idx="1436">
                  <c:v>283</c:v>
                </c:pt>
                <c:pt idx="1437">
                  <c:v>282</c:v>
                </c:pt>
                <c:pt idx="1438">
                  <c:v>281</c:v>
                </c:pt>
                <c:pt idx="1439">
                  <c:v>280</c:v>
                </c:pt>
                <c:pt idx="1440">
                  <c:v>279</c:v>
                </c:pt>
                <c:pt idx="1441">
                  <c:v>278</c:v>
                </c:pt>
                <c:pt idx="1442">
                  <c:v>277</c:v>
                </c:pt>
                <c:pt idx="1443">
                  <c:v>276</c:v>
                </c:pt>
                <c:pt idx="1444">
                  <c:v>275</c:v>
                </c:pt>
                <c:pt idx="1445">
                  <c:v>274</c:v>
                </c:pt>
                <c:pt idx="1446">
                  <c:v>273</c:v>
                </c:pt>
                <c:pt idx="1447">
                  <c:v>272</c:v>
                </c:pt>
                <c:pt idx="1448">
                  <c:v>271</c:v>
                </c:pt>
                <c:pt idx="1449">
                  <c:v>270</c:v>
                </c:pt>
                <c:pt idx="1450">
                  <c:v>269</c:v>
                </c:pt>
                <c:pt idx="1451">
                  <c:v>268</c:v>
                </c:pt>
                <c:pt idx="1452">
                  <c:v>267</c:v>
                </c:pt>
                <c:pt idx="1453">
                  <c:v>266</c:v>
                </c:pt>
                <c:pt idx="1454">
                  <c:v>265</c:v>
                </c:pt>
                <c:pt idx="1455">
                  <c:v>264</c:v>
                </c:pt>
                <c:pt idx="1456">
                  <c:v>263</c:v>
                </c:pt>
                <c:pt idx="1457">
                  <c:v>262</c:v>
                </c:pt>
                <c:pt idx="1458">
                  <c:v>261</c:v>
                </c:pt>
                <c:pt idx="1459">
                  <c:v>260</c:v>
                </c:pt>
                <c:pt idx="1460">
                  <c:v>259</c:v>
                </c:pt>
                <c:pt idx="1461">
                  <c:v>258</c:v>
                </c:pt>
                <c:pt idx="1462">
                  <c:v>257</c:v>
                </c:pt>
                <c:pt idx="1463">
                  <c:v>256</c:v>
                </c:pt>
                <c:pt idx="1464">
                  <c:v>255</c:v>
                </c:pt>
                <c:pt idx="1465">
                  <c:v>254</c:v>
                </c:pt>
                <c:pt idx="1466">
                  <c:v>253</c:v>
                </c:pt>
                <c:pt idx="1467">
                  <c:v>252</c:v>
                </c:pt>
                <c:pt idx="1468">
                  <c:v>251</c:v>
                </c:pt>
                <c:pt idx="1469">
                  <c:v>250</c:v>
                </c:pt>
                <c:pt idx="1470">
                  <c:v>249</c:v>
                </c:pt>
                <c:pt idx="1471">
                  <c:v>248</c:v>
                </c:pt>
                <c:pt idx="1472">
                  <c:v>247</c:v>
                </c:pt>
                <c:pt idx="1473">
                  <c:v>246</c:v>
                </c:pt>
                <c:pt idx="1474">
                  <c:v>245</c:v>
                </c:pt>
                <c:pt idx="1475">
                  <c:v>244</c:v>
                </c:pt>
                <c:pt idx="1476">
                  <c:v>243</c:v>
                </c:pt>
                <c:pt idx="1477">
                  <c:v>242</c:v>
                </c:pt>
                <c:pt idx="1478">
                  <c:v>241</c:v>
                </c:pt>
                <c:pt idx="1479">
                  <c:v>240</c:v>
                </c:pt>
                <c:pt idx="1480">
                  <c:v>239</c:v>
                </c:pt>
                <c:pt idx="1481">
                  <c:v>238</c:v>
                </c:pt>
                <c:pt idx="1482">
                  <c:v>237</c:v>
                </c:pt>
                <c:pt idx="1483">
                  <c:v>236</c:v>
                </c:pt>
                <c:pt idx="1484">
                  <c:v>235</c:v>
                </c:pt>
                <c:pt idx="1485">
                  <c:v>234</c:v>
                </c:pt>
                <c:pt idx="1486">
                  <c:v>233</c:v>
                </c:pt>
                <c:pt idx="1487">
                  <c:v>232</c:v>
                </c:pt>
                <c:pt idx="1488">
                  <c:v>231</c:v>
                </c:pt>
                <c:pt idx="1489">
                  <c:v>230</c:v>
                </c:pt>
                <c:pt idx="1490">
                  <c:v>229</c:v>
                </c:pt>
                <c:pt idx="1491">
                  <c:v>228</c:v>
                </c:pt>
                <c:pt idx="1492">
                  <c:v>227</c:v>
                </c:pt>
                <c:pt idx="1493">
                  <c:v>226</c:v>
                </c:pt>
                <c:pt idx="1494">
                  <c:v>225</c:v>
                </c:pt>
                <c:pt idx="1495">
                  <c:v>224</c:v>
                </c:pt>
                <c:pt idx="1496">
                  <c:v>223</c:v>
                </c:pt>
                <c:pt idx="1497">
                  <c:v>222</c:v>
                </c:pt>
                <c:pt idx="1498">
                  <c:v>221</c:v>
                </c:pt>
                <c:pt idx="1499">
                  <c:v>220</c:v>
                </c:pt>
                <c:pt idx="1500">
                  <c:v>219</c:v>
                </c:pt>
                <c:pt idx="1501">
                  <c:v>218</c:v>
                </c:pt>
                <c:pt idx="1502">
                  <c:v>217</c:v>
                </c:pt>
                <c:pt idx="1503">
                  <c:v>216</c:v>
                </c:pt>
                <c:pt idx="1504">
                  <c:v>215</c:v>
                </c:pt>
                <c:pt idx="1505">
                  <c:v>214</c:v>
                </c:pt>
                <c:pt idx="1506">
                  <c:v>213</c:v>
                </c:pt>
                <c:pt idx="1507">
                  <c:v>212</c:v>
                </c:pt>
                <c:pt idx="1508">
                  <c:v>211</c:v>
                </c:pt>
                <c:pt idx="1509">
                  <c:v>210</c:v>
                </c:pt>
                <c:pt idx="1510">
                  <c:v>209</c:v>
                </c:pt>
                <c:pt idx="1511">
                  <c:v>208</c:v>
                </c:pt>
                <c:pt idx="1512">
                  <c:v>207</c:v>
                </c:pt>
                <c:pt idx="1513">
                  <c:v>206</c:v>
                </c:pt>
                <c:pt idx="1514">
                  <c:v>205</c:v>
                </c:pt>
                <c:pt idx="1515">
                  <c:v>204</c:v>
                </c:pt>
                <c:pt idx="1516">
                  <c:v>203</c:v>
                </c:pt>
                <c:pt idx="1517">
                  <c:v>202</c:v>
                </c:pt>
                <c:pt idx="1518">
                  <c:v>201</c:v>
                </c:pt>
                <c:pt idx="1519">
                  <c:v>200</c:v>
                </c:pt>
                <c:pt idx="1520">
                  <c:v>199</c:v>
                </c:pt>
                <c:pt idx="1521">
                  <c:v>198</c:v>
                </c:pt>
                <c:pt idx="1522">
                  <c:v>197</c:v>
                </c:pt>
                <c:pt idx="1523">
                  <c:v>196</c:v>
                </c:pt>
                <c:pt idx="1524">
                  <c:v>195</c:v>
                </c:pt>
                <c:pt idx="1525">
                  <c:v>194</c:v>
                </c:pt>
                <c:pt idx="1526">
                  <c:v>193</c:v>
                </c:pt>
                <c:pt idx="1527">
                  <c:v>192</c:v>
                </c:pt>
                <c:pt idx="1528">
                  <c:v>191</c:v>
                </c:pt>
                <c:pt idx="1529">
                  <c:v>190</c:v>
                </c:pt>
                <c:pt idx="1530">
                  <c:v>189</c:v>
                </c:pt>
                <c:pt idx="1531">
                  <c:v>188</c:v>
                </c:pt>
                <c:pt idx="1532">
                  <c:v>187</c:v>
                </c:pt>
                <c:pt idx="1533">
                  <c:v>186</c:v>
                </c:pt>
                <c:pt idx="1534">
                  <c:v>185</c:v>
                </c:pt>
                <c:pt idx="1535">
                  <c:v>184</c:v>
                </c:pt>
                <c:pt idx="1536">
                  <c:v>183</c:v>
                </c:pt>
                <c:pt idx="1537">
                  <c:v>182</c:v>
                </c:pt>
                <c:pt idx="1538">
                  <c:v>181</c:v>
                </c:pt>
                <c:pt idx="1539">
                  <c:v>180</c:v>
                </c:pt>
                <c:pt idx="1540">
                  <c:v>179</c:v>
                </c:pt>
                <c:pt idx="1541">
                  <c:v>178</c:v>
                </c:pt>
                <c:pt idx="1542">
                  <c:v>177</c:v>
                </c:pt>
                <c:pt idx="1543">
                  <c:v>176</c:v>
                </c:pt>
                <c:pt idx="1544">
                  <c:v>175</c:v>
                </c:pt>
                <c:pt idx="1545">
                  <c:v>174</c:v>
                </c:pt>
                <c:pt idx="1546">
                  <c:v>173</c:v>
                </c:pt>
                <c:pt idx="1547">
                  <c:v>172</c:v>
                </c:pt>
                <c:pt idx="1548">
                  <c:v>171</c:v>
                </c:pt>
                <c:pt idx="1549">
                  <c:v>170</c:v>
                </c:pt>
                <c:pt idx="1550">
                  <c:v>169</c:v>
                </c:pt>
                <c:pt idx="1551">
                  <c:v>168</c:v>
                </c:pt>
                <c:pt idx="1552">
                  <c:v>167</c:v>
                </c:pt>
                <c:pt idx="1553">
                  <c:v>166</c:v>
                </c:pt>
                <c:pt idx="1554">
                  <c:v>165</c:v>
                </c:pt>
                <c:pt idx="1555">
                  <c:v>164</c:v>
                </c:pt>
                <c:pt idx="1556">
                  <c:v>163</c:v>
                </c:pt>
                <c:pt idx="1557">
                  <c:v>162</c:v>
                </c:pt>
                <c:pt idx="1558">
                  <c:v>161</c:v>
                </c:pt>
                <c:pt idx="1559">
                  <c:v>160</c:v>
                </c:pt>
                <c:pt idx="1560">
                  <c:v>159</c:v>
                </c:pt>
                <c:pt idx="1561">
                  <c:v>158</c:v>
                </c:pt>
                <c:pt idx="1562">
                  <c:v>157</c:v>
                </c:pt>
                <c:pt idx="1563">
                  <c:v>156</c:v>
                </c:pt>
                <c:pt idx="1564">
                  <c:v>155</c:v>
                </c:pt>
                <c:pt idx="1565">
                  <c:v>154</c:v>
                </c:pt>
                <c:pt idx="1566">
                  <c:v>153</c:v>
                </c:pt>
                <c:pt idx="1567">
                  <c:v>152</c:v>
                </c:pt>
                <c:pt idx="1568">
                  <c:v>151</c:v>
                </c:pt>
                <c:pt idx="1569">
                  <c:v>150</c:v>
                </c:pt>
                <c:pt idx="1570">
                  <c:v>149</c:v>
                </c:pt>
                <c:pt idx="1571">
                  <c:v>148</c:v>
                </c:pt>
                <c:pt idx="1572">
                  <c:v>147</c:v>
                </c:pt>
                <c:pt idx="1573">
                  <c:v>146</c:v>
                </c:pt>
                <c:pt idx="1574">
                  <c:v>145</c:v>
                </c:pt>
                <c:pt idx="1575">
                  <c:v>144</c:v>
                </c:pt>
                <c:pt idx="1576">
                  <c:v>143</c:v>
                </c:pt>
                <c:pt idx="1577">
                  <c:v>142</c:v>
                </c:pt>
                <c:pt idx="1578">
                  <c:v>141</c:v>
                </c:pt>
                <c:pt idx="1579">
                  <c:v>140</c:v>
                </c:pt>
                <c:pt idx="1580">
                  <c:v>139</c:v>
                </c:pt>
                <c:pt idx="1581">
                  <c:v>138</c:v>
                </c:pt>
                <c:pt idx="1582">
                  <c:v>137</c:v>
                </c:pt>
                <c:pt idx="1583">
                  <c:v>136</c:v>
                </c:pt>
                <c:pt idx="1584">
                  <c:v>135</c:v>
                </c:pt>
                <c:pt idx="1585">
                  <c:v>134</c:v>
                </c:pt>
                <c:pt idx="1586">
                  <c:v>133</c:v>
                </c:pt>
                <c:pt idx="1587">
                  <c:v>132</c:v>
                </c:pt>
                <c:pt idx="1588">
                  <c:v>131</c:v>
                </c:pt>
                <c:pt idx="1589">
                  <c:v>130</c:v>
                </c:pt>
                <c:pt idx="1590">
                  <c:v>129</c:v>
                </c:pt>
                <c:pt idx="1591">
                  <c:v>128</c:v>
                </c:pt>
                <c:pt idx="1592">
                  <c:v>127</c:v>
                </c:pt>
                <c:pt idx="1593">
                  <c:v>126</c:v>
                </c:pt>
                <c:pt idx="1594">
                  <c:v>125</c:v>
                </c:pt>
                <c:pt idx="1595">
                  <c:v>124</c:v>
                </c:pt>
                <c:pt idx="1596">
                  <c:v>123</c:v>
                </c:pt>
                <c:pt idx="1597">
                  <c:v>122</c:v>
                </c:pt>
                <c:pt idx="1598">
                  <c:v>121</c:v>
                </c:pt>
                <c:pt idx="1599">
                  <c:v>120</c:v>
                </c:pt>
                <c:pt idx="1600">
                  <c:v>119</c:v>
                </c:pt>
                <c:pt idx="1601">
                  <c:v>118</c:v>
                </c:pt>
                <c:pt idx="1602">
                  <c:v>117</c:v>
                </c:pt>
                <c:pt idx="1603">
                  <c:v>116</c:v>
                </c:pt>
                <c:pt idx="1604">
                  <c:v>115</c:v>
                </c:pt>
                <c:pt idx="1605">
                  <c:v>114</c:v>
                </c:pt>
                <c:pt idx="1606">
                  <c:v>113</c:v>
                </c:pt>
                <c:pt idx="1607">
                  <c:v>112</c:v>
                </c:pt>
                <c:pt idx="1608">
                  <c:v>111</c:v>
                </c:pt>
                <c:pt idx="1609">
                  <c:v>110</c:v>
                </c:pt>
                <c:pt idx="1610">
                  <c:v>109</c:v>
                </c:pt>
                <c:pt idx="1611">
                  <c:v>108</c:v>
                </c:pt>
                <c:pt idx="1612">
                  <c:v>107</c:v>
                </c:pt>
                <c:pt idx="1613">
                  <c:v>106</c:v>
                </c:pt>
                <c:pt idx="1614">
                  <c:v>105</c:v>
                </c:pt>
                <c:pt idx="1615">
                  <c:v>104</c:v>
                </c:pt>
                <c:pt idx="1616">
                  <c:v>103</c:v>
                </c:pt>
                <c:pt idx="1617">
                  <c:v>102</c:v>
                </c:pt>
                <c:pt idx="1618">
                  <c:v>101</c:v>
                </c:pt>
                <c:pt idx="1619">
                  <c:v>100</c:v>
                </c:pt>
                <c:pt idx="1620">
                  <c:v>99</c:v>
                </c:pt>
                <c:pt idx="1621">
                  <c:v>98</c:v>
                </c:pt>
                <c:pt idx="1622">
                  <c:v>97</c:v>
                </c:pt>
                <c:pt idx="1623">
                  <c:v>96</c:v>
                </c:pt>
                <c:pt idx="1624">
                  <c:v>95</c:v>
                </c:pt>
                <c:pt idx="1625">
                  <c:v>94</c:v>
                </c:pt>
                <c:pt idx="1626">
                  <c:v>93</c:v>
                </c:pt>
                <c:pt idx="1627">
                  <c:v>92</c:v>
                </c:pt>
                <c:pt idx="1628">
                  <c:v>91</c:v>
                </c:pt>
                <c:pt idx="1629">
                  <c:v>90</c:v>
                </c:pt>
                <c:pt idx="1630">
                  <c:v>89</c:v>
                </c:pt>
                <c:pt idx="1631">
                  <c:v>88</c:v>
                </c:pt>
                <c:pt idx="1632">
                  <c:v>87</c:v>
                </c:pt>
                <c:pt idx="1633">
                  <c:v>86</c:v>
                </c:pt>
                <c:pt idx="1634">
                  <c:v>85</c:v>
                </c:pt>
                <c:pt idx="1635">
                  <c:v>84</c:v>
                </c:pt>
                <c:pt idx="1636">
                  <c:v>83</c:v>
                </c:pt>
                <c:pt idx="1637">
                  <c:v>82</c:v>
                </c:pt>
                <c:pt idx="1638">
                  <c:v>81</c:v>
                </c:pt>
                <c:pt idx="1639">
                  <c:v>80</c:v>
                </c:pt>
                <c:pt idx="1640">
                  <c:v>79</c:v>
                </c:pt>
                <c:pt idx="1641">
                  <c:v>78</c:v>
                </c:pt>
                <c:pt idx="1642">
                  <c:v>77</c:v>
                </c:pt>
                <c:pt idx="1643">
                  <c:v>76</c:v>
                </c:pt>
                <c:pt idx="1644">
                  <c:v>75</c:v>
                </c:pt>
                <c:pt idx="1645">
                  <c:v>74</c:v>
                </c:pt>
                <c:pt idx="1646">
                  <c:v>73</c:v>
                </c:pt>
                <c:pt idx="1647">
                  <c:v>72</c:v>
                </c:pt>
                <c:pt idx="1648">
                  <c:v>71</c:v>
                </c:pt>
                <c:pt idx="1649">
                  <c:v>70</c:v>
                </c:pt>
                <c:pt idx="1650">
                  <c:v>69</c:v>
                </c:pt>
                <c:pt idx="1651">
                  <c:v>68</c:v>
                </c:pt>
                <c:pt idx="1652">
                  <c:v>67</c:v>
                </c:pt>
                <c:pt idx="1653">
                  <c:v>66</c:v>
                </c:pt>
                <c:pt idx="1654">
                  <c:v>65</c:v>
                </c:pt>
                <c:pt idx="1655">
                  <c:v>64</c:v>
                </c:pt>
                <c:pt idx="1656">
                  <c:v>63</c:v>
                </c:pt>
                <c:pt idx="1657">
                  <c:v>62</c:v>
                </c:pt>
                <c:pt idx="1658">
                  <c:v>61</c:v>
                </c:pt>
                <c:pt idx="1659">
                  <c:v>60</c:v>
                </c:pt>
                <c:pt idx="1660">
                  <c:v>59</c:v>
                </c:pt>
                <c:pt idx="1661">
                  <c:v>58</c:v>
                </c:pt>
                <c:pt idx="1662">
                  <c:v>57</c:v>
                </c:pt>
                <c:pt idx="1663">
                  <c:v>56</c:v>
                </c:pt>
                <c:pt idx="1664">
                  <c:v>55</c:v>
                </c:pt>
                <c:pt idx="1665">
                  <c:v>54</c:v>
                </c:pt>
                <c:pt idx="1666">
                  <c:v>53</c:v>
                </c:pt>
                <c:pt idx="1667">
                  <c:v>52</c:v>
                </c:pt>
                <c:pt idx="1668">
                  <c:v>51</c:v>
                </c:pt>
                <c:pt idx="1669">
                  <c:v>50</c:v>
                </c:pt>
                <c:pt idx="1670">
                  <c:v>49</c:v>
                </c:pt>
                <c:pt idx="1671">
                  <c:v>48</c:v>
                </c:pt>
                <c:pt idx="1672">
                  <c:v>47</c:v>
                </c:pt>
                <c:pt idx="1673">
                  <c:v>46</c:v>
                </c:pt>
                <c:pt idx="1674">
                  <c:v>45</c:v>
                </c:pt>
                <c:pt idx="1675">
                  <c:v>44</c:v>
                </c:pt>
                <c:pt idx="1676">
                  <c:v>43</c:v>
                </c:pt>
                <c:pt idx="1677">
                  <c:v>42</c:v>
                </c:pt>
                <c:pt idx="1678">
                  <c:v>41</c:v>
                </c:pt>
                <c:pt idx="1679">
                  <c:v>40</c:v>
                </c:pt>
                <c:pt idx="1680">
                  <c:v>39</c:v>
                </c:pt>
                <c:pt idx="1681">
                  <c:v>38</c:v>
                </c:pt>
                <c:pt idx="1682">
                  <c:v>37</c:v>
                </c:pt>
                <c:pt idx="1683">
                  <c:v>36</c:v>
                </c:pt>
                <c:pt idx="1684">
                  <c:v>35</c:v>
                </c:pt>
                <c:pt idx="1685">
                  <c:v>34</c:v>
                </c:pt>
                <c:pt idx="1686">
                  <c:v>33</c:v>
                </c:pt>
                <c:pt idx="1687">
                  <c:v>32</c:v>
                </c:pt>
                <c:pt idx="1688">
                  <c:v>31</c:v>
                </c:pt>
                <c:pt idx="1689">
                  <c:v>30</c:v>
                </c:pt>
                <c:pt idx="1690">
                  <c:v>29</c:v>
                </c:pt>
                <c:pt idx="1691">
                  <c:v>28</c:v>
                </c:pt>
                <c:pt idx="1692">
                  <c:v>27</c:v>
                </c:pt>
                <c:pt idx="1693">
                  <c:v>26</c:v>
                </c:pt>
                <c:pt idx="1694">
                  <c:v>25</c:v>
                </c:pt>
                <c:pt idx="1695">
                  <c:v>24</c:v>
                </c:pt>
                <c:pt idx="1696">
                  <c:v>23</c:v>
                </c:pt>
                <c:pt idx="1697">
                  <c:v>22</c:v>
                </c:pt>
                <c:pt idx="1698">
                  <c:v>21</c:v>
                </c:pt>
                <c:pt idx="1699">
                  <c:v>20</c:v>
                </c:pt>
                <c:pt idx="1700">
                  <c:v>19</c:v>
                </c:pt>
                <c:pt idx="1701">
                  <c:v>18</c:v>
                </c:pt>
                <c:pt idx="1702">
                  <c:v>17</c:v>
                </c:pt>
                <c:pt idx="1703">
                  <c:v>16</c:v>
                </c:pt>
                <c:pt idx="1704">
                  <c:v>15</c:v>
                </c:pt>
                <c:pt idx="1705">
                  <c:v>14</c:v>
                </c:pt>
                <c:pt idx="1706">
                  <c:v>13</c:v>
                </c:pt>
                <c:pt idx="1707">
                  <c:v>12</c:v>
                </c:pt>
                <c:pt idx="1708">
                  <c:v>11</c:v>
                </c:pt>
                <c:pt idx="1709">
                  <c:v>10</c:v>
                </c:pt>
                <c:pt idx="1710">
                  <c:v>9</c:v>
                </c:pt>
                <c:pt idx="1711">
                  <c:v>8</c:v>
                </c:pt>
                <c:pt idx="1712">
                  <c:v>7</c:v>
                </c:pt>
                <c:pt idx="1713">
                  <c:v>6</c:v>
                </c:pt>
                <c:pt idx="1714">
                  <c:v>5</c:v>
                </c:pt>
                <c:pt idx="1715">
                  <c:v>4</c:v>
                </c:pt>
                <c:pt idx="1716">
                  <c:v>3</c:v>
                </c:pt>
                <c:pt idx="1717">
                  <c:v>2</c:v>
                </c:pt>
                <c:pt idx="1718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9B-40C4-8505-EC8CBDACBE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4840240"/>
        <c:axId val="594841880"/>
      </c:scatterChart>
      <c:valAx>
        <c:axId val="594840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841880"/>
        <c:crosses val="autoZero"/>
        <c:crossBetween val="midCat"/>
      </c:valAx>
      <c:valAx>
        <c:axId val="59484188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840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117475</xdr:colOff>
      <xdr:row>8</xdr:row>
      <xdr:rowOff>34925</xdr:rowOff>
    </xdr:from>
    <xdr:to>
      <xdr:col>18</xdr:col>
      <xdr:colOff>511175</xdr:colOff>
      <xdr:row>29</xdr:row>
      <xdr:rowOff>53975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7C96681-0925-4810-9C8C-A755789B04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720"/>
  <sheetViews>
    <sheetView tabSelected="1" workbookViewId="0">
      <selection activeCell="C6" sqref="C6"/>
    </sheetView>
  </sheetViews>
  <sheetFormatPr defaultRowHeight="15" x14ac:dyDescent="0.25"/>
  <cols>
    <col min="5" max="5" width="12.42578125" bestFit="1" customWidth="1"/>
    <col min="6" max="6" width="12" bestFit="1" customWidth="1"/>
  </cols>
  <sheetData>
    <row r="1" spans="1:6" x14ac:dyDescent="0.25">
      <c r="A1" s="1" t="s">
        <v>1</v>
      </c>
      <c r="B1" t="s">
        <v>2</v>
      </c>
      <c r="C1" s="1" t="s">
        <v>0</v>
      </c>
      <c r="D1" s="1"/>
    </row>
    <row r="2" spans="1:6" x14ac:dyDescent="0.25">
      <c r="A2">
        <v>8.6204667120171052E-6</v>
      </c>
      <c r="B2" s="1">
        <v>1719</v>
      </c>
      <c r="C2" s="2">
        <v>1</v>
      </c>
      <c r="D2" s="2">
        <f>1-EXP(-$F$2*B2)</f>
        <v>0.99999989994859917</v>
      </c>
      <c r="F2" s="3">
        <f>AVERAGE(A2:A1720)</f>
        <v>9.3761383218163054E-3</v>
      </c>
    </row>
    <row r="3" spans="1:6" x14ac:dyDescent="0.25">
      <c r="A3">
        <v>4.1877481716690028E-5</v>
      </c>
      <c r="B3" s="1">
        <v>1718</v>
      </c>
      <c r="C3" s="2">
        <v>0.99941826643397325</v>
      </c>
      <c r="D3" s="2">
        <f t="shared" ref="D3:D66" si="0">1-EXP(-$F$2*B3)</f>
        <v>0.99999989900609176</v>
      </c>
    </row>
    <row r="4" spans="1:6" x14ac:dyDescent="0.25">
      <c r="A4">
        <v>4.3150017674964403E-5</v>
      </c>
      <c r="B4" s="1">
        <v>1717</v>
      </c>
      <c r="C4" s="2">
        <v>0.99883653286794649</v>
      </c>
      <c r="D4" s="2">
        <f t="shared" si="0"/>
        <v>0.99999989805470579</v>
      </c>
    </row>
    <row r="5" spans="1:6" x14ac:dyDescent="0.25">
      <c r="A5">
        <v>4.557641593350148E-5</v>
      </c>
      <c r="B5" s="1">
        <v>1716</v>
      </c>
      <c r="C5" s="2">
        <v>0.99825479930191974</v>
      </c>
      <c r="D5" s="2">
        <f t="shared" si="0"/>
        <v>0.99999989709435744</v>
      </c>
    </row>
    <row r="6" spans="1:6" x14ac:dyDescent="0.25">
      <c r="A6">
        <v>4.8228903143265889E-5</v>
      </c>
      <c r="B6" s="1">
        <v>1715</v>
      </c>
      <c r="C6" s="2">
        <v>0.99767306573589298</v>
      </c>
      <c r="D6" s="2">
        <f t="shared" si="0"/>
        <v>0.99999989612496243</v>
      </c>
    </row>
    <row r="7" spans="1:6" x14ac:dyDescent="0.25">
      <c r="A7">
        <v>5.1328502415515231E-5</v>
      </c>
      <c r="B7" s="1">
        <v>1714</v>
      </c>
      <c r="C7" s="2">
        <v>0.99709133216986623</v>
      </c>
      <c r="D7" s="2">
        <f t="shared" si="0"/>
        <v>0.9999998951464355</v>
      </c>
    </row>
    <row r="8" spans="1:6" x14ac:dyDescent="0.25">
      <c r="A8">
        <v>5.7282699669980452E-5</v>
      </c>
      <c r="B8" s="1">
        <v>1713</v>
      </c>
      <c r="C8" s="2">
        <v>0.99650959860383947</v>
      </c>
      <c r="D8" s="2">
        <f t="shared" si="0"/>
        <v>0.99999989415869051</v>
      </c>
    </row>
    <row r="9" spans="1:6" x14ac:dyDescent="0.25">
      <c r="A9">
        <v>6.0145607046813148E-5</v>
      </c>
      <c r="B9" s="1">
        <v>1712</v>
      </c>
      <c r="C9" s="2">
        <v>0.99592786503781272</v>
      </c>
      <c r="D9" s="2">
        <f t="shared" si="0"/>
        <v>0.99999989316164084</v>
      </c>
    </row>
    <row r="10" spans="1:6" x14ac:dyDescent="0.25">
      <c r="A10">
        <v>6.5442578811691909E-5</v>
      </c>
      <c r="B10" s="1">
        <v>1711</v>
      </c>
      <c r="C10" s="2">
        <v>0.99534613147178597</v>
      </c>
      <c r="D10" s="2">
        <f t="shared" si="0"/>
        <v>0.99999989215519869</v>
      </c>
    </row>
    <row r="11" spans="1:6" x14ac:dyDescent="0.25">
      <c r="A11">
        <v>7.5385407897754497E-5</v>
      </c>
      <c r="B11" s="1">
        <v>1710</v>
      </c>
      <c r="C11" s="2">
        <v>0.99476439790575921</v>
      </c>
      <c r="D11" s="2">
        <f t="shared" si="0"/>
        <v>0.99999989113927568</v>
      </c>
    </row>
    <row r="12" spans="1:6" x14ac:dyDescent="0.25">
      <c r="A12">
        <v>8.0938423204002241E-5</v>
      </c>
      <c r="B12" s="1">
        <v>1709</v>
      </c>
      <c r="C12" s="2">
        <v>0.99418266433973235</v>
      </c>
      <c r="D12" s="2">
        <f t="shared" si="0"/>
        <v>0.99999989011378243</v>
      </c>
    </row>
    <row r="13" spans="1:6" x14ac:dyDescent="0.25">
      <c r="A13">
        <v>8.7268451536171021E-5</v>
      </c>
      <c r="B13" s="1">
        <v>1708</v>
      </c>
      <c r="C13" s="2">
        <v>0.99360093077370559</v>
      </c>
      <c r="D13" s="2">
        <f t="shared" si="0"/>
        <v>0.99999988907862869</v>
      </c>
    </row>
    <row r="14" spans="1:6" x14ac:dyDescent="0.25">
      <c r="A14">
        <v>9.0030610407465517E-5</v>
      </c>
      <c r="B14" s="1">
        <v>1707</v>
      </c>
      <c r="C14" s="2">
        <v>0.99301919720767884</v>
      </c>
      <c r="D14" s="2">
        <f t="shared" si="0"/>
        <v>0.99999988803372364</v>
      </c>
    </row>
    <row r="15" spans="1:6" x14ac:dyDescent="0.25">
      <c r="A15">
        <v>9.4238272047131311E-5</v>
      </c>
      <c r="B15" s="1">
        <v>1706</v>
      </c>
      <c r="C15" s="2">
        <v>0.99243746364165208</v>
      </c>
      <c r="D15" s="2">
        <f t="shared" si="0"/>
        <v>0.99999988697897535</v>
      </c>
    </row>
    <row r="16" spans="1:6" x14ac:dyDescent="0.25">
      <c r="A16">
        <v>9.7489071475109768E-5</v>
      </c>
      <c r="B16" s="1">
        <v>1705</v>
      </c>
      <c r="C16" s="2">
        <v>0.99185573007562533</v>
      </c>
      <c r="D16" s="2">
        <f t="shared" si="0"/>
        <v>0.99999988591429112</v>
      </c>
    </row>
    <row r="17" spans="1:4" x14ac:dyDescent="0.25">
      <c r="A17">
        <v>1.2351337032234791E-4</v>
      </c>
      <c r="B17" s="1">
        <v>1704</v>
      </c>
      <c r="C17" s="2">
        <v>0.99127399650959858</v>
      </c>
      <c r="D17" s="2">
        <f t="shared" si="0"/>
        <v>0.99999988483957725</v>
      </c>
    </row>
    <row r="18" spans="1:4" x14ac:dyDescent="0.25">
      <c r="A18">
        <v>1.3209740485209401E-4</v>
      </c>
      <c r="B18" s="1">
        <v>1703</v>
      </c>
      <c r="C18" s="2">
        <v>0.99069226294357182</v>
      </c>
      <c r="D18" s="2">
        <f t="shared" si="0"/>
        <v>0.99999988375473936</v>
      </c>
    </row>
    <row r="19" spans="1:4" x14ac:dyDescent="0.25">
      <c r="A19">
        <v>1.3591470597107411E-4</v>
      </c>
      <c r="B19" s="1">
        <v>1702</v>
      </c>
      <c r="C19" s="2">
        <v>0.99011052937754507</v>
      </c>
      <c r="D19" s="2">
        <f t="shared" si="0"/>
        <v>0.99999988265968209</v>
      </c>
    </row>
    <row r="20" spans="1:4" x14ac:dyDescent="0.25">
      <c r="A20">
        <v>1.394568157028209E-4</v>
      </c>
      <c r="B20" s="1">
        <v>1701</v>
      </c>
      <c r="C20" s="2">
        <v>0.98952879581151831</v>
      </c>
      <c r="D20" s="2">
        <f t="shared" si="0"/>
        <v>0.99999988155430897</v>
      </c>
    </row>
    <row r="21" spans="1:4" x14ac:dyDescent="0.25">
      <c r="A21">
        <v>1.4136697581768051E-4</v>
      </c>
      <c r="B21" s="1">
        <v>1700</v>
      </c>
      <c r="C21" s="2">
        <v>0.98894706224549156</v>
      </c>
      <c r="D21" s="2">
        <f t="shared" si="0"/>
        <v>0.99999988043852317</v>
      </c>
    </row>
    <row r="22" spans="1:4" x14ac:dyDescent="0.25">
      <c r="A22">
        <v>1.4396645581571391E-4</v>
      </c>
      <c r="B22" s="1">
        <v>1699</v>
      </c>
      <c r="C22" s="2">
        <v>0.98836532867946481</v>
      </c>
      <c r="D22" s="2">
        <f t="shared" si="0"/>
        <v>0.99999987931222634</v>
      </c>
    </row>
    <row r="23" spans="1:4" x14ac:dyDescent="0.25">
      <c r="A23">
        <v>1.4697447662737059E-4</v>
      </c>
      <c r="B23" s="1">
        <v>1698</v>
      </c>
      <c r="C23" s="2">
        <v>0.98778359511343805</v>
      </c>
      <c r="D23" s="2">
        <f t="shared" si="0"/>
        <v>0.99999987817531943</v>
      </c>
    </row>
    <row r="24" spans="1:4" x14ac:dyDescent="0.25">
      <c r="A24">
        <v>1.6210933932458979E-4</v>
      </c>
      <c r="B24" s="1">
        <v>1697</v>
      </c>
      <c r="C24" s="2">
        <v>0.9872018615474113</v>
      </c>
      <c r="D24" s="2">
        <f t="shared" si="0"/>
        <v>0.99999987702770265</v>
      </c>
    </row>
    <row r="25" spans="1:4" x14ac:dyDescent="0.25">
      <c r="A25">
        <v>1.6669526634482959E-4</v>
      </c>
      <c r="B25" s="1">
        <v>1696</v>
      </c>
      <c r="C25" s="2">
        <v>0.98662012798138454</v>
      </c>
      <c r="D25" s="2">
        <f t="shared" si="0"/>
        <v>0.99999987586927508</v>
      </c>
    </row>
    <row r="26" spans="1:4" x14ac:dyDescent="0.25">
      <c r="A26">
        <v>1.8689427949369899E-4</v>
      </c>
      <c r="B26" s="1">
        <v>1695</v>
      </c>
      <c r="C26" s="2">
        <v>0.98603839441535779</v>
      </c>
      <c r="D26" s="2">
        <f t="shared" si="0"/>
        <v>0.9999998746999349</v>
      </c>
    </row>
    <row r="27" spans="1:4" x14ac:dyDescent="0.25">
      <c r="A27">
        <v>1.8804685685203099E-4</v>
      </c>
      <c r="B27" s="1">
        <v>1694</v>
      </c>
      <c r="C27" s="2">
        <v>0.98545666084933103</v>
      </c>
      <c r="D27" s="2">
        <f t="shared" si="0"/>
        <v>0.9999998735195792</v>
      </c>
    </row>
    <row r="28" spans="1:4" x14ac:dyDescent="0.25">
      <c r="A28">
        <v>1.8912685066796439E-4</v>
      </c>
      <c r="B28" s="1">
        <v>1693</v>
      </c>
      <c r="C28" s="2">
        <v>0.98487492728330428</v>
      </c>
      <c r="D28" s="2">
        <f t="shared" si="0"/>
        <v>0.99999987232810428</v>
      </c>
    </row>
    <row r="29" spans="1:4" x14ac:dyDescent="0.25">
      <c r="A29">
        <v>1.9391217819497711E-4</v>
      </c>
      <c r="B29" s="1">
        <v>1692</v>
      </c>
      <c r="C29" s="2">
        <v>0.98429319371727753</v>
      </c>
      <c r="D29" s="2">
        <f t="shared" si="0"/>
        <v>0.99999987112540545</v>
      </c>
    </row>
    <row r="30" spans="1:4" x14ac:dyDescent="0.25">
      <c r="A30">
        <v>1.9725771519196739E-4</v>
      </c>
      <c r="B30" s="1">
        <v>1691</v>
      </c>
      <c r="C30" s="2">
        <v>0.98371146015125077</v>
      </c>
      <c r="D30" s="2">
        <f t="shared" si="0"/>
        <v>0.99999986991137679</v>
      </c>
    </row>
    <row r="31" spans="1:4" x14ac:dyDescent="0.25">
      <c r="A31">
        <v>2.027154865623659E-4</v>
      </c>
      <c r="B31" s="1">
        <v>1690</v>
      </c>
      <c r="C31" s="2">
        <v>0.98312972658522402</v>
      </c>
      <c r="D31" s="2">
        <f t="shared" si="0"/>
        <v>0.99999986868591184</v>
      </c>
    </row>
    <row r="32" spans="1:4" x14ac:dyDescent="0.25">
      <c r="A32">
        <v>2.0289763180425519E-4</v>
      </c>
      <c r="B32" s="1">
        <v>1689</v>
      </c>
      <c r="C32" s="2">
        <v>0.98254799301919715</v>
      </c>
      <c r="D32" s="2">
        <f t="shared" si="0"/>
        <v>0.99999986744890268</v>
      </c>
    </row>
    <row r="33" spans="1:4" x14ac:dyDescent="0.25">
      <c r="A33">
        <v>2.050796097829988E-4</v>
      </c>
      <c r="B33" s="1">
        <v>1688</v>
      </c>
      <c r="C33" s="2">
        <v>0.9819662594531704</v>
      </c>
      <c r="D33" s="2">
        <f t="shared" si="0"/>
        <v>0.99999986620024062</v>
      </c>
    </row>
    <row r="34" spans="1:4" x14ac:dyDescent="0.25">
      <c r="A34">
        <v>2.063404842272965E-4</v>
      </c>
      <c r="B34" s="1">
        <v>1687</v>
      </c>
      <c r="C34" s="2">
        <v>0.98138452588714364</v>
      </c>
      <c r="D34" s="2">
        <f t="shared" si="0"/>
        <v>0.99999986493981574</v>
      </c>
    </row>
    <row r="35" spans="1:4" x14ac:dyDescent="0.25">
      <c r="A35">
        <v>2.0999218553663379E-4</v>
      </c>
      <c r="B35" s="1">
        <v>1686</v>
      </c>
      <c r="C35" s="2">
        <v>0.98080279232111689</v>
      </c>
      <c r="D35" s="2">
        <f t="shared" si="0"/>
        <v>0.99999986366751747</v>
      </c>
    </row>
    <row r="36" spans="1:4" x14ac:dyDescent="0.25">
      <c r="A36">
        <v>2.191384292361542E-4</v>
      </c>
      <c r="B36" s="1">
        <v>1685</v>
      </c>
      <c r="C36" s="2">
        <v>0.98022105875509014</v>
      </c>
      <c r="D36" s="2">
        <f t="shared" si="0"/>
        <v>0.99999986238323391</v>
      </c>
    </row>
    <row r="37" spans="1:4" x14ac:dyDescent="0.25">
      <c r="A37">
        <v>2.198732339880882E-4</v>
      </c>
      <c r="B37" s="1">
        <v>1684</v>
      </c>
      <c r="C37" s="2">
        <v>0.97963932518906338</v>
      </c>
      <c r="D37" s="2">
        <f t="shared" si="0"/>
        <v>0.99999986108685202</v>
      </c>
    </row>
    <row r="38" spans="1:4" x14ac:dyDescent="0.25">
      <c r="A38">
        <v>2.231634957030604E-4</v>
      </c>
      <c r="B38" s="1">
        <v>1683</v>
      </c>
      <c r="C38" s="2">
        <v>0.97905759162303663</v>
      </c>
      <c r="D38" s="2">
        <f t="shared" si="0"/>
        <v>0.999999859778258</v>
      </c>
    </row>
    <row r="39" spans="1:4" x14ac:dyDescent="0.25">
      <c r="A39">
        <v>2.274981170666823E-4</v>
      </c>
      <c r="B39" s="1">
        <v>1682</v>
      </c>
      <c r="C39" s="2">
        <v>0.97847585805700987</v>
      </c>
      <c r="D39" s="2">
        <f t="shared" si="0"/>
        <v>0.99999985845733663</v>
      </c>
    </row>
    <row r="40" spans="1:4" x14ac:dyDescent="0.25">
      <c r="A40">
        <v>2.367293825830119E-4</v>
      </c>
      <c r="B40" s="1">
        <v>1681</v>
      </c>
      <c r="C40" s="2">
        <v>0.97789412449098312</v>
      </c>
      <c r="D40" s="2">
        <f t="shared" si="0"/>
        <v>0.99999985712397188</v>
      </c>
    </row>
    <row r="41" spans="1:4" x14ac:dyDescent="0.25">
      <c r="A41">
        <v>2.380011950698924E-4</v>
      </c>
      <c r="B41" s="1">
        <v>1680</v>
      </c>
      <c r="C41" s="2">
        <v>0.97731239092495636</v>
      </c>
      <c r="D41" s="2">
        <f t="shared" si="0"/>
        <v>0.99999985577804651</v>
      </c>
    </row>
    <row r="42" spans="1:4" x14ac:dyDescent="0.25">
      <c r="A42">
        <v>2.5104296942757292E-4</v>
      </c>
      <c r="B42" s="1">
        <v>1679</v>
      </c>
      <c r="C42" s="2">
        <v>0.97673065735892961</v>
      </c>
      <c r="D42" s="2">
        <f t="shared" si="0"/>
        <v>0.99999985441944228</v>
      </c>
    </row>
    <row r="43" spans="1:4" x14ac:dyDescent="0.25">
      <c r="A43">
        <v>2.5910045999200099E-4</v>
      </c>
      <c r="B43" s="1">
        <v>1678</v>
      </c>
      <c r="C43" s="2">
        <v>0.97614892379290286</v>
      </c>
      <c r="D43" s="2">
        <f t="shared" si="0"/>
        <v>0.99999985304803962</v>
      </c>
    </row>
    <row r="44" spans="1:4" x14ac:dyDescent="0.25">
      <c r="A44">
        <v>2.711006687150519E-4</v>
      </c>
      <c r="B44" s="1">
        <v>1677</v>
      </c>
      <c r="C44" s="2">
        <v>0.9755671902268761</v>
      </c>
      <c r="D44" s="2">
        <f t="shared" si="0"/>
        <v>0.99999985166371808</v>
      </c>
    </row>
    <row r="45" spans="1:4" x14ac:dyDescent="0.25">
      <c r="A45">
        <v>2.7369937741250633E-4</v>
      </c>
      <c r="B45" s="1">
        <v>1676</v>
      </c>
      <c r="C45" s="2">
        <v>0.97498545666084935</v>
      </c>
      <c r="D45" s="2">
        <f t="shared" si="0"/>
        <v>0.99999985026635596</v>
      </c>
    </row>
    <row r="46" spans="1:4" x14ac:dyDescent="0.25">
      <c r="A46">
        <v>2.7658490428694732E-4</v>
      </c>
      <c r="B46" s="1">
        <v>1675</v>
      </c>
      <c r="C46" s="2">
        <v>0.97440372309482259</v>
      </c>
      <c r="D46" s="2">
        <f t="shared" si="0"/>
        <v>0.99999984885583026</v>
      </c>
    </row>
    <row r="47" spans="1:4" x14ac:dyDescent="0.25">
      <c r="A47">
        <v>2.8089942818310121E-4</v>
      </c>
      <c r="B47" s="1">
        <v>1674</v>
      </c>
      <c r="C47" s="2">
        <v>0.97382198952879584</v>
      </c>
      <c r="D47" s="2">
        <f t="shared" si="0"/>
        <v>0.99999984743201709</v>
      </c>
    </row>
    <row r="48" spans="1:4" x14ac:dyDescent="0.25">
      <c r="A48">
        <v>2.8462346278790301E-4</v>
      </c>
      <c r="B48" s="1">
        <v>1673</v>
      </c>
      <c r="C48" s="2">
        <v>0.97324025596276909</v>
      </c>
      <c r="D48" s="2">
        <f t="shared" si="0"/>
        <v>0.9999998459947913</v>
      </c>
    </row>
    <row r="49" spans="1:4" x14ac:dyDescent="0.25">
      <c r="A49">
        <v>3.0555144499788689E-4</v>
      </c>
      <c r="B49" s="1">
        <v>1672</v>
      </c>
      <c r="C49" s="2">
        <v>0.97265852239674233</v>
      </c>
      <c r="D49" s="2">
        <f t="shared" si="0"/>
        <v>0.99999984454402646</v>
      </c>
    </row>
    <row r="50" spans="1:4" x14ac:dyDescent="0.25">
      <c r="A50">
        <v>3.0737704918026848E-4</v>
      </c>
      <c r="B50" s="1">
        <v>1671</v>
      </c>
      <c r="C50" s="2">
        <v>0.97207678883071558</v>
      </c>
      <c r="D50" s="2">
        <f t="shared" si="0"/>
        <v>0.99999984307959522</v>
      </c>
    </row>
    <row r="51" spans="1:4" x14ac:dyDescent="0.25">
      <c r="A51">
        <v>3.0925209503129819E-4</v>
      </c>
      <c r="B51" s="1">
        <v>1670</v>
      </c>
      <c r="C51" s="2">
        <v>0.97149505526468882</v>
      </c>
      <c r="D51" s="2">
        <f t="shared" si="0"/>
        <v>0.99999984160136857</v>
      </c>
    </row>
    <row r="52" spans="1:4" x14ac:dyDescent="0.25">
      <c r="A52">
        <v>3.1636698570336458E-4</v>
      </c>
      <c r="B52" s="1">
        <v>1669</v>
      </c>
      <c r="C52" s="2">
        <v>0.97091332169866196</v>
      </c>
      <c r="D52" s="2">
        <f t="shared" si="0"/>
        <v>0.99999984010921672</v>
      </c>
    </row>
    <row r="53" spans="1:4" x14ac:dyDescent="0.25">
      <c r="A53">
        <v>3.1736880876043211E-4</v>
      </c>
      <c r="B53" s="1">
        <v>1668</v>
      </c>
      <c r="C53" s="2">
        <v>0.9703315881326352</v>
      </c>
      <c r="D53" s="2">
        <f t="shared" si="0"/>
        <v>0.99999983860300845</v>
      </c>
    </row>
    <row r="54" spans="1:4" x14ac:dyDescent="0.25">
      <c r="A54">
        <v>3.2432081815325642E-4</v>
      </c>
      <c r="B54" s="1">
        <v>1667</v>
      </c>
      <c r="C54" s="2">
        <v>0.96974985456660845</v>
      </c>
      <c r="D54" s="2">
        <f t="shared" si="0"/>
        <v>0.99999983708261131</v>
      </c>
    </row>
    <row r="55" spans="1:4" x14ac:dyDescent="0.25">
      <c r="A55">
        <v>3.3777222330133577E-4</v>
      </c>
      <c r="B55" s="1">
        <v>1666</v>
      </c>
      <c r="C55" s="2">
        <v>0.96916812100058169</v>
      </c>
      <c r="D55" s="2">
        <f t="shared" si="0"/>
        <v>0.99999983554789174</v>
      </c>
    </row>
    <row r="56" spans="1:4" x14ac:dyDescent="0.25">
      <c r="A56">
        <v>3.3777659036471341E-4</v>
      </c>
      <c r="B56" s="1">
        <v>1665</v>
      </c>
      <c r="C56" s="2">
        <v>0.96858638743455494</v>
      </c>
      <c r="D56" s="2">
        <f t="shared" si="0"/>
        <v>0.99999983399871473</v>
      </c>
    </row>
    <row r="57" spans="1:4" x14ac:dyDescent="0.25">
      <c r="A57">
        <v>3.3780179923914583E-4</v>
      </c>
      <c r="B57" s="1">
        <v>1664</v>
      </c>
      <c r="C57" s="2">
        <v>0.96800465386852819</v>
      </c>
      <c r="D57" s="2">
        <f t="shared" si="0"/>
        <v>0.99999983243494406</v>
      </c>
    </row>
    <row r="58" spans="1:4" x14ac:dyDescent="0.25">
      <c r="A58">
        <v>3.4321903642009488E-4</v>
      </c>
      <c r="B58" s="1">
        <v>1663</v>
      </c>
      <c r="C58" s="2">
        <v>0.96742292030250143</v>
      </c>
      <c r="D58" s="2">
        <f t="shared" si="0"/>
        <v>0.9999998308564424</v>
      </c>
    </row>
    <row r="59" spans="1:4" x14ac:dyDescent="0.25">
      <c r="A59">
        <v>3.5211267605639312E-4</v>
      </c>
      <c r="B59" s="1">
        <v>1662</v>
      </c>
      <c r="C59" s="2">
        <v>0.96684118673647468</v>
      </c>
      <c r="D59" s="2">
        <f t="shared" si="0"/>
        <v>0.99999982926307085</v>
      </c>
    </row>
    <row r="60" spans="1:4" x14ac:dyDescent="0.25">
      <c r="A60">
        <v>3.5541051031584558E-4</v>
      </c>
      <c r="B60" s="1">
        <v>1661</v>
      </c>
      <c r="C60" s="2">
        <v>0.96625945317044792</v>
      </c>
      <c r="D60" s="2">
        <f t="shared" si="0"/>
        <v>0.99999982765468931</v>
      </c>
    </row>
    <row r="61" spans="1:4" x14ac:dyDescent="0.25">
      <c r="A61">
        <v>3.6317592438073198E-4</v>
      </c>
      <c r="B61" s="1">
        <v>1660</v>
      </c>
      <c r="C61" s="2">
        <v>0.96567771960442117</v>
      </c>
      <c r="D61" s="2">
        <f t="shared" si="0"/>
        <v>0.99999982603115656</v>
      </c>
    </row>
    <row r="62" spans="1:4" x14ac:dyDescent="0.25">
      <c r="A62">
        <v>3.6460161310658551E-4</v>
      </c>
      <c r="B62" s="1">
        <v>1659</v>
      </c>
      <c r="C62" s="2">
        <v>0.96509598603839442</v>
      </c>
      <c r="D62" s="2">
        <f t="shared" si="0"/>
        <v>0.99999982439232971</v>
      </c>
    </row>
    <row r="63" spans="1:4" x14ac:dyDescent="0.25">
      <c r="A63">
        <v>3.7001953703152962E-4</v>
      </c>
      <c r="B63" s="1">
        <v>1658</v>
      </c>
      <c r="C63" s="2">
        <v>0.96451425247236766</v>
      </c>
      <c r="D63" s="2">
        <f t="shared" si="0"/>
        <v>0.99999982273806465</v>
      </c>
    </row>
    <row r="64" spans="1:4" x14ac:dyDescent="0.25">
      <c r="A64">
        <v>3.7960460384467432E-4</v>
      </c>
      <c r="B64" s="1">
        <v>1657</v>
      </c>
      <c r="C64" s="2">
        <v>0.96393251890634091</v>
      </c>
      <c r="D64" s="2">
        <f t="shared" si="0"/>
        <v>0.99999982106821605</v>
      </c>
    </row>
    <row r="65" spans="1:4" x14ac:dyDescent="0.25">
      <c r="A65">
        <v>3.832813616424513E-4</v>
      </c>
      <c r="B65" s="1">
        <v>1656</v>
      </c>
      <c r="C65" s="2">
        <v>0.96335078534031415</v>
      </c>
      <c r="D65" s="2">
        <f t="shared" si="0"/>
        <v>0.99999981938263716</v>
      </c>
    </row>
    <row r="66" spans="1:4" x14ac:dyDescent="0.25">
      <c r="A66">
        <v>4.0557578536226663E-4</v>
      </c>
      <c r="B66" s="1">
        <v>1655</v>
      </c>
      <c r="C66" s="2">
        <v>0.9627690517742874</v>
      </c>
      <c r="D66" s="2">
        <f t="shared" si="0"/>
        <v>0.99999981768117974</v>
      </c>
    </row>
    <row r="67" spans="1:4" x14ac:dyDescent="0.25">
      <c r="A67">
        <v>4.0818962137545428E-4</v>
      </c>
      <c r="B67" s="1">
        <v>1654</v>
      </c>
      <c r="C67" s="2">
        <v>0.96218731820826064</v>
      </c>
      <c r="D67" s="2">
        <f t="shared" ref="D67:D130" si="1">1-EXP(-$F$2*B67)</f>
        <v>0.99999981596369414</v>
      </c>
    </row>
    <row r="68" spans="1:4" x14ac:dyDescent="0.25">
      <c r="A68">
        <v>4.1135204081632631E-4</v>
      </c>
      <c r="B68" s="1">
        <v>1653</v>
      </c>
      <c r="C68" s="2">
        <v>0.96160558464223389</v>
      </c>
      <c r="D68" s="2">
        <f t="shared" si="1"/>
        <v>0.99999981423002948</v>
      </c>
    </row>
    <row r="69" spans="1:4" x14ac:dyDescent="0.25">
      <c r="A69">
        <v>4.1500032309715879E-4</v>
      </c>
      <c r="B69" s="1">
        <v>1652</v>
      </c>
      <c r="C69" s="2">
        <v>0.96102385107620714</v>
      </c>
      <c r="D69" s="2">
        <f t="shared" si="1"/>
        <v>0.99999981248003322</v>
      </c>
    </row>
    <row r="70" spans="1:4" x14ac:dyDescent="0.25">
      <c r="A70">
        <v>4.1616452370840662E-4</v>
      </c>
      <c r="B70" s="1">
        <v>1651</v>
      </c>
      <c r="C70" s="2">
        <v>0.96044211751018038</v>
      </c>
      <c r="D70" s="2">
        <f t="shared" si="1"/>
        <v>0.9999998107135516</v>
      </c>
    </row>
    <row r="71" spans="1:4" x14ac:dyDescent="0.25">
      <c r="A71">
        <v>4.3021746682925238E-4</v>
      </c>
      <c r="B71" s="1">
        <v>1650</v>
      </c>
      <c r="C71" s="2">
        <v>0.95986038394415363</v>
      </c>
      <c r="D71" s="2">
        <f t="shared" si="1"/>
        <v>0.99999980893042939</v>
      </c>
    </row>
    <row r="72" spans="1:4" x14ac:dyDescent="0.25">
      <c r="A72">
        <v>4.3641107045389038E-4</v>
      </c>
      <c r="B72" s="1">
        <v>1649</v>
      </c>
      <c r="C72" s="2">
        <v>0.95927865037812676</v>
      </c>
      <c r="D72" s="2">
        <f t="shared" si="1"/>
        <v>0.99999980713050962</v>
      </c>
    </row>
    <row r="73" spans="1:4" x14ac:dyDescent="0.25">
      <c r="A73">
        <v>4.3960949150712031E-4</v>
      </c>
      <c r="B73" s="1">
        <v>1648</v>
      </c>
      <c r="C73" s="2">
        <v>0.95869691681210001</v>
      </c>
      <c r="D73" s="2">
        <f t="shared" si="1"/>
        <v>0.9999998053136343</v>
      </c>
    </row>
    <row r="74" spans="1:4" x14ac:dyDescent="0.25">
      <c r="A74">
        <v>4.4001674626847898E-4</v>
      </c>
      <c r="B74" s="1">
        <v>1647</v>
      </c>
      <c r="C74" s="2">
        <v>0.95811518324607325</v>
      </c>
      <c r="D74" s="2">
        <f t="shared" si="1"/>
        <v>0.99999980347964357</v>
      </c>
    </row>
    <row r="75" spans="1:4" x14ac:dyDescent="0.25">
      <c r="A75">
        <v>4.4151976740369753E-4</v>
      </c>
      <c r="B75" s="1">
        <v>1646</v>
      </c>
      <c r="C75" s="2">
        <v>0.9575334496800465</v>
      </c>
      <c r="D75" s="2">
        <f t="shared" si="1"/>
        <v>0.99999980162837621</v>
      </c>
    </row>
    <row r="76" spans="1:4" x14ac:dyDescent="0.25">
      <c r="A76">
        <v>4.4708876431542871E-4</v>
      </c>
      <c r="B76" s="1">
        <v>1645</v>
      </c>
      <c r="C76" s="2">
        <v>0.95695171611401975</v>
      </c>
      <c r="D76" s="2">
        <f t="shared" si="1"/>
        <v>0.99999979975966957</v>
      </c>
    </row>
    <row r="77" spans="1:4" x14ac:dyDescent="0.25">
      <c r="A77">
        <v>4.4865252670178712E-4</v>
      </c>
      <c r="B77" s="1">
        <v>1644</v>
      </c>
      <c r="C77" s="2">
        <v>0.95636998254799299</v>
      </c>
      <c r="D77" s="2">
        <f t="shared" si="1"/>
        <v>0.99999979787335913</v>
      </c>
    </row>
    <row r="78" spans="1:4" x14ac:dyDescent="0.25">
      <c r="A78">
        <v>4.5195972343536889E-4</v>
      </c>
      <c r="B78" s="1">
        <v>1643</v>
      </c>
      <c r="C78" s="2">
        <v>0.95578824898196624</v>
      </c>
      <c r="D78" s="2">
        <f t="shared" si="1"/>
        <v>0.99999979596927935</v>
      </c>
    </row>
    <row r="79" spans="1:4" x14ac:dyDescent="0.25">
      <c r="A79">
        <v>4.634742026229377E-4</v>
      </c>
      <c r="B79" s="1">
        <v>1642</v>
      </c>
      <c r="C79" s="2">
        <v>0.95520651541593948</v>
      </c>
      <c r="D79" s="2">
        <f t="shared" si="1"/>
        <v>0.99999979404726258</v>
      </c>
    </row>
    <row r="80" spans="1:4" x14ac:dyDescent="0.25">
      <c r="A80">
        <v>4.642593957259189E-4</v>
      </c>
      <c r="B80" s="1">
        <v>1641</v>
      </c>
      <c r="C80" s="2">
        <v>0.95462478184991273</v>
      </c>
      <c r="D80" s="2">
        <f t="shared" si="1"/>
        <v>0.99999979210713996</v>
      </c>
    </row>
    <row r="81" spans="1:4" x14ac:dyDescent="0.25">
      <c r="A81">
        <v>4.6653577746258451E-4</v>
      </c>
      <c r="B81" s="1">
        <v>1640</v>
      </c>
      <c r="C81" s="2">
        <v>0.95404304828388597</v>
      </c>
      <c r="D81" s="2">
        <f t="shared" si="1"/>
        <v>0.99999979014874107</v>
      </c>
    </row>
    <row r="82" spans="1:4" x14ac:dyDescent="0.25">
      <c r="A82">
        <v>4.6868568307889552E-4</v>
      </c>
      <c r="B82" s="1">
        <v>1639</v>
      </c>
      <c r="C82" s="2">
        <v>0.95346131471785922</v>
      </c>
      <c r="D82" s="2">
        <f t="shared" si="1"/>
        <v>0.9999997881718935</v>
      </c>
    </row>
    <row r="83" spans="1:4" x14ac:dyDescent="0.25">
      <c r="A83">
        <v>4.7075523624673382E-4</v>
      </c>
      <c r="B83" s="1">
        <v>1638</v>
      </c>
      <c r="C83" s="2">
        <v>0.95287958115183247</v>
      </c>
      <c r="D83" s="2">
        <f t="shared" si="1"/>
        <v>0.9999997861764236</v>
      </c>
    </row>
    <row r="84" spans="1:4" x14ac:dyDescent="0.25">
      <c r="A84">
        <v>4.7797027181628588E-4</v>
      </c>
      <c r="B84" s="1">
        <v>1637</v>
      </c>
      <c r="C84" s="2">
        <v>0.95229784758580571</v>
      </c>
      <c r="D84" s="2">
        <f t="shared" si="1"/>
        <v>0.99999978416215585</v>
      </c>
    </row>
    <row r="85" spans="1:4" x14ac:dyDescent="0.25">
      <c r="A85">
        <v>4.819459275569038E-4</v>
      </c>
      <c r="B85" s="1">
        <v>1636</v>
      </c>
      <c r="C85" s="2">
        <v>0.95171611401977896</v>
      </c>
      <c r="D85" s="2">
        <f t="shared" si="1"/>
        <v>0.99999978212891327</v>
      </c>
    </row>
    <row r="86" spans="1:4" x14ac:dyDescent="0.25">
      <c r="A86">
        <v>4.8311746034812591E-4</v>
      </c>
      <c r="B86" s="1">
        <v>1635</v>
      </c>
      <c r="C86" s="2">
        <v>0.9511343804537522</v>
      </c>
      <c r="D86" s="2">
        <f t="shared" si="1"/>
        <v>0.99999978007651713</v>
      </c>
    </row>
    <row r="87" spans="1:4" x14ac:dyDescent="0.25">
      <c r="A87">
        <v>4.9606286861580973E-4</v>
      </c>
      <c r="B87" s="1">
        <v>1634</v>
      </c>
      <c r="C87" s="2">
        <v>0.95055264688772545</v>
      </c>
      <c r="D87" s="2">
        <f t="shared" si="1"/>
        <v>0.9999997780047869</v>
      </c>
    </row>
    <row r="88" spans="1:4" x14ac:dyDescent="0.25">
      <c r="A88">
        <v>4.9695097806290445E-4</v>
      </c>
      <c r="B88" s="1">
        <v>1633</v>
      </c>
      <c r="C88" s="2">
        <v>0.9499709133216987</v>
      </c>
      <c r="D88" s="2">
        <f t="shared" si="1"/>
        <v>0.9999997759135405</v>
      </c>
    </row>
    <row r="89" spans="1:4" x14ac:dyDescent="0.25">
      <c r="A89">
        <v>4.9719791851798867E-4</v>
      </c>
      <c r="B89" s="1">
        <v>1632</v>
      </c>
      <c r="C89" s="2">
        <v>0.94938917975567194</v>
      </c>
      <c r="D89" s="2">
        <f t="shared" si="1"/>
        <v>0.99999977380259408</v>
      </c>
    </row>
    <row r="90" spans="1:4" x14ac:dyDescent="0.25">
      <c r="A90">
        <v>5.1505015422359524E-4</v>
      </c>
      <c r="B90" s="1">
        <v>1631</v>
      </c>
      <c r="C90" s="2">
        <v>0.94880744618964519</v>
      </c>
      <c r="D90" s="2">
        <f t="shared" si="1"/>
        <v>0.99999977167176202</v>
      </c>
    </row>
    <row r="91" spans="1:4" x14ac:dyDescent="0.25">
      <c r="A91">
        <v>5.2377546365378613E-4</v>
      </c>
      <c r="B91" s="1">
        <v>1630</v>
      </c>
      <c r="C91" s="2">
        <v>0.94822571262361843</v>
      </c>
      <c r="D91" s="2">
        <f t="shared" si="1"/>
        <v>0.99999976952085701</v>
      </c>
    </row>
    <row r="92" spans="1:4" x14ac:dyDescent="0.25">
      <c r="A92">
        <v>5.2595663420129668E-4</v>
      </c>
      <c r="B92" s="1">
        <v>1629</v>
      </c>
      <c r="C92" s="2">
        <v>0.94764397905759157</v>
      </c>
      <c r="D92" s="2">
        <f t="shared" si="1"/>
        <v>0.99999976734968998</v>
      </c>
    </row>
    <row r="93" spans="1:4" x14ac:dyDescent="0.25">
      <c r="A93">
        <v>5.4011206353887786E-4</v>
      </c>
      <c r="B93" s="1">
        <v>1628</v>
      </c>
      <c r="C93" s="2">
        <v>0.94706224549156481</v>
      </c>
      <c r="D93" s="2">
        <f t="shared" si="1"/>
        <v>0.9999997651580701</v>
      </c>
    </row>
    <row r="94" spans="1:4" x14ac:dyDescent="0.25">
      <c r="A94">
        <v>5.4041619349820547E-4</v>
      </c>
      <c r="B94" s="1">
        <v>1627</v>
      </c>
      <c r="C94" s="2">
        <v>0.94648051192553806</v>
      </c>
      <c r="D94" s="2">
        <f t="shared" si="1"/>
        <v>0.99999976294580462</v>
      </c>
    </row>
    <row r="95" spans="1:4" x14ac:dyDescent="0.25">
      <c r="A95">
        <v>5.4588369575669926E-4</v>
      </c>
      <c r="B95" s="1">
        <v>1626</v>
      </c>
      <c r="C95" s="2">
        <v>0.94589877835951131</v>
      </c>
      <c r="D95" s="2">
        <f t="shared" si="1"/>
        <v>0.99999976071269914</v>
      </c>
    </row>
    <row r="96" spans="1:4" x14ac:dyDescent="0.25">
      <c r="A96">
        <v>5.4692891371865837E-4</v>
      </c>
      <c r="B96" s="1">
        <v>1625</v>
      </c>
      <c r="C96" s="2">
        <v>0.94531704479348455</v>
      </c>
      <c r="D96" s="2">
        <f t="shared" si="1"/>
        <v>0.99999975845855726</v>
      </c>
    </row>
    <row r="97" spans="1:4" x14ac:dyDescent="0.25">
      <c r="A97">
        <v>5.4798219454965658E-4</v>
      </c>
      <c r="B97" s="1">
        <v>1624</v>
      </c>
      <c r="C97" s="2">
        <v>0.9447353112274578</v>
      </c>
      <c r="D97" s="2">
        <f t="shared" si="1"/>
        <v>0.99999975618318082</v>
      </c>
    </row>
    <row r="98" spans="1:4" x14ac:dyDescent="0.25">
      <c r="A98">
        <v>5.5276659681702256E-4</v>
      </c>
      <c r="B98" s="1">
        <v>1623</v>
      </c>
      <c r="C98" s="2">
        <v>0.94415357766143104</v>
      </c>
      <c r="D98" s="2">
        <f t="shared" si="1"/>
        <v>0.99999975388636986</v>
      </c>
    </row>
    <row r="99" spans="1:4" x14ac:dyDescent="0.25">
      <c r="A99">
        <v>5.6109478032895233E-4</v>
      </c>
      <c r="B99" s="1">
        <v>1622</v>
      </c>
      <c r="C99" s="2">
        <v>0.94357184409540429</v>
      </c>
      <c r="D99" s="2">
        <f t="shared" si="1"/>
        <v>0.99999975156792231</v>
      </c>
    </row>
    <row r="100" spans="1:4" x14ac:dyDescent="0.25">
      <c r="A100">
        <v>5.6279077523402332E-4</v>
      </c>
      <c r="B100" s="1">
        <v>1621</v>
      </c>
      <c r="C100" s="2">
        <v>0.94299011052937753</v>
      </c>
      <c r="D100" s="2">
        <f t="shared" si="1"/>
        <v>0.99999974922763446</v>
      </c>
    </row>
    <row r="101" spans="1:4" x14ac:dyDescent="0.25">
      <c r="A101">
        <v>5.6822493236896587E-4</v>
      </c>
      <c r="B101" s="1">
        <v>1620</v>
      </c>
      <c r="C101" s="2">
        <v>0.94240837696335078</v>
      </c>
      <c r="D101" s="2">
        <f t="shared" si="1"/>
        <v>0.99999974686530069</v>
      </c>
    </row>
    <row r="102" spans="1:4" x14ac:dyDescent="0.25">
      <c r="A102">
        <v>5.7136810919478087E-4</v>
      </c>
      <c r="B102" s="1">
        <v>1619</v>
      </c>
      <c r="C102" s="2">
        <v>0.94182664339732403</v>
      </c>
      <c r="D102" s="2">
        <f t="shared" si="1"/>
        <v>0.99999974448071305</v>
      </c>
    </row>
    <row r="103" spans="1:4" x14ac:dyDescent="0.25">
      <c r="A103">
        <v>5.7437054210141003E-4</v>
      </c>
      <c r="B103" s="1">
        <v>1618</v>
      </c>
      <c r="C103" s="2">
        <v>0.94124490983129727</v>
      </c>
      <c r="D103" s="2">
        <f t="shared" si="1"/>
        <v>0.99999974207366205</v>
      </c>
    </row>
    <row r="104" spans="1:4" x14ac:dyDescent="0.25">
      <c r="A104">
        <v>5.7499055716347947E-4</v>
      </c>
      <c r="B104" s="1">
        <v>1617</v>
      </c>
      <c r="C104" s="2">
        <v>0.94066317626527052</v>
      </c>
      <c r="D104" s="2">
        <f t="shared" si="1"/>
        <v>0.99999973964393618</v>
      </c>
    </row>
    <row r="105" spans="1:4" x14ac:dyDescent="0.25">
      <c r="A105">
        <v>5.8030700112332578E-4</v>
      </c>
      <c r="B105" s="1">
        <v>1616</v>
      </c>
      <c r="C105" s="2">
        <v>0.94008144269924376</v>
      </c>
      <c r="D105" s="2">
        <f t="shared" si="1"/>
        <v>0.99999973719132162</v>
      </c>
    </row>
    <row r="106" spans="1:4" x14ac:dyDescent="0.25">
      <c r="A106">
        <v>5.8457930015465287E-4</v>
      </c>
      <c r="B106" s="1">
        <v>1615</v>
      </c>
      <c r="C106" s="2">
        <v>0.93949970913321701</v>
      </c>
      <c r="D106" s="2">
        <f t="shared" si="1"/>
        <v>0.99999973471560288</v>
      </c>
    </row>
    <row r="107" spans="1:4" x14ac:dyDescent="0.25">
      <c r="A107">
        <v>5.8549659190887393E-4</v>
      </c>
      <c r="B107" s="1">
        <v>1614</v>
      </c>
      <c r="C107" s="2">
        <v>0.93891797556719025</v>
      </c>
      <c r="D107" s="2">
        <f t="shared" si="1"/>
        <v>0.99999973221656235</v>
      </c>
    </row>
    <row r="108" spans="1:4" x14ac:dyDescent="0.25">
      <c r="A108">
        <v>5.9247089441305523E-4</v>
      </c>
      <c r="B108" s="1">
        <v>1613</v>
      </c>
      <c r="C108" s="2">
        <v>0.9383362420011635</v>
      </c>
      <c r="D108" s="2">
        <f t="shared" si="1"/>
        <v>0.99999972969398021</v>
      </c>
    </row>
    <row r="109" spans="1:4" x14ac:dyDescent="0.25">
      <c r="A109">
        <v>5.9261210245598051E-4</v>
      </c>
      <c r="B109" s="1">
        <v>1612</v>
      </c>
      <c r="C109" s="2">
        <v>0.93775450843513675</v>
      </c>
      <c r="D109" s="2">
        <f t="shared" si="1"/>
        <v>0.99999972714763474</v>
      </c>
    </row>
    <row r="110" spans="1:4" x14ac:dyDescent="0.25">
      <c r="A110">
        <v>5.9294963753553365E-4</v>
      </c>
      <c r="B110" s="1">
        <v>1611</v>
      </c>
      <c r="C110" s="2">
        <v>0.93717277486910999</v>
      </c>
      <c r="D110" s="2">
        <f t="shared" si="1"/>
        <v>0.99999972457730224</v>
      </c>
    </row>
    <row r="111" spans="1:4" x14ac:dyDescent="0.25">
      <c r="A111">
        <v>5.942835894729992E-4</v>
      </c>
      <c r="B111" s="1">
        <v>1610</v>
      </c>
      <c r="C111" s="2">
        <v>0.93659104130308324</v>
      </c>
      <c r="D111" s="2">
        <f t="shared" si="1"/>
        <v>0.99999972198275644</v>
      </c>
    </row>
    <row r="112" spans="1:4" x14ac:dyDescent="0.25">
      <c r="A112">
        <v>6.0410702612545553E-4</v>
      </c>
      <c r="B112" s="1">
        <v>1609</v>
      </c>
      <c r="C112" s="2">
        <v>0.93600930773705637</v>
      </c>
      <c r="D112" s="2">
        <f t="shared" si="1"/>
        <v>0.99999971936376952</v>
      </c>
    </row>
    <row r="113" spans="1:4" x14ac:dyDescent="0.25">
      <c r="A113">
        <v>6.3153705738339116E-4</v>
      </c>
      <c r="B113" s="1">
        <v>1608</v>
      </c>
      <c r="C113" s="2">
        <v>0.93542757417102962</v>
      </c>
      <c r="D113" s="2">
        <f t="shared" si="1"/>
        <v>0.99999971672011112</v>
      </c>
    </row>
    <row r="114" spans="1:4" x14ac:dyDescent="0.25">
      <c r="A114">
        <v>6.3961200126949613E-4</v>
      </c>
      <c r="B114" s="1">
        <v>1607</v>
      </c>
      <c r="C114" s="2">
        <v>0.93484584060500286</v>
      </c>
      <c r="D114" s="2">
        <f t="shared" si="1"/>
        <v>0.99999971405154886</v>
      </c>
    </row>
    <row r="115" spans="1:4" x14ac:dyDescent="0.25">
      <c r="A115">
        <v>6.445793471190342E-4</v>
      </c>
      <c r="B115" s="1">
        <v>1606</v>
      </c>
      <c r="C115" s="2">
        <v>0.93426410703897611</v>
      </c>
      <c r="D115" s="2">
        <f t="shared" si="1"/>
        <v>0.99999971135784815</v>
      </c>
    </row>
    <row r="116" spans="1:4" x14ac:dyDescent="0.25">
      <c r="A116">
        <v>6.5155069064370963E-4</v>
      </c>
      <c r="B116" s="1">
        <v>1605</v>
      </c>
      <c r="C116" s="2">
        <v>0.93368237347294936</v>
      </c>
      <c r="D116" s="2">
        <f t="shared" si="1"/>
        <v>0.99999970863877208</v>
      </c>
    </row>
    <row r="117" spans="1:4" x14ac:dyDescent="0.25">
      <c r="A117">
        <v>6.5459513133014902E-4</v>
      </c>
      <c r="B117" s="1">
        <v>1604</v>
      </c>
      <c r="C117" s="2">
        <v>0.9331006399069226</v>
      </c>
      <c r="D117" s="2">
        <f t="shared" si="1"/>
        <v>0.99999970589408171</v>
      </c>
    </row>
    <row r="118" spans="1:4" x14ac:dyDescent="0.25">
      <c r="A118">
        <v>6.6507177033481302E-4</v>
      </c>
      <c r="B118" s="1">
        <v>1603</v>
      </c>
      <c r="C118" s="2">
        <v>0.93251890634089585</v>
      </c>
      <c r="D118" s="2">
        <f t="shared" si="1"/>
        <v>0.9999997031235357</v>
      </c>
    </row>
    <row r="119" spans="1:4" x14ac:dyDescent="0.25">
      <c r="A119">
        <v>6.7850296480043149E-4</v>
      </c>
      <c r="B119" s="1">
        <v>1602</v>
      </c>
      <c r="C119" s="2">
        <v>0.93193717277486909</v>
      </c>
      <c r="D119" s="2">
        <f t="shared" si="1"/>
        <v>0.99999970032689056</v>
      </c>
    </row>
    <row r="120" spans="1:4" x14ac:dyDescent="0.25">
      <c r="A120">
        <v>6.881456725069679E-4</v>
      </c>
      <c r="B120" s="1">
        <v>1601</v>
      </c>
      <c r="C120" s="2">
        <v>0.93135543920884234</v>
      </c>
      <c r="D120" s="2">
        <f t="shared" si="1"/>
        <v>0.99999969750390039</v>
      </c>
    </row>
    <row r="121" spans="1:4" x14ac:dyDescent="0.25">
      <c r="A121">
        <v>6.9013425835540154E-4</v>
      </c>
      <c r="B121" s="1">
        <v>1600</v>
      </c>
      <c r="C121" s="2">
        <v>0.93077370564281559</v>
      </c>
      <c r="D121" s="2">
        <f t="shared" si="1"/>
        <v>0.99999969465431693</v>
      </c>
    </row>
    <row r="122" spans="1:4" x14ac:dyDescent="0.25">
      <c r="A122">
        <v>6.9975165676505746E-4</v>
      </c>
      <c r="B122" s="1">
        <v>1599</v>
      </c>
      <c r="C122" s="2">
        <v>0.93019197207678883</v>
      </c>
      <c r="D122" s="2">
        <f t="shared" si="1"/>
        <v>0.99999969177788972</v>
      </c>
    </row>
    <row r="123" spans="1:4" x14ac:dyDescent="0.25">
      <c r="A123">
        <v>7.1095283692612643E-4</v>
      </c>
      <c r="B123" s="1">
        <v>1598</v>
      </c>
      <c r="C123" s="2">
        <v>0.92961023851076208</v>
      </c>
      <c r="D123" s="2">
        <f t="shared" si="1"/>
        <v>0.99999968887436597</v>
      </c>
    </row>
    <row r="124" spans="1:4" x14ac:dyDescent="0.25">
      <c r="A124">
        <v>7.1126435482204986E-4</v>
      </c>
      <c r="B124" s="1">
        <v>1597</v>
      </c>
      <c r="C124" s="2">
        <v>0.92902850494473532</v>
      </c>
      <c r="D124" s="2">
        <f t="shared" si="1"/>
        <v>0.99999968594349031</v>
      </c>
    </row>
    <row r="125" spans="1:4" x14ac:dyDescent="0.25">
      <c r="A125">
        <v>7.1275935945580571E-4</v>
      </c>
      <c r="B125" s="1">
        <v>1596</v>
      </c>
      <c r="C125" s="2">
        <v>0.92844677137870857</v>
      </c>
      <c r="D125" s="2">
        <f t="shared" si="1"/>
        <v>0.99999968298500508</v>
      </c>
    </row>
    <row r="126" spans="1:4" x14ac:dyDescent="0.25">
      <c r="A126">
        <v>7.1906193557880194E-4</v>
      </c>
      <c r="B126" s="1">
        <v>1595</v>
      </c>
      <c r="C126" s="2">
        <v>0.92786503781268181</v>
      </c>
      <c r="D126" s="2">
        <f t="shared" si="1"/>
        <v>0.99999967999865025</v>
      </c>
    </row>
    <row r="127" spans="1:4" x14ac:dyDescent="0.25">
      <c r="A127">
        <v>7.25927915929514E-4</v>
      </c>
      <c r="B127" s="1">
        <v>1594</v>
      </c>
      <c r="C127" s="2">
        <v>0.92728330424665506</v>
      </c>
      <c r="D127" s="2">
        <f t="shared" si="1"/>
        <v>0.99999967698416337</v>
      </c>
    </row>
    <row r="128" spans="1:4" x14ac:dyDescent="0.25">
      <c r="A128">
        <v>7.3479221039951526E-4</v>
      </c>
      <c r="B128" s="1">
        <v>1593</v>
      </c>
      <c r="C128" s="2">
        <v>0.92670157068062831</v>
      </c>
      <c r="D128" s="2">
        <f t="shared" si="1"/>
        <v>0.9999996739412792</v>
      </c>
    </row>
    <row r="129" spans="1:4" x14ac:dyDescent="0.25">
      <c r="A129">
        <v>7.3633531577455003E-4</v>
      </c>
      <c r="B129" s="1">
        <v>1592</v>
      </c>
      <c r="C129" s="2">
        <v>0.92611983711460155</v>
      </c>
      <c r="D129" s="2">
        <f t="shared" si="1"/>
        <v>0.99999967086973041</v>
      </c>
    </row>
    <row r="130" spans="1:4" x14ac:dyDescent="0.25">
      <c r="A130">
        <v>7.3717669253381413E-4</v>
      </c>
      <c r="B130" s="1">
        <v>1591</v>
      </c>
      <c r="C130" s="2">
        <v>0.9255381035485748</v>
      </c>
      <c r="D130" s="2">
        <f t="shared" si="1"/>
        <v>0.99999966776924687</v>
      </c>
    </row>
    <row r="131" spans="1:4" x14ac:dyDescent="0.25">
      <c r="A131">
        <v>7.3836276083472097E-4</v>
      </c>
      <c r="B131" s="1">
        <v>1590</v>
      </c>
      <c r="C131" s="2">
        <v>0.92495636998254804</v>
      </c>
      <c r="D131" s="2">
        <f t="shared" ref="D131:D194" si="2">1-EXP(-$F$2*B131)</f>
        <v>0.99999966463955614</v>
      </c>
    </row>
    <row r="132" spans="1:4" x14ac:dyDescent="0.25">
      <c r="A132">
        <v>7.4525175992667947E-4</v>
      </c>
      <c r="B132" s="1">
        <v>1589</v>
      </c>
      <c r="C132" s="2">
        <v>0.92437463641652118</v>
      </c>
      <c r="D132" s="2">
        <f t="shared" si="2"/>
        <v>0.999999661480383</v>
      </c>
    </row>
    <row r="133" spans="1:4" x14ac:dyDescent="0.25">
      <c r="A133">
        <v>7.5137528512025931E-4</v>
      </c>
      <c r="B133" s="1">
        <v>1588</v>
      </c>
      <c r="C133" s="2">
        <v>0.92379290285049442</v>
      </c>
      <c r="D133" s="2">
        <f t="shared" si="2"/>
        <v>0.99999965829144966</v>
      </c>
    </row>
    <row r="134" spans="1:4" x14ac:dyDescent="0.25">
      <c r="A134">
        <v>7.5283845892182288E-4</v>
      </c>
      <c r="B134" s="1">
        <v>1587</v>
      </c>
      <c r="C134" s="2">
        <v>0.92321116928446767</v>
      </c>
      <c r="D134" s="2">
        <f t="shared" si="2"/>
        <v>0.99999965507247579</v>
      </c>
    </row>
    <row r="135" spans="1:4" x14ac:dyDescent="0.25">
      <c r="A135">
        <v>7.6165896113611353E-4</v>
      </c>
      <c r="B135" s="1">
        <v>1586</v>
      </c>
      <c r="C135" s="2">
        <v>0.92262943571844092</v>
      </c>
      <c r="D135" s="2">
        <f t="shared" si="2"/>
        <v>0.99999965182317851</v>
      </c>
    </row>
    <row r="136" spans="1:4" x14ac:dyDescent="0.25">
      <c r="A136">
        <v>7.6269750098867384E-4</v>
      </c>
      <c r="B136" s="1">
        <v>1585</v>
      </c>
      <c r="C136" s="2">
        <v>0.92204770215241416</v>
      </c>
      <c r="D136" s="2">
        <f t="shared" si="2"/>
        <v>0.99999964854327206</v>
      </c>
    </row>
    <row r="137" spans="1:4" x14ac:dyDescent="0.25">
      <c r="A137">
        <v>7.7526502578473266E-4</v>
      </c>
      <c r="B137" s="1">
        <v>1584</v>
      </c>
      <c r="C137" s="2">
        <v>0.92146596858638741</v>
      </c>
      <c r="D137" s="2">
        <f t="shared" si="2"/>
        <v>0.99999964523246809</v>
      </c>
    </row>
    <row r="138" spans="1:4" x14ac:dyDescent="0.25">
      <c r="A138">
        <v>7.7527907427488163E-4</v>
      </c>
      <c r="B138" s="1">
        <v>1583</v>
      </c>
      <c r="C138" s="2">
        <v>0.92088423502036065</v>
      </c>
      <c r="D138" s="2">
        <f t="shared" si="2"/>
        <v>0.99999964189047563</v>
      </c>
    </row>
    <row r="139" spans="1:4" x14ac:dyDescent="0.25">
      <c r="A139">
        <v>7.7659595383694491E-4</v>
      </c>
      <c r="B139" s="1">
        <v>1582</v>
      </c>
      <c r="C139" s="2">
        <v>0.9203025014543339</v>
      </c>
      <c r="D139" s="2">
        <f t="shared" si="2"/>
        <v>0.99999963851700091</v>
      </c>
    </row>
    <row r="140" spans="1:4" x14ac:dyDescent="0.25">
      <c r="A140">
        <v>7.7995340227243748E-4</v>
      </c>
      <c r="B140" s="1">
        <v>1581</v>
      </c>
      <c r="C140" s="2">
        <v>0.91972076788830714</v>
      </c>
      <c r="D140" s="2">
        <f t="shared" si="2"/>
        <v>0.99999963511174716</v>
      </c>
    </row>
    <row r="141" spans="1:4" x14ac:dyDescent="0.25">
      <c r="A141">
        <v>7.8014379390456412E-4</v>
      </c>
      <c r="B141" s="1">
        <v>1580</v>
      </c>
      <c r="C141" s="2">
        <v>0.91913903432228039</v>
      </c>
      <c r="D141" s="2">
        <f t="shared" si="2"/>
        <v>0.99999963167441519</v>
      </c>
    </row>
    <row r="142" spans="1:4" x14ac:dyDescent="0.25">
      <c r="A142">
        <v>7.9252593530654281E-4</v>
      </c>
      <c r="B142" s="1">
        <v>1579</v>
      </c>
      <c r="C142" s="2">
        <v>0.91855730075625364</v>
      </c>
      <c r="D142" s="2">
        <f t="shared" si="2"/>
        <v>0.99999962820470267</v>
      </c>
    </row>
    <row r="143" spans="1:4" x14ac:dyDescent="0.25">
      <c r="A143">
        <v>7.9850178016505069E-4</v>
      </c>
      <c r="B143" s="1">
        <v>1578</v>
      </c>
      <c r="C143" s="2">
        <v>0.91797556719022688</v>
      </c>
      <c r="D143" s="2">
        <f t="shared" si="2"/>
        <v>0.99999962470230475</v>
      </c>
    </row>
    <row r="144" spans="1:4" x14ac:dyDescent="0.25">
      <c r="A144">
        <v>8.0452182523316207E-4</v>
      </c>
      <c r="B144" s="1">
        <v>1577</v>
      </c>
      <c r="C144" s="2">
        <v>0.91739383362420013</v>
      </c>
      <c r="D144" s="2">
        <f t="shared" si="2"/>
        <v>0.99999962116691332</v>
      </c>
    </row>
    <row r="145" spans="1:4" x14ac:dyDescent="0.25">
      <c r="A145">
        <v>8.1717048528784364E-4</v>
      </c>
      <c r="B145" s="1">
        <v>1576</v>
      </c>
      <c r="C145" s="2">
        <v>0.91681210005817337</v>
      </c>
      <c r="D145" s="2">
        <f t="shared" si="2"/>
        <v>0.99999961759821776</v>
      </c>
    </row>
    <row r="146" spans="1:4" x14ac:dyDescent="0.25">
      <c r="A146">
        <v>8.1872451771380916E-4</v>
      </c>
      <c r="B146" s="1">
        <v>1575</v>
      </c>
      <c r="C146" s="2">
        <v>0.91623036649214662</v>
      </c>
      <c r="D146" s="2">
        <f t="shared" si="2"/>
        <v>0.99999961399590431</v>
      </c>
    </row>
    <row r="147" spans="1:4" x14ac:dyDescent="0.25">
      <c r="A147">
        <v>8.1909843382288461E-4</v>
      </c>
      <c r="B147" s="1">
        <v>1574</v>
      </c>
      <c r="C147" s="2">
        <v>0.91564863292611987</v>
      </c>
      <c r="D147" s="2">
        <f t="shared" si="2"/>
        <v>0.99999961035965612</v>
      </c>
    </row>
    <row r="148" spans="1:4" x14ac:dyDescent="0.25">
      <c r="A148">
        <v>8.2001185451907599E-4</v>
      </c>
      <c r="B148" s="1">
        <v>1573</v>
      </c>
      <c r="C148" s="2">
        <v>0.91506689936009311</v>
      </c>
      <c r="D148" s="2">
        <f t="shared" si="2"/>
        <v>0.99999960668915366</v>
      </c>
    </row>
    <row r="149" spans="1:4" x14ac:dyDescent="0.25">
      <c r="A149">
        <v>8.2437512365629573E-4</v>
      </c>
      <c r="B149" s="1">
        <v>1572</v>
      </c>
      <c r="C149" s="2">
        <v>0.91448516579406636</v>
      </c>
      <c r="D149" s="2">
        <f t="shared" si="2"/>
        <v>0.99999960298407431</v>
      </c>
    </row>
    <row r="150" spans="1:4" x14ac:dyDescent="0.25">
      <c r="A150">
        <v>8.3671101094884293E-4</v>
      </c>
      <c r="B150" s="1">
        <v>1571</v>
      </c>
      <c r="C150" s="2">
        <v>0.9139034322280396</v>
      </c>
      <c r="D150" s="2">
        <f t="shared" si="2"/>
        <v>0.9999995992440921</v>
      </c>
    </row>
    <row r="151" spans="1:4" x14ac:dyDescent="0.25">
      <c r="A151">
        <v>8.5199668774327275E-4</v>
      </c>
      <c r="B151" s="1">
        <v>1570</v>
      </c>
      <c r="C151" s="2">
        <v>0.91332169866201285</v>
      </c>
      <c r="D151" s="2">
        <f t="shared" si="2"/>
        <v>0.99999959546887851</v>
      </c>
    </row>
    <row r="152" spans="1:4" x14ac:dyDescent="0.25">
      <c r="A152">
        <v>8.6009521617469442E-4</v>
      </c>
      <c r="B152" s="1">
        <v>1569</v>
      </c>
      <c r="C152" s="2">
        <v>0.91273996509598598</v>
      </c>
      <c r="D152" s="2">
        <f t="shared" si="2"/>
        <v>0.99999959165810148</v>
      </c>
    </row>
    <row r="153" spans="1:4" x14ac:dyDescent="0.25">
      <c r="A153">
        <v>8.6468624586344411E-4</v>
      </c>
      <c r="B153" s="1">
        <v>1568</v>
      </c>
      <c r="C153" s="2">
        <v>0.91215823152995923</v>
      </c>
      <c r="D153" s="2">
        <f t="shared" si="2"/>
        <v>0.99999958781142606</v>
      </c>
    </row>
    <row r="154" spans="1:4" x14ac:dyDescent="0.25">
      <c r="A154">
        <v>8.6626388342569971E-4</v>
      </c>
      <c r="B154" s="1">
        <v>1567</v>
      </c>
      <c r="C154" s="2">
        <v>0.91157649796393247</v>
      </c>
      <c r="D154" s="2">
        <f t="shared" si="2"/>
        <v>0.99999958392851407</v>
      </c>
    </row>
    <row r="155" spans="1:4" x14ac:dyDescent="0.25">
      <c r="A155">
        <v>8.6643155351173728E-4</v>
      </c>
      <c r="B155" s="1">
        <v>1566</v>
      </c>
      <c r="C155" s="2">
        <v>0.91099476439790572</v>
      </c>
      <c r="D155" s="2">
        <f t="shared" si="2"/>
        <v>0.99999958000902411</v>
      </c>
    </row>
    <row r="156" spans="1:4" x14ac:dyDescent="0.25">
      <c r="A156">
        <v>8.7044557100102171E-4</v>
      </c>
      <c r="B156" s="1">
        <v>1565</v>
      </c>
      <c r="C156" s="2">
        <v>0.91041303083187897</v>
      </c>
      <c r="D156" s="2">
        <f t="shared" si="2"/>
        <v>0.99999957605261169</v>
      </c>
    </row>
    <row r="157" spans="1:4" x14ac:dyDescent="0.25">
      <c r="A157">
        <v>8.7297790298512812E-4</v>
      </c>
      <c r="B157" s="1">
        <v>1564</v>
      </c>
      <c r="C157" s="2">
        <v>0.90983129726585221</v>
      </c>
      <c r="D157" s="2">
        <f t="shared" si="2"/>
        <v>0.99999957205892898</v>
      </c>
    </row>
    <row r="158" spans="1:4" x14ac:dyDescent="0.25">
      <c r="A158">
        <v>8.740197625580759E-4</v>
      </c>
      <c r="B158" s="1">
        <v>1563</v>
      </c>
      <c r="C158" s="2">
        <v>0.90924956369982546</v>
      </c>
      <c r="D158" s="2">
        <f t="shared" si="2"/>
        <v>0.9999995680276248</v>
      </c>
    </row>
    <row r="159" spans="1:4" x14ac:dyDescent="0.25">
      <c r="A159">
        <v>8.749246592655302E-4</v>
      </c>
      <c r="B159" s="1">
        <v>1562</v>
      </c>
      <c r="C159" s="2">
        <v>0.9086678301337987</v>
      </c>
      <c r="D159" s="2">
        <f t="shared" si="2"/>
        <v>0.99999956395834477</v>
      </c>
    </row>
    <row r="160" spans="1:4" x14ac:dyDescent="0.25">
      <c r="A160">
        <v>8.879512759085717E-4</v>
      </c>
      <c r="B160" s="1">
        <v>1561</v>
      </c>
      <c r="C160" s="2">
        <v>0.90808609656777195</v>
      </c>
      <c r="D160" s="2">
        <f t="shared" si="2"/>
        <v>0.99999955985073119</v>
      </c>
    </row>
    <row r="161" spans="1:4" x14ac:dyDescent="0.25">
      <c r="A161">
        <v>9.0372812680006298E-4</v>
      </c>
      <c r="B161" s="1">
        <v>1560</v>
      </c>
      <c r="C161" s="2">
        <v>0.9075043630017452</v>
      </c>
      <c r="D161" s="2">
        <f t="shared" si="2"/>
        <v>0.999999555704423</v>
      </c>
    </row>
    <row r="162" spans="1:4" x14ac:dyDescent="0.25">
      <c r="A162">
        <v>9.0436218187994744E-4</v>
      </c>
      <c r="B162" s="1">
        <v>1559</v>
      </c>
      <c r="C162" s="2">
        <v>0.90692262943571844</v>
      </c>
      <c r="D162" s="2">
        <f t="shared" si="2"/>
        <v>0.99999955151905562</v>
      </c>
    </row>
    <row r="163" spans="1:4" x14ac:dyDescent="0.25">
      <c r="A163">
        <v>9.0587584010837219E-4</v>
      </c>
      <c r="B163" s="1">
        <v>1558</v>
      </c>
      <c r="C163" s="2">
        <v>0.90634089586969169</v>
      </c>
      <c r="D163" s="2">
        <f t="shared" si="2"/>
        <v>0.99999954729426099</v>
      </c>
    </row>
    <row r="164" spans="1:4" x14ac:dyDescent="0.25">
      <c r="A164">
        <v>9.0692897143684892E-4</v>
      </c>
      <c r="B164" s="1">
        <v>1557</v>
      </c>
      <c r="C164" s="2">
        <v>0.90575916230366493</v>
      </c>
      <c r="D164" s="2">
        <f t="shared" si="2"/>
        <v>0.99999954302966798</v>
      </c>
    </row>
    <row r="165" spans="1:4" x14ac:dyDescent="0.25">
      <c r="A165">
        <v>9.0730355442936172E-4</v>
      </c>
      <c r="B165" s="1">
        <v>1556</v>
      </c>
      <c r="C165" s="2">
        <v>0.90517742873763818</v>
      </c>
      <c r="D165" s="2">
        <f t="shared" si="2"/>
        <v>0.99999953872490144</v>
      </c>
    </row>
    <row r="166" spans="1:4" x14ac:dyDescent="0.25">
      <c r="A166">
        <v>9.0788387698703676E-4</v>
      </c>
      <c r="B166" s="1">
        <v>1555</v>
      </c>
      <c r="C166" s="2">
        <v>0.90459569517161142</v>
      </c>
      <c r="D166" s="2">
        <f t="shared" si="2"/>
        <v>0.99999953437958289</v>
      </c>
    </row>
    <row r="167" spans="1:4" x14ac:dyDescent="0.25">
      <c r="A167">
        <v>9.1743936438370977E-4</v>
      </c>
      <c r="B167" s="1">
        <v>1554</v>
      </c>
      <c r="C167" s="2">
        <v>0.90401396160558467</v>
      </c>
      <c r="D167" s="2">
        <f t="shared" si="2"/>
        <v>0.99999952999333064</v>
      </c>
    </row>
    <row r="168" spans="1:4" x14ac:dyDescent="0.25">
      <c r="A168">
        <v>9.1886280249930952E-4</v>
      </c>
      <c r="B168" s="1">
        <v>1553</v>
      </c>
      <c r="C168" s="2">
        <v>0.90343222803955792</v>
      </c>
      <c r="D168" s="2">
        <f t="shared" si="2"/>
        <v>0.99999952556575866</v>
      </c>
    </row>
    <row r="169" spans="1:4" x14ac:dyDescent="0.25">
      <c r="A169">
        <v>9.2437871084727341E-4</v>
      </c>
      <c r="B169" s="1">
        <v>1552</v>
      </c>
      <c r="C169" s="2">
        <v>0.90285049447353116</v>
      </c>
      <c r="D169" s="2">
        <f t="shared" si="2"/>
        <v>0.99999952109647805</v>
      </c>
    </row>
    <row r="170" spans="1:4" x14ac:dyDescent="0.25">
      <c r="A170">
        <v>9.2620323228276291E-4</v>
      </c>
      <c r="B170" s="1">
        <v>1551</v>
      </c>
      <c r="C170" s="2">
        <v>0.90226876090750441</v>
      </c>
      <c r="D170" s="2">
        <f t="shared" si="2"/>
        <v>0.99999951658509578</v>
      </c>
    </row>
    <row r="171" spans="1:4" x14ac:dyDescent="0.25">
      <c r="A171">
        <v>9.4731856218099875E-4</v>
      </c>
      <c r="B171" s="1">
        <v>1550</v>
      </c>
      <c r="C171" s="2">
        <v>0.90168702734147765</v>
      </c>
      <c r="D171" s="2">
        <f t="shared" si="2"/>
        <v>0.99999951203121529</v>
      </c>
    </row>
    <row r="172" spans="1:4" x14ac:dyDescent="0.25">
      <c r="A172">
        <v>9.5102631589916165E-4</v>
      </c>
      <c r="B172" s="1">
        <v>1549</v>
      </c>
      <c r="C172" s="2">
        <v>0.90110529377545079</v>
      </c>
      <c r="D172" s="2">
        <f t="shared" si="2"/>
        <v>0.99999950743443611</v>
      </c>
    </row>
    <row r="173" spans="1:4" x14ac:dyDescent="0.25">
      <c r="A173">
        <v>9.5449829553873045E-4</v>
      </c>
      <c r="B173" s="1">
        <v>1548</v>
      </c>
      <c r="C173" s="2">
        <v>0.90052356020942403</v>
      </c>
      <c r="D173" s="2">
        <f t="shared" si="2"/>
        <v>0.99999950279435423</v>
      </c>
    </row>
    <row r="174" spans="1:4" x14ac:dyDescent="0.25">
      <c r="A174">
        <v>9.7011165657112652E-4</v>
      </c>
      <c r="B174" s="1">
        <v>1547</v>
      </c>
      <c r="C174" s="2">
        <v>0.89994182664339728</v>
      </c>
      <c r="D174" s="2">
        <f t="shared" si="2"/>
        <v>0.99999949811056166</v>
      </c>
    </row>
    <row r="175" spans="1:4" x14ac:dyDescent="0.25">
      <c r="A175">
        <v>9.7529568412613177E-4</v>
      </c>
      <c r="B175" s="1">
        <v>1546</v>
      </c>
      <c r="C175" s="2">
        <v>0.89936009307737053</v>
      </c>
      <c r="D175" s="2">
        <f t="shared" si="2"/>
        <v>0.99999949338264671</v>
      </c>
    </row>
    <row r="176" spans="1:4" x14ac:dyDescent="0.25">
      <c r="A176">
        <v>9.7743080735779309E-4</v>
      </c>
      <c r="B176" s="1">
        <v>1545</v>
      </c>
      <c r="C176" s="2">
        <v>0.89877835951134377</v>
      </c>
      <c r="D176" s="2">
        <f t="shared" si="2"/>
        <v>0.99999948861019372</v>
      </c>
    </row>
    <row r="177" spans="1:4" x14ac:dyDescent="0.25">
      <c r="A177">
        <v>9.8439114591830634E-4</v>
      </c>
      <c r="B177" s="1">
        <v>1544</v>
      </c>
      <c r="C177" s="2">
        <v>0.89819662594531702</v>
      </c>
      <c r="D177" s="2">
        <f t="shared" si="2"/>
        <v>0.99999948379278303</v>
      </c>
    </row>
    <row r="178" spans="1:4" x14ac:dyDescent="0.25">
      <c r="A178">
        <v>9.9208577611065163E-4</v>
      </c>
      <c r="B178" s="1">
        <v>1543</v>
      </c>
      <c r="C178" s="2">
        <v>0.89761489237929026</v>
      </c>
      <c r="D178" s="2">
        <f t="shared" si="2"/>
        <v>0.9999994789299913</v>
      </c>
    </row>
    <row r="179" spans="1:4" x14ac:dyDescent="0.25">
      <c r="A179">
        <v>9.9901505557908887E-4</v>
      </c>
      <c r="B179" s="1">
        <v>1542</v>
      </c>
      <c r="C179" s="2">
        <v>0.89703315881326351</v>
      </c>
      <c r="D179" s="2">
        <f t="shared" si="2"/>
        <v>0.999999474021391</v>
      </c>
    </row>
    <row r="180" spans="1:4" x14ac:dyDescent="0.25">
      <c r="A180">
        <v>1.008571829289262E-3</v>
      </c>
      <c r="B180" s="1">
        <v>1541</v>
      </c>
      <c r="C180" s="2">
        <v>0.89645142524723676</v>
      </c>
      <c r="D180" s="2">
        <f t="shared" si="2"/>
        <v>0.99999946906655046</v>
      </c>
    </row>
    <row r="181" spans="1:4" x14ac:dyDescent="0.25">
      <c r="A181">
        <v>1.0249620125944989E-3</v>
      </c>
      <c r="B181" s="1">
        <v>1540</v>
      </c>
      <c r="C181" s="2">
        <v>0.89586969168121</v>
      </c>
      <c r="D181" s="2">
        <f t="shared" si="2"/>
        <v>0.99999946406503415</v>
      </c>
    </row>
    <row r="182" spans="1:4" x14ac:dyDescent="0.25">
      <c r="A182">
        <v>1.0370823416786521E-3</v>
      </c>
      <c r="B182" s="1">
        <v>1539</v>
      </c>
      <c r="C182" s="2">
        <v>0.89528795811518325</v>
      </c>
      <c r="D182" s="2">
        <f t="shared" si="2"/>
        <v>0.99999945901640241</v>
      </c>
    </row>
    <row r="183" spans="1:4" x14ac:dyDescent="0.25">
      <c r="A183">
        <v>1.0413023745623471E-3</v>
      </c>
      <c r="B183" s="1">
        <v>1538</v>
      </c>
      <c r="C183" s="2">
        <v>0.89470622454915649</v>
      </c>
      <c r="D183" s="2">
        <f t="shared" si="2"/>
        <v>0.99999945392021139</v>
      </c>
    </row>
    <row r="184" spans="1:4" x14ac:dyDescent="0.25">
      <c r="A184">
        <v>1.0450471507296171E-3</v>
      </c>
      <c r="B184" s="1">
        <v>1537</v>
      </c>
      <c r="C184" s="2">
        <v>0.89412449098312974</v>
      </c>
      <c r="D184" s="2">
        <f t="shared" si="2"/>
        <v>0.9999994487760131</v>
      </c>
    </row>
    <row r="185" spans="1:4" x14ac:dyDescent="0.25">
      <c r="A185">
        <v>1.0521897621360581E-3</v>
      </c>
      <c r="B185" s="1">
        <v>1536</v>
      </c>
      <c r="C185" s="2">
        <v>0.89354275741710298</v>
      </c>
      <c r="D185" s="2">
        <f t="shared" si="2"/>
        <v>0.99999944358335524</v>
      </c>
    </row>
    <row r="186" spans="1:4" x14ac:dyDescent="0.25">
      <c r="A186">
        <v>1.0526608928124179E-3</v>
      </c>
      <c r="B186" s="1">
        <v>1535</v>
      </c>
      <c r="C186" s="2">
        <v>0.89296102385107623</v>
      </c>
      <c r="D186" s="2">
        <f t="shared" si="2"/>
        <v>0.9999994383417814</v>
      </c>
    </row>
    <row r="187" spans="1:4" x14ac:dyDescent="0.25">
      <c r="A187">
        <v>1.0531737782724091E-3</v>
      </c>
      <c r="B187" s="1">
        <v>1534</v>
      </c>
      <c r="C187" s="2">
        <v>0.89237929028504948</v>
      </c>
      <c r="D187" s="2">
        <f t="shared" si="2"/>
        <v>0.99999943305083061</v>
      </c>
    </row>
    <row r="188" spans="1:4" x14ac:dyDescent="0.25">
      <c r="A188">
        <v>1.05352007657411E-3</v>
      </c>
      <c r="B188" s="1">
        <v>1533</v>
      </c>
      <c r="C188" s="2">
        <v>0.89179755671902272</v>
      </c>
      <c r="D188" s="2">
        <f t="shared" si="2"/>
        <v>0.99999942771003791</v>
      </c>
    </row>
    <row r="189" spans="1:4" x14ac:dyDescent="0.25">
      <c r="A189">
        <v>1.057289299601027E-3</v>
      </c>
      <c r="B189" s="1">
        <v>1532</v>
      </c>
      <c r="C189" s="2">
        <v>0.89121582315299597</v>
      </c>
      <c r="D189" s="2">
        <f t="shared" si="2"/>
        <v>0.99999942231893368</v>
      </c>
    </row>
    <row r="190" spans="1:4" x14ac:dyDescent="0.25">
      <c r="A190">
        <v>1.057541791224526E-3</v>
      </c>
      <c r="B190" s="1">
        <v>1531</v>
      </c>
      <c r="C190" s="2">
        <v>0.89063408958696921</v>
      </c>
      <c r="D190" s="2">
        <f t="shared" si="2"/>
        <v>0.99999941687704408</v>
      </c>
    </row>
    <row r="191" spans="1:4" x14ac:dyDescent="0.25">
      <c r="A191">
        <v>1.0580079029470779E-3</v>
      </c>
      <c r="B191" s="1">
        <v>1530</v>
      </c>
      <c r="C191" s="2">
        <v>0.89005235602094246</v>
      </c>
      <c r="D191" s="2">
        <f t="shared" si="2"/>
        <v>0.99999941138389048</v>
      </c>
    </row>
    <row r="192" spans="1:4" x14ac:dyDescent="0.25">
      <c r="A192">
        <v>1.0594197923242681E-3</v>
      </c>
      <c r="B192" s="1">
        <v>1529</v>
      </c>
      <c r="C192" s="2">
        <v>0.88947062245491559</v>
      </c>
      <c r="D192" s="2">
        <f t="shared" si="2"/>
        <v>0.99999940583899016</v>
      </c>
    </row>
    <row r="193" spans="1:4" x14ac:dyDescent="0.25">
      <c r="A193">
        <v>1.0640176600440481E-3</v>
      </c>
      <c r="B193" s="1">
        <v>1528</v>
      </c>
      <c r="C193" s="2">
        <v>0.88888888888888884</v>
      </c>
      <c r="D193" s="2">
        <f t="shared" si="2"/>
        <v>0.99999940024185563</v>
      </c>
    </row>
    <row r="194" spans="1:4" x14ac:dyDescent="0.25">
      <c r="A194">
        <v>1.0753495556472541E-3</v>
      </c>
      <c r="B194" s="1">
        <v>1527</v>
      </c>
      <c r="C194" s="2">
        <v>0.88830715532286209</v>
      </c>
      <c r="D194" s="2">
        <f t="shared" si="2"/>
        <v>0.99999939459199483</v>
      </c>
    </row>
    <row r="195" spans="1:4" x14ac:dyDescent="0.25">
      <c r="A195">
        <v>1.0766350405122531E-3</v>
      </c>
      <c r="B195" s="1">
        <v>1526</v>
      </c>
      <c r="C195" s="2">
        <v>0.88772542175683533</v>
      </c>
      <c r="D195" s="2">
        <f t="shared" ref="D195:D258" si="3">1-EXP(-$F$2*B195)</f>
        <v>0.99999938888891093</v>
      </c>
    </row>
    <row r="196" spans="1:4" x14ac:dyDescent="0.25">
      <c r="A196">
        <v>1.084722626369383E-3</v>
      </c>
      <c r="B196" s="1">
        <v>1525</v>
      </c>
      <c r="C196" s="2">
        <v>0.88714368819080858</v>
      </c>
      <c r="D196" s="2">
        <f t="shared" si="3"/>
        <v>0.99999938313210268</v>
      </c>
    </row>
    <row r="197" spans="1:4" x14ac:dyDescent="0.25">
      <c r="A197">
        <v>1.087479419197956E-3</v>
      </c>
      <c r="B197" s="1">
        <v>1524</v>
      </c>
      <c r="C197" s="2">
        <v>0.88656195462478182</v>
      </c>
      <c r="D197" s="2">
        <f t="shared" si="3"/>
        <v>0.99999937732106392</v>
      </c>
    </row>
    <row r="198" spans="1:4" x14ac:dyDescent="0.25">
      <c r="A198">
        <v>1.0937286381125231E-3</v>
      </c>
      <c r="B198" s="1">
        <v>1523</v>
      </c>
      <c r="C198" s="2">
        <v>0.88598022105875507</v>
      </c>
      <c r="D198" s="2">
        <f t="shared" si="3"/>
        <v>0.99999937145528395</v>
      </c>
    </row>
    <row r="199" spans="1:4" x14ac:dyDescent="0.25">
      <c r="A199">
        <v>1.1020085665570669E-3</v>
      </c>
      <c r="B199" s="1">
        <v>1522</v>
      </c>
      <c r="C199" s="2">
        <v>0.88539848749272831</v>
      </c>
      <c r="D199" s="2">
        <f t="shared" si="3"/>
        <v>0.99999936553424684</v>
      </c>
    </row>
    <row r="200" spans="1:4" x14ac:dyDescent="0.25">
      <c r="A200">
        <v>1.120318771114293E-3</v>
      </c>
      <c r="B200" s="1">
        <v>1521</v>
      </c>
      <c r="C200" s="2">
        <v>0.88481675392670156</v>
      </c>
      <c r="D200" s="2">
        <f t="shared" si="3"/>
        <v>0.99999935955743224</v>
      </c>
    </row>
    <row r="201" spans="1:4" x14ac:dyDescent="0.25">
      <c r="A201">
        <v>1.1271796837133421E-3</v>
      </c>
      <c r="B201" s="1">
        <v>1520</v>
      </c>
      <c r="C201" s="2">
        <v>0.88423502036067481</v>
      </c>
      <c r="D201" s="2">
        <f t="shared" si="3"/>
        <v>0.99999935352431468</v>
      </c>
    </row>
    <row r="202" spans="1:4" x14ac:dyDescent="0.25">
      <c r="A202">
        <v>1.1276740448616931E-3</v>
      </c>
      <c r="B202" s="1">
        <v>1519</v>
      </c>
      <c r="C202" s="2">
        <v>0.88365328679464805</v>
      </c>
      <c r="D202" s="2">
        <f t="shared" si="3"/>
        <v>0.99999934743436369</v>
      </c>
    </row>
    <row r="203" spans="1:4" x14ac:dyDescent="0.25">
      <c r="A203">
        <v>1.1277002810937691E-3</v>
      </c>
      <c r="B203" s="1">
        <v>1518</v>
      </c>
      <c r="C203" s="2">
        <v>0.8830715532286213</v>
      </c>
      <c r="D203" s="2">
        <f t="shared" si="3"/>
        <v>0.99999934128704404</v>
      </c>
    </row>
    <row r="204" spans="1:4" x14ac:dyDescent="0.25">
      <c r="A204">
        <v>1.1330653297531019E-3</v>
      </c>
      <c r="B204" s="1">
        <v>1517</v>
      </c>
      <c r="C204" s="2">
        <v>0.88248981966259454</v>
      </c>
      <c r="D204" s="2">
        <f t="shared" si="3"/>
        <v>0.99999933508181515</v>
      </c>
    </row>
    <row r="205" spans="1:4" x14ac:dyDescent="0.25">
      <c r="A205">
        <v>1.1387599503487329E-3</v>
      </c>
      <c r="B205" s="1">
        <v>1516</v>
      </c>
      <c r="C205" s="2">
        <v>0.88190808609656779</v>
      </c>
      <c r="D205" s="2">
        <f t="shared" si="3"/>
        <v>0.99999932881813158</v>
      </c>
    </row>
    <row r="206" spans="1:4" x14ac:dyDescent="0.25">
      <c r="A206">
        <v>1.143079935845726E-3</v>
      </c>
      <c r="B206" s="1">
        <v>1515</v>
      </c>
      <c r="C206" s="2">
        <v>0.88132635253054104</v>
      </c>
      <c r="D206" s="2">
        <f t="shared" si="3"/>
        <v>0.99999932249544266</v>
      </c>
    </row>
    <row r="207" spans="1:4" x14ac:dyDescent="0.25">
      <c r="A207">
        <v>1.1461247930041329E-3</v>
      </c>
      <c r="B207" s="1">
        <v>1514</v>
      </c>
      <c r="C207" s="2">
        <v>0.88074461896451428</v>
      </c>
      <c r="D207" s="2">
        <f t="shared" si="3"/>
        <v>0.99999931611319259</v>
      </c>
    </row>
    <row r="208" spans="1:4" x14ac:dyDescent="0.25">
      <c r="A208">
        <v>1.163296777694778E-3</v>
      </c>
      <c r="B208" s="1">
        <v>1513</v>
      </c>
      <c r="C208" s="2">
        <v>0.88016288539848753</v>
      </c>
      <c r="D208" s="2">
        <f t="shared" si="3"/>
        <v>0.99999930967082018</v>
      </c>
    </row>
    <row r="209" spans="1:4" x14ac:dyDescent="0.25">
      <c r="A209">
        <v>1.1655491107547271E-3</v>
      </c>
      <c r="B209" s="1">
        <v>1512</v>
      </c>
      <c r="C209" s="2">
        <v>0.87958115183246077</v>
      </c>
      <c r="D209" s="2">
        <f t="shared" si="3"/>
        <v>0.99999930316775909</v>
      </c>
    </row>
    <row r="210" spans="1:4" x14ac:dyDescent="0.25">
      <c r="A210">
        <v>1.1697540024790949E-3</v>
      </c>
      <c r="B210" s="1">
        <v>1511</v>
      </c>
      <c r="C210" s="2">
        <v>0.87899941826643402</v>
      </c>
      <c r="D210" s="2">
        <f t="shared" si="3"/>
        <v>0.99999929660343778</v>
      </c>
    </row>
    <row r="211" spans="1:4" x14ac:dyDescent="0.25">
      <c r="A211">
        <v>1.174583813331687E-3</v>
      </c>
      <c r="B211" s="1">
        <v>1510</v>
      </c>
      <c r="C211" s="2">
        <v>0.87841768470040726</v>
      </c>
      <c r="D211" s="2">
        <f t="shared" si="3"/>
        <v>0.99999928997727894</v>
      </c>
    </row>
    <row r="212" spans="1:4" x14ac:dyDescent="0.25">
      <c r="A212">
        <v>1.174907023755112E-3</v>
      </c>
      <c r="B212" s="1">
        <v>1509</v>
      </c>
      <c r="C212" s="2">
        <v>0.8778359511343804</v>
      </c>
      <c r="D212" s="2">
        <f t="shared" si="3"/>
        <v>0.99999928328870014</v>
      </c>
    </row>
    <row r="213" spans="1:4" x14ac:dyDescent="0.25">
      <c r="A213">
        <v>1.176712069054564E-3</v>
      </c>
      <c r="B213" s="1">
        <v>1508</v>
      </c>
      <c r="C213" s="2">
        <v>0.87725421756835364</v>
      </c>
      <c r="D213" s="2">
        <f t="shared" si="3"/>
        <v>0.99999927653711351</v>
      </c>
    </row>
    <row r="214" spans="1:4" x14ac:dyDescent="0.25">
      <c r="A214">
        <v>1.1896531434791859E-3</v>
      </c>
      <c r="B214" s="1">
        <v>1507</v>
      </c>
      <c r="C214" s="2">
        <v>0.87667248400232689</v>
      </c>
      <c r="D214" s="2">
        <f t="shared" si="3"/>
        <v>0.99999926972192521</v>
      </c>
    </row>
    <row r="215" spans="1:4" x14ac:dyDescent="0.25">
      <c r="A215">
        <v>1.198613174839047E-3</v>
      </c>
      <c r="B215" s="1">
        <v>1506</v>
      </c>
      <c r="C215" s="2">
        <v>0.87609075043630014</v>
      </c>
      <c r="D215" s="2">
        <f t="shared" si="3"/>
        <v>0.99999926284253637</v>
      </c>
    </row>
    <row r="216" spans="1:4" x14ac:dyDescent="0.25">
      <c r="A216">
        <v>1.201194162782304E-3</v>
      </c>
      <c r="B216" s="1">
        <v>1505</v>
      </c>
      <c r="C216" s="2">
        <v>0.87550901687027338</v>
      </c>
      <c r="D216" s="2">
        <f t="shared" si="3"/>
        <v>0.99999925589834193</v>
      </c>
    </row>
    <row r="217" spans="1:4" x14ac:dyDescent="0.25">
      <c r="A217">
        <v>1.214567052069238E-3</v>
      </c>
      <c r="B217" s="1">
        <v>1504</v>
      </c>
      <c r="C217" s="2">
        <v>0.87492728330424663</v>
      </c>
      <c r="D217" s="2">
        <f t="shared" si="3"/>
        <v>0.99999924888873171</v>
      </c>
    </row>
    <row r="218" spans="1:4" x14ac:dyDescent="0.25">
      <c r="A218">
        <v>1.2241597472315571E-3</v>
      </c>
      <c r="B218" s="1">
        <v>1503</v>
      </c>
      <c r="C218" s="2">
        <v>0.87434554973821987</v>
      </c>
      <c r="D218" s="2">
        <f t="shared" si="3"/>
        <v>0.9999992418130893</v>
      </c>
    </row>
    <row r="219" spans="1:4" x14ac:dyDescent="0.25">
      <c r="A219">
        <v>1.224413315414008E-3</v>
      </c>
      <c r="B219" s="1">
        <v>1502</v>
      </c>
      <c r="C219" s="2">
        <v>0.87376381617219312</v>
      </c>
      <c r="D219" s="2">
        <f t="shared" si="3"/>
        <v>0.99999923467079277</v>
      </c>
    </row>
    <row r="220" spans="1:4" x14ac:dyDescent="0.25">
      <c r="A220">
        <v>1.249831392281409E-3</v>
      </c>
      <c r="B220" s="1">
        <v>1501</v>
      </c>
      <c r="C220" s="2">
        <v>0.87318208260616637</v>
      </c>
      <c r="D220" s="2">
        <f t="shared" si="3"/>
        <v>0.99999922746121406</v>
      </c>
    </row>
    <row r="221" spans="1:4" x14ac:dyDescent="0.25">
      <c r="A221">
        <v>1.2532116460166609E-3</v>
      </c>
      <c r="B221" s="1">
        <v>1500</v>
      </c>
      <c r="C221" s="2">
        <v>0.87260034904013961</v>
      </c>
      <c r="D221" s="2">
        <f t="shared" si="3"/>
        <v>0.99999922018371945</v>
      </c>
    </row>
    <row r="222" spans="1:4" x14ac:dyDescent="0.25">
      <c r="A222">
        <v>1.254722866323776E-3</v>
      </c>
      <c r="B222" s="1">
        <v>1499</v>
      </c>
      <c r="C222" s="2">
        <v>0.87201861547411286</v>
      </c>
      <c r="D222" s="2">
        <f t="shared" si="3"/>
        <v>0.99999921283766913</v>
      </c>
    </row>
    <row r="223" spans="1:4" x14ac:dyDescent="0.25">
      <c r="A223">
        <v>1.2610836663105029E-3</v>
      </c>
      <c r="B223" s="1">
        <v>1498</v>
      </c>
      <c r="C223" s="2">
        <v>0.8714368819080861</v>
      </c>
      <c r="D223" s="2">
        <f t="shared" si="3"/>
        <v>0.99999920542241738</v>
      </c>
    </row>
    <row r="224" spans="1:4" x14ac:dyDescent="0.25">
      <c r="A224">
        <v>1.263052112084662E-3</v>
      </c>
      <c r="B224" s="1">
        <v>1497</v>
      </c>
      <c r="C224" s="2">
        <v>0.87085514834205935</v>
      </c>
      <c r="D224" s="2">
        <f t="shared" si="3"/>
        <v>0.99999919793731218</v>
      </c>
    </row>
    <row r="225" spans="1:4" x14ac:dyDescent="0.25">
      <c r="A225">
        <v>1.272779606742547E-3</v>
      </c>
      <c r="B225" s="1">
        <v>1496</v>
      </c>
      <c r="C225" s="2">
        <v>0.87027341477603259</v>
      </c>
      <c r="D225" s="2">
        <f t="shared" si="3"/>
        <v>0.9999991903816956</v>
      </c>
    </row>
    <row r="226" spans="1:4" x14ac:dyDescent="0.25">
      <c r="A226">
        <v>1.273328598624168E-3</v>
      </c>
      <c r="B226" s="1">
        <v>1495</v>
      </c>
      <c r="C226" s="2">
        <v>0.86969168121000584</v>
      </c>
      <c r="D226" s="2">
        <f t="shared" si="3"/>
        <v>0.99999918275490329</v>
      </c>
    </row>
    <row r="227" spans="1:4" x14ac:dyDescent="0.25">
      <c r="A227">
        <v>1.2749863905947569E-3</v>
      </c>
      <c r="B227" s="1">
        <v>1494</v>
      </c>
      <c r="C227" s="2">
        <v>0.86910994764397909</v>
      </c>
      <c r="D227" s="2">
        <f t="shared" si="3"/>
        <v>0.9999991750562649</v>
      </c>
    </row>
    <row r="228" spans="1:4" x14ac:dyDescent="0.25">
      <c r="A228">
        <v>1.277512480495568E-3</v>
      </c>
      <c r="B228" s="1">
        <v>1493</v>
      </c>
      <c r="C228" s="2">
        <v>0.86852821407795233</v>
      </c>
      <c r="D228" s="2">
        <f t="shared" si="3"/>
        <v>0.99999916728510352</v>
      </c>
    </row>
    <row r="229" spans="1:4" x14ac:dyDescent="0.25">
      <c r="A229">
        <v>1.280594678849001E-3</v>
      </c>
      <c r="B229" s="1">
        <v>1492</v>
      </c>
      <c r="C229" s="2">
        <v>0.86794648051192558</v>
      </c>
      <c r="D229" s="2">
        <f t="shared" si="3"/>
        <v>0.99999915944073603</v>
      </c>
    </row>
    <row r="230" spans="1:4" x14ac:dyDescent="0.25">
      <c r="A230">
        <v>1.3035357873998339E-3</v>
      </c>
      <c r="B230" s="1">
        <v>1491</v>
      </c>
      <c r="C230" s="2">
        <v>0.86736474694589882</v>
      </c>
      <c r="D230" s="2">
        <f t="shared" si="3"/>
        <v>0.99999915152247265</v>
      </c>
    </row>
    <row r="231" spans="1:4" x14ac:dyDescent="0.25">
      <c r="A231">
        <v>1.3066237658529991E-3</v>
      </c>
      <c r="B231" s="1">
        <v>1490</v>
      </c>
      <c r="C231" s="2">
        <v>0.86678301337987207</v>
      </c>
      <c r="D231" s="2">
        <f t="shared" si="3"/>
        <v>0.9999991435296175</v>
      </c>
    </row>
    <row r="232" spans="1:4" x14ac:dyDescent="0.25">
      <c r="A232">
        <v>1.314370209513527E-3</v>
      </c>
      <c r="B232" s="1">
        <v>1489</v>
      </c>
      <c r="C232" s="2">
        <v>0.8662012798138452</v>
      </c>
      <c r="D232" s="2">
        <f t="shared" si="3"/>
        <v>0.99999913546146779</v>
      </c>
    </row>
    <row r="233" spans="1:4" x14ac:dyDescent="0.25">
      <c r="A233">
        <v>1.319530014456727E-3</v>
      </c>
      <c r="B233" s="1">
        <v>1488</v>
      </c>
      <c r="C233" s="2">
        <v>0.86561954624781845</v>
      </c>
      <c r="D233" s="2">
        <f t="shared" si="3"/>
        <v>0.99999912731731422</v>
      </c>
    </row>
    <row r="234" spans="1:4" x14ac:dyDescent="0.25">
      <c r="A234">
        <v>1.319973600527935E-3</v>
      </c>
      <c r="B234" s="1">
        <v>1487</v>
      </c>
      <c r="C234" s="2">
        <v>0.8650378126817917</v>
      </c>
      <c r="D234" s="2">
        <f t="shared" si="3"/>
        <v>0.9999991190964409</v>
      </c>
    </row>
    <row r="235" spans="1:4" x14ac:dyDescent="0.25">
      <c r="A235">
        <v>1.3312889631554861E-3</v>
      </c>
      <c r="B235" s="1">
        <v>1486</v>
      </c>
      <c r="C235" s="2">
        <v>0.86445607911576494</v>
      </c>
      <c r="D235" s="2">
        <f t="shared" si="3"/>
        <v>0.99999911079812498</v>
      </c>
    </row>
    <row r="236" spans="1:4" x14ac:dyDescent="0.25">
      <c r="A236">
        <v>1.3377203353759359E-3</v>
      </c>
      <c r="B236" s="1">
        <v>1485</v>
      </c>
      <c r="C236" s="2">
        <v>0.86387434554973819</v>
      </c>
      <c r="D236" s="2">
        <f t="shared" si="3"/>
        <v>0.99999910242163703</v>
      </c>
    </row>
    <row r="237" spans="1:4" x14ac:dyDescent="0.25">
      <c r="A237">
        <v>1.3400734745765419E-3</v>
      </c>
      <c r="B237" s="1">
        <v>1484</v>
      </c>
      <c r="C237" s="2">
        <v>0.86329261198371143</v>
      </c>
      <c r="D237" s="2">
        <f t="shared" si="3"/>
        <v>0.99999909396624065</v>
      </c>
    </row>
    <row r="238" spans="1:4" x14ac:dyDescent="0.25">
      <c r="A238">
        <v>1.340121930790916E-3</v>
      </c>
      <c r="B238" s="1">
        <v>1483</v>
      </c>
      <c r="C238" s="2">
        <v>0.86271087841768468</v>
      </c>
      <c r="D238" s="2">
        <f t="shared" si="3"/>
        <v>0.99999908543119242</v>
      </c>
    </row>
    <row r="239" spans="1:4" x14ac:dyDescent="0.25">
      <c r="A239">
        <v>1.341866226259314E-3</v>
      </c>
      <c r="B239" s="1">
        <v>1482</v>
      </c>
      <c r="C239" s="2">
        <v>0.86212914485165792</v>
      </c>
      <c r="D239" s="2">
        <f t="shared" si="3"/>
        <v>0.99999907681574207</v>
      </c>
    </row>
    <row r="240" spans="1:4" x14ac:dyDescent="0.25">
      <c r="A240">
        <v>1.351212969646354E-3</v>
      </c>
      <c r="B240" s="1">
        <v>1481</v>
      </c>
      <c r="C240" s="2">
        <v>0.86154741128563117</v>
      </c>
      <c r="D240" s="2">
        <f t="shared" si="3"/>
        <v>0.99999906811913208</v>
      </c>
    </row>
    <row r="241" spans="1:4" x14ac:dyDescent="0.25">
      <c r="A241">
        <v>1.354634995711979E-3</v>
      </c>
      <c r="B241" s="1">
        <v>1480</v>
      </c>
      <c r="C241" s="2">
        <v>0.86096567771960442</v>
      </c>
      <c r="D241" s="2">
        <f t="shared" si="3"/>
        <v>0.99999905934059818</v>
      </c>
    </row>
    <row r="242" spans="1:4" x14ac:dyDescent="0.25">
      <c r="A242">
        <v>1.3734662537819851E-3</v>
      </c>
      <c r="B242" s="1">
        <v>1479</v>
      </c>
      <c r="C242" s="2">
        <v>0.86038394415357766</v>
      </c>
      <c r="D242" s="2">
        <f t="shared" si="3"/>
        <v>0.99999905047936832</v>
      </c>
    </row>
    <row r="243" spans="1:4" x14ac:dyDescent="0.25">
      <c r="A243">
        <v>1.383434073331302E-3</v>
      </c>
      <c r="B243" s="1">
        <v>1478</v>
      </c>
      <c r="C243" s="2">
        <v>0.85980221058755091</v>
      </c>
      <c r="D243" s="2">
        <f t="shared" si="3"/>
        <v>0.99999904153466368</v>
      </c>
    </row>
    <row r="244" spans="1:4" x14ac:dyDescent="0.25">
      <c r="A244">
        <v>1.383878458625087E-3</v>
      </c>
      <c r="B244" s="1">
        <v>1477</v>
      </c>
      <c r="C244" s="2">
        <v>0.85922047702152415</v>
      </c>
      <c r="D244" s="2">
        <f t="shared" si="3"/>
        <v>0.99999903250569788</v>
      </c>
    </row>
    <row r="245" spans="1:4" x14ac:dyDescent="0.25">
      <c r="A245">
        <v>1.389280830095263E-3</v>
      </c>
      <c r="B245" s="1">
        <v>1476</v>
      </c>
      <c r="C245" s="2">
        <v>0.8586387434554974</v>
      </c>
      <c r="D245" s="2">
        <f t="shared" si="3"/>
        <v>0.99999902339167712</v>
      </c>
    </row>
    <row r="246" spans="1:4" x14ac:dyDescent="0.25">
      <c r="A246">
        <v>1.390936236156715E-3</v>
      </c>
      <c r="B246" s="1">
        <v>1475</v>
      </c>
      <c r="C246" s="2">
        <v>0.85805700988947065</v>
      </c>
      <c r="D246" s="2">
        <f t="shared" si="3"/>
        <v>0.99999901419180004</v>
      </c>
    </row>
    <row r="247" spans="1:4" x14ac:dyDescent="0.25">
      <c r="A247">
        <v>1.394784436065444E-3</v>
      </c>
      <c r="B247" s="1">
        <v>1474</v>
      </c>
      <c r="C247" s="2">
        <v>0.85747527632344389</v>
      </c>
      <c r="D247" s="2">
        <f t="shared" si="3"/>
        <v>0.99999900490525817</v>
      </c>
    </row>
    <row r="248" spans="1:4" x14ac:dyDescent="0.25">
      <c r="A248">
        <v>1.39734601972763E-3</v>
      </c>
      <c r="B248" s="1">
        <v>1473</v>
      </c>
      <c r="C248" s="2">
        <v>0.85689354275741714</v>
      </c>
      <c r="D248" s="2">
        <f t="shared" si="3"/>
        <v>0.99999899553123484</v>
      </c>
    </row>
    <row r="249" spans="1:4" x14ac:dyDescent="0.25">
      <c r="A249">
        <v>1.398824279339794E-3</v>
      </c>
      <c r="B249" s="1">
        <v>1472</v>
      </c>
      <c r="C249" s="2">
        <v>0.85631180919139038</v>
      </c>
      <c r="D249" s="2">
        <f t="shared" si="3"/>
        <v>0.99999898606890603</v>
      </c>
    </row>
    <row r="250" spans="1:4" x14ac:dyDescent="0.25">
      <c r="A250">
        <v>1.399262332872242E-3</v>
      </c>
      <c r="B250" s="1">
        <v>1471</v>
      </c>
      <c r="C250" s="2">
        <v>0.85573007562536363</v>
      </c>
      <c r="D250" s="2">
        <f t="shared" si="3"/>
        <v>0.99999897651743985</v>
      </c>
    </row>
    <row r="251" spans="1:4" x14ac:dyDescent="0.25">
      <c r="A251">
        <v>1.4007659935878489E-3</v>
      </c>
      <c r="B251" s="1">
        <v>1470</v>
      </c>
      <c r="C251" s="2">
        <v>0.85514834205933687</v>
      </c>
      <c r="D251" s="2">
        <f t="shared" si="3"/>
        <v>0.99999896687599665</v>
      </c>
    </row>
    <row r="252" spans="1:4" x14ac:dyDescent="0.25">
      <c r="A252">
        <v>1.4050826760396711E-3</v>
      </c>
      <c r="B252" s="1">
        <v>1469</v>
      </c>
      <c r="C252" s="2">
        <v>0.85456660849331001</v>
      </c>
      <c r="D252" s="2">
        <f t="shared" si="3"/>
        <v>0.99999895714372888</v>
      </c>
    </row>
    <row r="253" spans="1:4" x14ac:dyDescent="0.25">
      <c r="A253">
        <v>1.405677176076314E-3</v>
      </c>
      <c r="B253" s="1">
        <v>1468</v>
      </c>
      <c r="C253" s="2">
        <v>0.85398487492728326</v>
      </c>
      <c r="D253" s="2">
        <f t="shared" si="3"/>
        <v>0.99999894731978078</v>
      </c>
    </row>
    <row r="254" spans="1:4" x14ac:dyDescent="0.25">
      <c r="A254">
        <v>1.4213286245552399E-3</v>
      </c>
      <c r="B254" s="1">
        <v>1467</v>
      </c>
      <c r="C254" s="2">
        <v>0.8534031413612565</v>
      </c>
      <c r="D254" s="2">
        <f t="shared" si="3"/>
        <v>0.99999893740328893</v>
      </c>
    </row>
    <row r="255" spans="1:4" x14ac:dyDescent="0.25">
      <c r="A255">
        <v>1.423702678313266E-3</v>
      </c>
      <c r="B255" s="1">
        <v>1466</v>
      </c>
      <c r="C255" s="2">
        <v>0.85282140779522975</v>
      </c>
      <c r="D255" s="2">
        <f t="shared" si="3"/>
        <v>0.99999892739338136</v>
      </c>
    </row>
    <row r="256" spans="1:4" x14ac:dyDescent="0.25">
      <c r="A256">
        <v>1.441842304344632E-3</v>
      </c>
      <c r="B256" s="1">
        <v>1465</v>
      </c>
      <c r="C256" s="2">
        <v>0.85223967422920299</v>
      </c>
      <c r="D256" s="2">
        <f t="shared" si="3"/>
        <v>0.99999891728917822</v>
      </c>
    </row>
    <row r="257" spans="1:4" x14ac:dyDescent="0.25">
      <c r="A257">
        <v>1.4449007867781689E-3</v>
      </c>
      <c r="B257" s="1">
        <v>1464</v>
      </c>
      <c r="C257" s="2">
        <v>0.85165794066317624</v>
      </c>
      <c r="D257" s="2">
        <f t="shared" si="3"/>
        <v>0.999998907089791</v>
      </c>
    </row>
    <row r="258" spans="1:4" x14ac:dyDescent="0.25">
      <c r="A258">
        <v>1.449304135480167E-3</v>
      </c>
      <c r="B258" s="1">
        <v>1463</v>
      </c>
      <c r="C258" s="2">
        <v>0.85107620709714948</v>
      </c>
      <c r="D258" s="2">
        <f t="shared" si="3"/>
        <v>0.9999988967943233</v>
      </c>
    </row>
    <row r="259" spans="1:4" x14ac:dyDescent="0.25">
      <c r="A259">
        <v>1.463383140965391E-3</v>
      </c>
      <c r="B259" s="1">
        <v>1462</v>
      </c>
      <c r="C259" s="2">
        <v>0.85049447353112273</v>
      </c>
      <c r="D259" s="2">
        <f t="shared" ref="D259:D322" si="4">1-EXP(-$F$2*B259)</f>
        <v>0.99999888640186985</v>
      </c>
    </row>
    <row r="260" spans="1:4" x14ac:dyDescent="0.25">
      <c r="A260">
        <v>1.471309465424175E-3</v>
      </c>
      <c r="B260" s="1">
        <v>1461</v>
      </c>
      <c r="C260" s="2">
        <v>0.84991273996509598</v>
      </c>
      <c r="D260" s="2">
        <f t="shared" si="4"/>
        <v>0.99999887591151715</v>
      </c>
    </row>
    <row r="261" spans="1:4" x14ac:dyDescent="0.25">
      <c r="A261">
        <v>1.477199449365862E-3</v>
      </c>
      <c r="B261" s="1">
        <v>1460</v>
      </c>
      <c r="C261" s="2">
        <v>0.84933100639906922</v>
      </c>
      <c r="D261" s="2">
        <f t="shared" si="4"/>
        <v>0.99999886532234283</v>
      </c>
    </row>
    <row r="262" spans="1:4" x14ac:dyDescent="0.25">
      <c r="A262">
        <v>1.4795308305378669E-3</v>
      </c>
      <c r="B262" s="1">
        <v>1459</v>
      </c>
      <c r="C262" s="2">
        <v>0.84874927283304247</v>
      </c>
      <c r="D262" s="2">
        <f t="shared" si="4"/>
        <v>0.99999885463341609</v>
      </c>
    </row>
    <row r="263" spans="1:4" x14ac:dyDescent="0.25">
      <c r="A263">
        <v>1.480905467914573E-3</v>
      </c>
      <c r="B263" s="1">
        <v>1458</v>
      </c>
      <c r="C263" s="2">
        <v>0.84816753926701571</v>
      </c>
      <c r="D263" s="2">
        <f t="shared" si="4"/>
        <v>0.99999884384379711</v>
      </c>
    </row>
    <row r="264" spans="1:4" x14ac:dyDescent="0.25">
      <c r="A264">
        <v>1.4811037410055179E-3</v>
      </c>
      <c r="B264" s="1">
        <v>1457</v>
      </c>
      <c r="C264" s="2">
        <v>0.84758580570098896</v>
      </c>
      <c r="D264" s="2">
        <f t="shared" si="4"/>
        <v>0.99999883295253744</v>
      </c>
    </row>
    <row r="265" spans="1:4" x14ac:dyDescent="0.25">
      <c r="A265">
        <v>1.485592721784168E-3</v>
      </c>
      <c r="B265" s="1">
        <v>1456</v>
      </c>
      <c r="C265" s="2">
        <v>0.8470040721349622</v>
      </c>
      <c r="D265" s="2">
        <f t="shared" si="4"/>
        <v>0.99999882195867951</v>
      </c>
    </row>
    <row r="266" spans="1:4" x14ac:dyDescent="0.25">
      <c r="A266">
        <v>1.49710655367985E-3</v>
      </c>
      <c r="B266" s="1">
        <v>1455</v>
      </c>
      <c r="C266" s="2">
        <v>0.84642233856893545</v>
      </c>
      <c r="D266" s="2">
        <f t="shared" si="4"/>
        <v>0.99999881086125697</v>
      </c>
    </row>
    <row r="267" spans="1:4" x14ac:dyDescent="0.25">
      <c r="A267">
        <v>1.4995706874242341E-3</v>
      </c>
      <c r="B267" s="1">
        <v>1454</v>
      </c>
      <c r="C267" s="2">
        <v>0.8458406050029087</v>
      </c>
      <c r="D267" s="2">
        <f t="shared" si="4"/>
        <v>0.99999879965929417</v>
      </c>
    </row>
    <row r="268" spans="1:4" x14ac:dyDescent="0.25">
      <c r="A268">
        <v>1.52507517367706E-3</v>
      </c>
      <c r="B268" s="1">
        <v>1453</v>
      </c>
      <c r="C268" s="2">
        <v>0.84525887143688194</v>
      </c>
      <c r="D268" s="2">
        <f t="shared" si="4"/>
        <v>0.99999878835180622</v>
      </c>
    </row>
    <row r="269" spans="1:4" x14ac:dyDescent="0.25">
      <c r="A269">
        <v>1.528143948133831E-3</v>
      </c>
      <c r="B269" s="1">
        <v>1452</v>
      </c>
      <c r="C269" s="2">
        <v>0.84467713787085519</v>
      </c>
      <c r="D269" s="2">
        <f t="shared" si="4"/>
        <v>0.99999877693779915</v>
      </c>
    </row>
    <row r="270" spans="1:4" x14ac:dyDescent="0.25">
      <c r="A270">
        <v>1.52840769796514E-3</v>
      </c>
      <c r="B270" s="1">
        <v>1451</v>
      </c>
      <c r="C270" s="2">
        <v>0.84409540430482843</v>
      </c>
      <c r="D270" s="2">
        <f t="shared" si="4"/>
        <v>0.99999876541626942</v>
      </c>
    </row>
    <row r="271" spans="1:4" x14ac:dyDescent="0.25">
      <c r="A271">
        <v>1.5285855444218119E-3</v>
      </c>
      <c r="B271" s="1">
        <v>1450</v>
      </c>
      <c r="C271" s="2">
        <v>0.84351367073880168</v>
      </c>
      <c r="D271" s="2">
        <f t="shared" si="4"/>
        <v>0.99999875378620429</v>
      </c>
    </row>
    <row r="272" spans="1:4" x14ac:dyDescent="0.25">
      <c r="A272">
        <v>1.530273631525469E-3</v>
      </c>
      <c r="B272" s="1">
        <v>1449</v>
      </c>
      <c r="C272" s="2">
        <v>0.84293193717277481</v>
      </c>
      <c r="D272" s="2">
        <f t="shared" si="4"/>
        <v>0.99999874204658112</v>
      </c>
    </row>
    <row r="273" spans="1:4" x14ac:dyDescent="0.25">
      <c r="A273">
        <v>1.5318091908551601E-3</v>
      </c>
      <c r="B273" s="1">
        <v>1448</v>
      </c>
      <c r="C273" s="2">
        <v>0.84235020360674806</v>
      </c>
      <c r="D273" s="2">
        <f t="shared" si="4"/>
        <v>0.99999873019636809</v>
      </c>
    </row>
    <row r="274" spans="1:4" x14ac:dyDescent="0.25">
      <c r="A274">
        <v>1.533971024084035E-3</v>
      </c>
      <c r="B274" s="1">
        <v>1447</v>
      </c>
      <c r="C274" s="2">
        <v>0.84176847004072131</v>
      </c>
      <c r="D274" s="2">
        <f t="shared" si="4"/>
        <v>0.99999871823452324</v>
      </c>
    </row>
    <row r="275" spans="1:4" x14ac:dyDescent="0.25">
      <c r="A275">
        <v>1.5419426893698021E-3</v>
      </c>
      <c r="B275" s="1">
        <v>1446</v>
      </c>
      <c r="C275" s="2">
        <v>0.84118673647469455</v>
      </c>
      <c r="D275" s="2">
        <f t="shared" si="4"/>
        <v>0.99999870615999509</v>
      </c>
    </row>
    <row r="276" spans="1:4" x14ac:dyDescent="0.25">
      <c r="A276">
        <v>1.5444553472411251E-3</v>
      </c>
      <c r="B276" s="1">
        <v>1445</v>
      </c>
      <c r="C276" s="2">
        <v>0.8406050029086678</v>
      </c>
      <c r="D276" s="2">
        <f t="shared" si="4"/>
        <v>0.99999869397172203</v>
      </c>
    </row>
    <row r="277" spans="1:4" x14ac:dyDescent="0.25">
      <c r="A277">
        <v>1.545314967450806E-3</v>
      </c>
      <c r="B277" s="1">
        <v>1444</v>
      </c>
      <c r="C277" s="2">
        <v>0.84002326934264104</v>
      </c>
      <c r="D277" s="2">
        <f t="shared" si="4"/>
        <v>0.99999868166863271</v>
      </c>
    </row>
    <row r="278" spans="1:4" x14ac:dyDescent="0.25">
      <c r="A278">
        <v>1.545642832854188E-3</v>
      </c>
      <c r="B278" s="1">
        <v>1443</v>
      </c>
      <c r="C278" s="2">
        <v>0.83944153577661429</v>
      </c>
      <c r="D278" s="2">
        <f t="shared" si="4"/>
        <v>0.99999866924964531</v>
      </c>
    </row>
    <row r="279" spans="1:4" x14ac:dyDescent="0.25">
      <c r="A279">
        <v>1.5472439841631709E-3</v>
      </c>
      <c r="B279" s="1">
        <v>1442</v>
      </c>
      <c r="C279" s="2">
        <v>0.83885980221058754</v>
      </c>
      <c r="D279" s="2">
        <f t="shared" si="4"/>
        <v>0.99999865671366828</v>
      </c>
    </row>
    <row r="280" spans="1:4" x14ac:dyDescent="0.25">
      <c r="A280">
        <v>1.550782568961351E-3</v>
      </c>
      <c r="B280" s="1">
        <v>1441</v>
      </c>
      <c r="C280" s="2">
        <v>0.83827806864456078</v>
      </c>
      <c r="D280" s="2">
        <f t="shared" si="4"/>
        <v>0.99999864405959937</v>
      </c>
    </row>
    <row r="281" spans="1:4" x14ac:dyDescent="0.25">
      <c r="A281">
        <v>1.5660868575866349E-3</v>
      </c>
      <c r="B281" s="1">
        <v>1440</v>
      </c>
      <c r="C281" s="2">
        <v>0.83769633507853403</v>
      </c>
      <c r="D281" s="2">
        <f t="shared" si="4"/>
        <v>0.99999863128632616</v>
      </c>
    </row>
    <row r="282" spans="1:4" x14ac:dyDescent="0.25">
      <c r="A282">
        <v>1.578711335208038E-3</v>
      </c>
      <c r="B282" s="1">
        <v>1439</v>
      </c>
      <c r="C282" s="2">
        <v>0.83711460151250727</v>
      </c>
      <c r="D282" s="2">
        <f t="shared" si="4"/>
        <v>0.99999861839272586</v>
      </c>
    </row>
    <row r="283" spans="1:4" x14ac:dyDescent="0.25">
      <c r="A283">
        <v>1.585692651794091E-3</v>
      </c>
      <c r="B283" s="1">
        <v>1438</v>
      </c>
      <c r="C283" s="2">
        <v>0.83653286794648052</v>
      </c>
      <c r="D283" s="2">
        <f t="shared" si="4"/>
        <v>0.99999860537766472</v>
      </c>
    </row>
    <row r="284" spans="1:4" x14ac:dyDescent="0.25">
      <c r="A284">
        <v>1.592100150681008E-3</v>
      </c>
      <c r="B284" s="1">
        <v>1437</v>
      </c>
      <c r="C284" s="2">
        <v>0.83595113438045376</v>
      </c>
      <c r="D284" s="2">
        <f t="shared" si="4"/>
        <v>0.99999859223999876</v>
      </c>
    </row>
    <row r="285" spans="1:4" x14ac:dyDescent="0.25">
      <c r="A285">
        <v>1.6048717054140129E-3</v>
      </c>
      <c r="B285" s="1">
        <v>1436</v>
      </c>
      <c r="C285" s="2">
        <v>0.83536940081442701</v>
      </c>
      <c r="D285" s="2">
        <f t="shared" si="4"/>
        <v>0.99999857897857303</v>
      </c>
    </row>
    <row r="286" spans="1:4" x14ac:dyDescent="0.25">
      <c r="A286">
        <v>1.6367541850846881E-3</v>
      </c>
      <c r="B286" s="1">
        <v>1435</v>
      </c>
      <c r="C286" s="2">
        <v>0.83478766724840026</v>
      </c>
      <c r="D286" s="2">
        <f t="shared" si="4"/>
        <v>0.99999856559222144</v>
      </c>
    </row>
    <row r="287" spans="1:4" x14ac:dyDescent="0.25">
      <c r="A287">
        <v>1.645877620188418E-3</v>
      </c>
      <c r="B287" s="1">
        <v>1434</v>
      </c>
      <c r="C287" s="2">
        <v>0.8342059336823735</v>
      </c>
      <c r="D287" s="2">
        <f t="shared" si="4"/>
        <v>0.9999985520797674</v>
      </c>
    </row>
    <row r="288" spans="1:4" x14ac:dyDescent="0.25">
      <c r="A288">
        <v>1.6558481613991869E-3</v>
      </c>
      <c r="B288" s="1">
        <v>1433</v>
      </c>
      <c r="C288" s="2">
        <v>0.83362420011634675</v>
      </c>
      <c r="D288" s="2">
        <f t="shared" si="4"/>
        <v>0.99999853844002284</v>
      </c>
    </row>
    <row r="289" spans="1:4" x14ac:dyDescent="0.25">
      <c r="A289">
        <v>1.656020352706733E-3</v>
      </c>
      <c r="B289" s="1">
        <v>1432</v>
      </c>
      <c r="C289" s="2">
        <v>0.83304246655031999</v>
      </c>
      <c r="D289" s="2">
        <f t="shared" si="4"/>
        <v>0.99999852467178874</v>
      </c>
    </row>
    <row r="290" spans="1:4" x14ac:dyDescent="0.25">
      <c r="A290">
        <v>1.6583174987043761E-3</v>
      </c>
      <c r="B290" s="1">
        <v>1431</v>
      </c>
      <c r="C290" s="2">
        <v>0.83246073298429324</v>
      </c>
      <c r="D290" s="2">
        <f t="shared" si="4"/>
        <v>0.99999851077385471</v>
      </c>
    </row>
    <row r="291" spans="1:4" x14ac:dyDescent="0.25">
      <c r="A291">
        <v>1.6587106417860209E-3</v>
      </c>
      <c r="B291" s="1">
        <v>1430</v>
      </c>
      <c r="C291" s="2">
        <v>0.83187899941826648</v>
      </c>
      <c r="D291" s="2">
        <f t="shared" si="4"/>
        <v>0.99999849674499897</v>
      </c>
    </row>
    <row r="292" spans="1:4" x14ac:dyDescent="0.25">
      <c r="A292">
        <v>1.670659159013099E-3</v>
      </c>
      <c r="B292" s="1">
        <v>1429</v>
      </c>
      <c r="C292" s="2">
        <v>0.83129726585223962</v>
      </c>
      <c r="D292" s="2">
        <f t="shared" si="4"/>
        <v>0.99999848258398805</v>
      </c>
    </row>
    <row r="293" spans="1:4" x14ac:dyDescent="0.25">
      <c r="A293">
        <v>1.67694100648097E-3</v>
      </c>
      <c r="B293" s="1">
        <v>1428</v>
      </c>
      <c r="C293" s="2">
        <v>0.83071553228621287</v>
      </c>
      <c r="D293" s="2">
        <f t="shared" si="4"/>
        <v>0.99999846828957717</v>
      </c>
    </row>
    <row r="294" spans="1:4" x14ac:dyDescent="0.25">
      <c r="A294">
        <v>1.680899789041401E-3</v>
      </c>
      <c r="B294" s="1">
        <v>1427</v>
      </c>
      <c r="C294" s="2">
        <v>0.83013379872018611</v>
      </c>
      <c r="D294" s="2">
        <f t="shared" si="4"/>
        <v>0.99999845386050967</v>
      </c>
    </row>
    <row r="295" spans="1:4" x14ac:dyDescent="0.25">
      <c r="A295">
        <v>1.686056644453648E-3</v>
      </c>
      <c r="B295" s="1">
        <v>1426</v>
      </c>
      <c r="C295" s="2">
        <v>0.82955206515415936</v>
      </c>
      <c r="D295" s="2">
        <f t="shared" si="4"/>
        <v>0.99999843929551691</v>
      </c>
    </row>
    <row r="296" spans="1:4" x14ac:dyDescent="0.25">
      <c r="A296">
        <v>1.686252009267752E-3</v>
      </c>
      <c r="B296" s="1">
        <v>1425</v>
      </c>
      <c r="C296" s="2">
        <v>0.8289703315881326</v>
      </c>
      <c r="D296" s="2">
        <f t="shared" si="4"/>
        <v>0.99999842459331856</v>
      </c>
    </row>
    <row r="297" spans="1:4" x14ac:dyDescent="0.25">
      <c r="A297">
        <v>1.693222303530195E-3</v>
      </c>
      <c r="B297" s="1">
        <v>1424</v>
      </c>
      <c r="C297" s="2">
        <v>0.82838859802210585</v>
      </c>
      <c r="D297" s="2">
        <f t="shared" si="4"/>
        <v>0.99999840975262211</v>
      </c>
    </row>
    <row r="298" spans="1:4" x14ac:dyDescent="0.25">
      <c r="A298">
        <v>1.7020098374540551E-3</v>
      </c>
      <c r="B298" s="1">
        <v>1423</v>
      </c>
      <c r="C298" s="2">
        <v>0.82780686445607909</v>
      </c>
      <c r="D298" s="2">
        <f t="shared" si="4"/>
        <v>0.99999839477212282</v>
      </c>
    </row>
    <row r="299" spans="1:4" x14ac:dyDescent="0.25">
      <c r="A299">
        <v>1.7249746991170321E-3</v>
      </c>
      <c r="B299" s="1">
        <v>1422</v>
      </c>
      <c r="C299" s="2">
        <v>0.82722513089005234</v>
      </c>
      <c r="D299" s="2">
        <f t="shared" si="4"/>
        <v>0.99999837965050387</v>
      </c>
    </row>
    <row r="300" spans="1:4" x14ac:dyDescent="0.25">
      <c r="A300">
        <v>1.726190476190492E-3</v>
      </c>
      <c r="B300" s="1">
        <v>1421</v>
      </c>
      <c r="C300" s="2">
        <v>0.82664339732402559</v>
      </c>
      <c r="D300" s="2">
        <f t="shared" si="4"/>
        <v>0.99999836438643563</v>
      </c>
    </row>
    <row r="301" spans="1:4" x14ac:dyDescent="0.25">
      <c r="A301">
        <v>1.7296427827385721E-3</v>
      </c>
      <c r="B301" s="1">
        <v>1420</v>
      </c>
      <c r="C301" s="2">
        <v>0.82606166375799883</v>
      </c>
      <c r="D301" s="2">
        <f t="shared" si="4"/>
        <v>0.99999834897857642</v>
      </c>
    </row>
    <row r="302" spans="1:4" x14ac:dyDescent="0.25">
      <c r="A302">
        <v>1.738041129267565E-3</v>
      </c>
      <c r="B302" s="1">
        <v>1419</v>
      </c>
      <c r="C302" s="2">
        <v>0.82547993019197208</v>
      </c>
      <c r="D302" s="2">
        <f t="shared" si="4"/>
        <v>0.99999833342557154</v>
      </c>
    </row>
    <row r="303" spans="1:4" x14ac:dyDescent="0.25">
      <c r="A303">
        <v>1.7433017897633409E-3</v>
      </c>
      <c r="B303" s="1">
        <v>1418</v>
      </c>
      <c r="C303" s="2">
        <v>0.82489819662594532</v>
      </c>
      <c r="D303" s="2">
        <f t="shared" si="4"/>
        <v>0.99999831772605374</v>
      </c>
    </row>
    <row r="304" spans="1:4" x14ac:dyDescent="0.25">
      <c r="A304">
        <v>1.7796863870508379E-3</v>
      </c>
      <c r="B304" s="1">
        <v>1417</v>
      </c>
      <c r="C304" s="2">
        <v>0.82431646305991857</v>
      </c>
      <c r="D304" s="2">
        <f t="shared" si="4"/>
        <v>0.99999830187864291</v>
      </c>
    </row>
    <row r="305" spans="1:4" x14ac:dyDescent="0.25">
      <c r="A305">
        <v>1.7850556062022349E-3</v>
      </c>
      <c r="B305" s="1">
        <v>1416</v>
      </c>
      <c r="C305" s="2">
        <v>0.82373472949389182</v>
      </c>
      <c r="D305" s="2">
        <f t="shared" si="4"/>
        <v>0.99999828588194573</v>
      </c>
    </row>
    <row r="306" spans="1:4" x14ac:dyDescent="0.25">
      <c r="A306">
        <v>1.78991466785694E-3</v>
      </c>
      <c r="B306" s="1">
        <v>1415</v>
      </c>
      <c r="C306" s="2">
        <v>0.82315299592786506</v>
      </c>
      <c r="D306" s="2">
        <f t="shared" si="4"/>
        <v>0.99999826973455597</v>
      </c>
    </row>
    <row r="307" spans="1:4" x14ac:dyDescent="0.25">
      <c r="A307">
        <v>1.8092787431966959E-3</v>
      </c>
      <c r="B307" s="1">
        <v>1414</v>
      </c>
      <c r="C307" s="2">
        <v>0.82257126236183831</v>
      </c>
      <c r="D307" s="2">
        <f t="shared" si="4"/>
        <v>0.99999825343505411</v>
      </c>
    </row>
    <row r="308" spans="1:4" x14ac:dyDescent="0.25">
      <c r="A308">
        <v>1.8105009052504779E-3</v>
      </c>
      <c r="B308" s="1">
        <v>1413</v>
      </c>
      <c r="C308" s="2">
        <v>0.82198952879581155</v>
      </c>
      <c r="D308" s="2">
        <f t="shared" si="4"/>
        <v>0.99999823698200707</v>
      </c>
    </row>
    <row r="309" spans="1:4" x14ac:dyDescent="0.25">
      <c r="A309">
        <v>1.819024247936452E-3</v>
      </c>
      <c r="B309" s="1">
        <v>1412</v>
      </c>
      <c r="C309" s="2">
        <v>0.8214077952297848</v>
      </c>
      <c r="D309" s="2">
        <f t="shared" si="4"/>
        <v>0.99999822037396846</v>
      </c>
    </row>
    <row r="310" spans="1:4" x14ac:dyDescent="0.25">
      <c r="A310">
        <v>1.8232617304329011E-3</v>
      </c>
      <c r="B310" s="1">
        <v>1411</v>
      </c>
      <c r="C310" s="2">
        <v>0.82082606166375804</v>
      </c>
      <c r="D310" s="2">
        <f t="shared" si="4"/>
        <v>0.99999820360947844</v>
      </c>
    </row>
    <row r="311" spans="1:4" x14ac:dyDescent="0.25">
      <c r="A311">
        <v>1.829110739395956E-3</v>
      </c>
      <c r="B311" s="1">
        <v>1410</v>
      </c>
      <c r="C311" s="2">
        <v>0.82024432809773129</v>
      </c>
      <c r="D311" s="2">
        <f t="shared" si="4"/>
        <v>0.99999818668706297</v>
      </c>
    </row>
    <row r="312" spans="1:4" x14ac:dyDescent="0.25">
      <c r="A312">
        <v>1.8329076399825619E-3</v>
      </c>
      <c r="B312" s="1">
        <v>1409</v>
      </c>
      <c r="C312" s="2">
        <v>0.81966259453170442</v>
      </c>
      <c r="D312" s="2">
        <f t="shared" si="4"/>
        <v>0.99999816960523435</v>
      </c>
    </row>
    <row r="313" spans="1:4" x14ac:dyDescent="0.25">
      <c r="A313">
        <v>1.835320764772441E-3</v>
      </c>
      <c r="B313" s="1">
        <v>1408</v>
      </c>
      <c r="C313" s="2">
        <v>0.81908086096567767</v>
      </c>
      <c r="D313" s="2">
        <f t="shared" si="4"/>
        <v>0.99999815236249101</v>
      </c>
    </row>
    <row r="314" spans="1:4" x14ac:dyDescent="0.25">
      <c r="A314">
        <v>1.8377587408759939E-3</v>
      </c>
      <c r="B314" s="1">
        <v>1407</v>
      </c>
      <c r="C314" s="2">
        <v>0.81849912739965092</v>
      </c>
      <c r="D314" s="2">
        <f t="shared" si="4"/>
        <v>0.99999813495731693</v>
      </c>
    </row>
    <row r="315" spans="1:4" x14ac:dyDescent="0.25">
      <c r="A315">
        <v>1.8559784031604301E-3</v>
      </c>
      <c r="B315" s="1">
        <v>1406</v>
      </c>
      <c r="C315" s="2">
        <v>0.81791739383362416</v>
      </c>
      <c r="D315" s="2">
        <f t="shared" si="4"/>
        <v>0.99999811738818223</v>
      </c>
    </row>
    <row r="316" spans="1:4" x14ac:dyDescent="0.25">
      <c r="A316">
        <v>1.8592246799887799E-3</v>
      </c>
      <c r="B316" s="1">
        <v>1405</v>
      </c>
      <c r="C316" s="2">
        <v>0.81733566026759741</v>
      </c>
      <c r="D316" s="2">
        <f t="shared" si="4"/>
        <v>0.99999809965354214</v>
      </c>
    </row>
    <row r="317" spans="1:4" x14ac:dyDescent="0.25">
      <c r="A317">
        <v>1.861299487753709E-3</v>
      </c>
      <c r="B317" s="1">
        <v>1404</v>
      </c>
      <c r="C317" s="2">
        <v>0.81675392670157065</v>
      </c>
      <c r="D317" s="2">
        <f t="shared" si="4"/>
        <v>0.99999808175183758</v>
      </c>
    </row>
    <row r="318" spans="1:4" x14ac:dyDescent="0.25">
      <c r="A318">
        <v>1.8705760493509249E-3</v>
      </c>
      <c r="B318" s="1">
        <v>1403</v>
      </c>
      <c r="C318" s="2">
        <v>0.8161721931355439</v>
      </c>
      <c r="D318" s="2">
        <f t="shared" si="4"/>
        <v>0.9999980636814948</v>
      </c>
    </row>
    <row r="319" spans="1:4" x14ac:dyDescent="0.25">
      <c r="A319">
        <v>1.8828900899494629E-3</v>
      </c>
      <c r="B319" s="1">
        <v>1402</v>
      </c>
      <c r="C319" s="2">
        <v>0.81559045956951715</v>
      </c>
      <c r="D319" s="2">
        <f t="shared" si="4"/>
        <v>0.9999980454409253</v>
      </c>
    </row>
    <row r="320" spans="1:4" x14ac:dyDescent="0.25">
      <c r="A320">
        <v>1.890557994197795E-3</v>
      </c>
      <c r="B320" s="1">
        <v>1401</v>
      </c>
      <c r="C320" s="2">
        <v>0.81500872600349039</v>
      </c>
      <c r="D320" s="2">
        <f t="shared" si="4"/>
        <v>0.99999802702852536</v>
      </c>
    </row>
    <row r="321" spans="1:4" x14ac:dyDescent="0.25">
      <c r="A321">
        <v>1.8928755025822139E-3</v>
      </c>
      <c r="B321" s="1">
        <v>1400</v>
      </c>
      <c r="C321" s="2">
        <v>0.81442699243746364</v>
      </c>
      <c r="D321" s="2">
        <f t="shared" si="4"/>
        <v>0.99999800844267628</v>
      </c>
    </row>
    <row r="322" spans="1:4" x14ac:dyDescent="0.25">
      <c r="A322">
        <v>1.8974324951901429E-3</v>
      </c>
      <c r="B322" s="1">
        <v>1399</v>
      </c>
      <c r="C322" s="2">
        <v>0.81384525887143688</v>
      </c>
      <c r="D322" s="2">
        <f t="shared" si="4"/>
        <v>0.99999798968174425</v>
      </c>
    </row>
    <row r="323" spans="1:4" x14ac:dyDescent="0.25">
      <c r="A323">
        <v>1.911222533549584E-3</v>
      </c>
      <c r="B323" s="1">
        <v>1398</v>
      </c>
      <c r="C323" s="2">
        <v>0.81326352530541013</v>
      </c>
      <c r="D323" s="2">
        <f t="shared" ref="D323:D386" si="5">1-EXP(-$F$2*B323)</f>
        <v>0.99999797074407981</v>
      </c>
    </row>
    <row r="324" spans="1:4" x14ac:dyDescent="0.25">
      <c r="A324">
        <v>1.9169123213969019E-3</v>
      </c>
      <c r="B324" s="1">
        <v>1397</v>
      </c>
      <c r="C324" s="2">
        <v>0.81268179173938337</v>
      </c>
      <c r="D324" s="2">
        <f t="shared" si="5"/>
        <v>0.9999979516280183</v>
      </c>
    </row>
    <row r="325" spans="1:4" x14ac:dyDescent="0.25">
      <c r="A325">
        <v>1.921655869163152E-3</v>
      </c>
      <c r="B325" s="1">
        <v>1396</v>
      </c>
      <c r="C325" s="2">
        <v>0.81210005817335662</v>
      </c>
      <c r="D325" s="2">
        <f t="shared" si="5"/>
        <v>0.99999793233187895</v>
      </c>
    </row>
    <row r="326" spans="1:4" x14ac:dyDescent="0.25">
      <c r="A326">
        <v>1.9260142161950931E-3</v>
      </c>
      <c r="B326" s="1">
        <v>1395</v>
      </c>
      <c r="C326" s="2">
        <v>0.81151832460732987</v>
      </c>
      <c r="D326" s="2">
        <f t="shared" si="5"/>
        <v>0.99999791285396555</v>
      </c>
    </row>
    <row r="327" spans="1:4" x14ac:dyDescent="0.25">
      <c r="A327">
        <v>1.9423293488031179E-3</v>
      </c>
      <c r="B327" s="1">
        <v>1394</v>
      </c>
      <c r="C327" s="2">
        <v>0.81093659104130311</v>
      </c>
      <c r="D327" s="2">
        <f t="shared" si="5"/>
        <v>0.99999789319256571</v>
      </c>
    </row>
    <row r="328" spans="1:4" x14ac:dyDescent="0.25">
      <c r="A328">
        <v>1.942645266436505E-3</v>
      </c>
      <c r="B328" s="1">
        <v>1393</v>
      </c>
      <c r="C328" s="2">
        <v>0.81035485747527636</v>
      </c>
      <c r="D328" s="2">
        <f t="shared" si="5"/>
        <v>0.99999787334595081</v>
      </c>
    </row>
    <row r="329" spans="1:4" x14ac:dyDescent="0.25">
      <c r="A329">
        <v>1.9509929160376189E-3</v>
      </c>
      <c r="B329" s="1">
        <v>1392</v>
      </c>
      <c r="C329" s="2">
        <v>0.8097731239092496</v>
      </c>
      <c r="D329" s="2">
        <f t="shared" si="5"/>
        <v>0.99999785331237634</v>
      </c>
    </row>
    <row r="330" spans="1:4" x14ac:dyDescent="0.25">
      <c r="A330">
        <v>1.9649325255632899E-3</v>
      </c>
      <c r="B330" s="1">
        <v>1391</v>
      </c>
      <c r="C330" s="2">
        <v>0.80919139034322285</v>
      </c>
      <c r="D330" s="2">
        <f t="shared" si="5"/>
        <v>0.99999783309008083</v>
      </c>
    </row>
    <row r="331" spans="1:4" x14ac:dyDescent="0.25">
      <c r="A331">
        <v>1.9705793273193661E-3</v>
      </c>
      <c r="B331" s="1">
        <v>1390</v>
      </c>
      <c r="C331" s="2">
        <v>0.8086096567771961</v>
      </c>
      <c r="D331" s="2">
        <f t="shared" si="5"/>
        <v>0.9999978126772866</v>
      </c>
    </row>
    <row r="332" spans="1:4" x14ac:dyDescent="0.25">
      <c r="A332">
        <v>1.9924553675166878E-3</v>
      </c>
      <c r="B332" s="1">
        <v>1389</v>
      </c>
      <c r="C332" s="2">
        <v>0.80802792321116923</v>
      </c>
      <c r="D332" s="2">
        <f t="shared" si="5"/>
        <v>0.99999779207219919</v>
      </c>
    </row>
    <row r="333" spans="1:4" x14ac:dyDescent="0.25">
      <c r="A333">
        <v>1.9945838454697991E-3</v>
      </c>
      <c r="B333" s="1">
        <v>1388</v>
      </c>
      <c r="C333" s="2">
        <v>0.80744618964514248</v>
      </c>
      <c r="D333" s="2">
        <f t="shared" si="5"/>
        <v>0.99999777127300704</v>
      </c>
    </row>
    <row r="334" spans="1:4" x14ac:dyDescent="0.25">
      <c r="A334">
        <v>1.995154624483408E-3</v>
      </c>
      <c r="B334" s="1">
        <v>1387</v>
      </c>
      <c r="C334" s="2">
        <v>0.80686445607911572</v>
      </c>
      <c r="D334" s="2">
        <f t="shared" si="5"/>
        <v>0.99999775027788174</v>
      </c>
    </row>
    <row r="335" spans="1:4" x14ac:dyDescent="0.25">
      <c r="A335">
        <v>1.9981891410909558E-3</v>
      </c>
      <c r="B335" s="1">
        <v>1386</v>
      </c>
      <c r="C335" s="2">
        <v>0.80628272251308897</v>
      </c>
      <c r="D335" s="2">
        <f t="shared" si="5"/>
        <v>0.99999772908497742</v>
      </c>
    </row>
    <row r="336" spans="1:4" x14ac:dyDescent="0.25">
      <c r="A336">
        <v>2.0016920621354069E-3</v>
      </c>
      <c r="B336" s="1">
        <v>1385</v>
      </c>
      <c r="C336" s="2">
        <v>0.80570098894706221</v>
      </c>
      <c r="D336" s="2">
        <f t="shared" si="5"/>
        <v>0.99999770769243101</v>
      </c>
    </row>
    <row r="337" spans="1:4" x14ac:dyDescent="0.25">
      <c r="A337">
        <v>2.007685552278593E-3</v>
      </c>
      <c r="B337" s="1">
        <v>1384</v>
      </c>
      <c r="C337" s="2">
        <v>0.80511925538103546</v>
      </c>
      <c r="D337" s="2">
        <f t="shared" si="5"/>
        <v>0.99999768609836193</v>
      </c>
    </row>
    <row r="338" spans="1:4" x14ac:dyDescent="0.25">
      <c r="A338">
        <v>2.0101883334379118E-3</v>
      </c>
      <c r="B338" s="1">
        <v>1383</v>
      </c>
      <c r="C338" s="2">
        <v>0.8045375218150087</v>
      </c>
      <c r="D338" s="2">
        <f t="shared" si="5"/>
        <v>0.99999766430087156</v>
      </c>
    </row>
    <row r="339" spans="1:4" x14ac:dyDescent="0.25">
      <c r="A339">
        <v>2.01372851423598E-3</v>
      </c>
      <c r="B339" s="1">
        <v>1382</v>
      </c>
      <c r="C339" s="2">
        <v>0.80395578824898195</v>
      </c>
      <c r="D339" s="2">
        <f t="shared" si="5"/>
        <v>0.99999764229804389</v>
      </c>
    </row>
    <row r="340" spans="1:4" x14ac:dyDescent="0.25">
      <c r="A340">
        <v>2.022886674049373E-3</v>
      </c>
      <c r="B340" s="1">
        <v>1381</v>
      </c>
      <c r="C340" s="2">
        <v>0.8033740546829552</v>
      </c>
      <c r="D340" s="2">
        <f t="shared" si="5"/>
        <v>0.99999762008794446</v>
      </c>
    </row>
    <row r="341" spans="1:4" x14ac:dyDescent="0.25">
      <c r="A341">
        <v>2.026836550550581E-3</v>
      </c>
      <c r="B341" s="1">
        <v>1380</v>
      </c>
      <c r="C341" s="2">
        <v>0.80279232111692844</v>
      </c>
      <c r="D341" s="2">
        <f t="shared" si="5"/>
        <v>0.99999759766862073</v>
      </c>
    </row>
    <row r="342" spans="1:4" x14ac:dyDescent="0.25">
      <c r="A342">
        <v>2.0301075268818192E-3</v>
      </c>
      <c r="B342" s="1">
        <v>1379</v>
      </c>
      <c r="C342" s="2">
        <v>0.80221058755090169</v>
      </c>
      <c r="D342" s="2">
        <f t="shared" si="5"/>
        <v>0.99999757503810183</v>
      </c>
    </row>
    <row r="343" spans="1:4" x14ac:dyDescent="0.25">
      <c r="A343">
        <v>2.0306809402935722E-3</v>
      </c>
      <c r="B343" s="1">
        <v>1378</v>
      </c>
      <c r="C343" s="2">
        <v>0.80162885398487493</v>
      </c>
      <c r="D343" s="2">
        <f t="shared" si="5"/>
        <v>0.99999755219439812</v>
      </c>
    </row>
    <row r="344" spans="1:4" x14ac:dyDescent="0.25">
      <c r="A344">
        <v>2.0513841864170379E-3</v>
      </c>
      <c r="B344" s="1">
        <v>1377</v>
      </c>
      <c r="C344" s="2">
        <v>0.80104712041884818</v>
      </c>
      <c r="D344" s="2">
        <f t="shared" si="5"/>
        <v>0.99999752913550144</v>
      </c>
    </row>
    <row r="345" spans="1:4" x14ac:dyDescent="0.25">
      <c r="A345">
        <v>2.0542299442856131E-3</v>
      </c>
      <c r="B345" s="1">
        <v>1376</v>
      </c>
      <c r="C345" s="2">
        <v>0.80046538685282143</v>
      </c>
      <c r="D345" s="2">
        <f t="shared" si="5"/>
        <v>0.99999750585938463</v>
      </c>
    </row>
    <row r="346" spans="1:4" x14ac:dyDescent="0.25">
      <c r="A346">
        <v>2.057920695324178E-3</v>
      </c>
      <c r="B346" s="1">
        <v>1375</v>
      </c>
      <c r="C346" s="2">
        <v>0.79988365328679467</v>
      </c>
      <c r="D346" s="2">
        <f t="shared" si="5"/>
        <v>0.99999748236400132</v>
      </c>
    </row>
    <row r="347" spans="1:4" x14ac:dyDescent="0.25">
      <c r="A347">
        <v>2.0721458087956668E-3</v>
      </c>
      <c r="B347" s="1">
        <v>1374</v>
      </c>
      <c r="C347" s="2">
        <v>0.79930191972076792</v>
      </c>
      <c r="D347" s="2">
        <f t="shared" si="5"/>
        <v>0.99999745864728606</v>
      </c>
    </row>
    <row r="348" spans="1:4" x14ac:dyDescent="0.25">
      <c r="A348">
        <v>2.0727429611148152E-3</v>
      </c>
      <c r="B348" s="1">
        <v>1373</v>
      </c>
      <c r="C348" s="2">
        <v>0.79872018615474116</v>
      </c>
      <c r="D348" s="2">
        <f t="shared" si="5"/>
        <v>0.99999743470715396</v>
      </c>
    </row>
    <row r="349" spans="1:4" x14ac:dyDescent="0.25">
      <c r="A349">
        <v>2.0789460513498388E-3</v>
      </c>
      <c r="B349" s="1">
        <v>1372</v>
      </c>
      <c r="C349" s="2">
        <v>0.79813845258871441</v>
      </c>
      <c r="D349" s="2">
        <f t="shared" si="5"/>
        <v>0.99999741054150015</v>
      </c>
    </row>
    <row r="350" spans="1:4" x14ac:dyDescent="0.25">
      <c r="A350">
        <v>2.0813812383834169E-3</v>
      </c>
      <c r="B350" s="1">
        <v>1371</v>
      </c>
      <c r="C350" s="2">
        <v>0.79755671902268765</v>
      </c>
      <c r="D350" s="2">
        <f t="shared" si="5"/>
        <v>0.99999738614820033</v>
      </c>
    </row>
    <row r="351" spans="1:4" x14ac:dyDescent="0.25">
      <c r="A351">
        <v>2.0849748659491629E-3</v>
      </c>
      <c r="B351" s="1">
        <v>1370</v>
      </c>
      <c r="C351" s="2">
        <v>0.7969749854566609</v>
      </c>
      <c r="D351" s="2">
        <f t="shared" si="5"/>
        <v>0.99999736152510987</v>
      </c>
    </row>
    <row r="352" spans="1:4" x14ac:dyDescent="0.25">
      <c r="A352">
        <v>2.092615518032304E-3</v>
      </c>
      <c r="B352" s="1">
        <v>1369</v>
      </c>
      <c r="C352" s="2">
        <v>0.79639325189063404</v>
      </c>
      <c r="D352" s="2">
        <f t="shared" si="5"/>
        <v>0.9999973366700643</v>
      </c>
    </row>
    <row r="353" spans="1:4" x14ac:dyDescent="0.25">
      <c r="A353">
        <v>2.0952560240964369E-3</v>
      </c>
      <c r="B353" s="1">
        <v>1368</v>
      </c>
      <c r="C353" s="2">
        <v>0.79581151832460728</v>
      </c>
      <c r="D353" s="2">
        <f t="shared" si="5"/>
        <v>0.99999731158087846</v>
      </c>
    </row>
    <row r="354" spans="1:4" x14ac:dyDescent="0.25">
      <c r="A354">
        <v>2.114747201874434E-3</v>
      </c>
      <c r="B354" s="1">
        <v>1367</v>
      </c>
      <c r="C354" s="2">
        <v>0.79522978475858053</v>
      </c>
      <c r="D354" s="2">
        <f t="shared" si="5"/>
        <v>0.99999728625534656</v>
      </c>
    </row>
    <row r="355" spans="1:4" x14ac:dyDescent="0.25">
      <c r="A355">
        <v>2.121805062981541E-3</v>
      </c>
      <c r="B355" s="1">
        <v>1366</v>
      </c>
      <c r="C355" s="2">
        <v>0.79464805119255377</v>
      </c>
      <c r="D355" s="2">
        <f t="shared" si="5"/>
        <v>0.99999726069124228</v>
      </c>
    </row>
    <row r="356" spans="1:4" x14ac:dyDescent="0.25">
      <c r="A356">
        <v>2.1325750844145559E-3</v>
      </c>
      <c r="B356" s="1">
        <v>1365</v>
      </c>
      <c r="C356" s="2">
        <v>0.79406631762652702</v>
      </c>
      <c r="D356" s="2">
        <f t="shared" si="5"/>
        <v>0.9999972348863182</v>
      </c>
    </row>
    <row r="357" spans="1:4" x14ac:dyDescent="0.25">
      <c r="A357">
        <v>2.1453982565244889E-3</v>
      </c>
      <c r="B357" s="1">
        <v>1364</v>
      </c>
      <c r="C357" s="2">
        <v>0.79348458406050026</v>
      </c>
      <c r="D357" s="2">
        <f t="shared" si="5"/>
        <v>0.9999972088383059</v>
      </c>
    </row>
    <row r="358" spans="1:4" x14ac:dyDescent="0.25">
      <c r="A358">
        <v>2.146939471373122E-3</v>
      </c>
      <c r="B358" s="1">
        <v>1363</v>
      </c>
      <c r="C358" s="2">
        <v>0.79290285049447351</v>
      </c>
      <c r="D358" s="2">
        <f t="shared" si="5"/>
        <v>0.9999971825449151</v>
      </c>
    </row>
    <row r="359" spans="1:4" x14ac:dyDescent="0.25">
      <c r="A359">
        <v>2.1503832511576841E-3</v>
      </c>
      <c r="B359" s="1">
        <v>1362</v>
      </c>
      <c r="C359" s="2">
        <v>0.79232111692844676</v>
      </c>
      <c r="D359" s="2">
        <f t="shared" si="5"/>
        <v>0.99999715600383454</v>
      </c>
    </row>
    <row r="360" spans="1:4" x14ac:dyDescent="0.25">
      <c r="A360">
        <v>2.155350388954091E-3</v>
      </c>
      <c r="B360" s="1">
        <v>1361</v>
      </c>
      <c r="C360" s="2">
        <v>0.79173938336242</v>
      </c>
      <c r="D360" s="2">
        <f t="shared" si="5"/>
        <v>0.99999712921273087</v>
      </c>
    </row>
    <row r="361" spans="1:4" x14ac:dyDescent="0.25">
      <c r="A361">
        <v>2.1555733761026148E-3</v>
      </c>
      <c r="B361" s="1">
        <v>1360</v>
      </c>
      <c r="C361" s="2">
        <v>0.79115764979639325</v>
      </c>
      <c r="D361" s="2">
        <f t="shared" si="5"/>
        <v>0.99999710216924875</v>
      </c>
    </row>
    <row r="362" spans="1:4" x14ac:dyDescent="0.25">
      <c r="A362">
        <v>2.1600929660262609E-3</v>
      </c>
      <c r="B362" s="1">
        <v>1359</v>
      </c>
      <c r="C362" s="2">
        <v>0.79057591623036649</v>
      </c>
      <c r="D362" s="2">
        <f t="shared" si="5"/>
        <v>0.99999707487101075</v>
      </c>
    </row>
    <row r="363" spans="1:4" x14ac:dyDescent="0.25">
      <c r="A363">
        <v>2.1889224159975522E-3</v>
      </c>
      <c r="B363" s="1">
        <v>1358</v>
      </c>
      <c r="C363" s="2">
        <v>0.78999418266433974</v>
      </c>
      <c r="D363" s="2">
        <f t="shared" si="5"/>
        <v>0.999997047315617</v>
      </c>
    </row>
    <row r="364" spans="1:4" x14ac:dyDescent="0.25">
      <c r="A364">
        <v>2.1925201332376738E-3</v>
      </c>
      <c r="B364" s="1">
        <v>1357</v>
      </c>
      <c r="C364" s="2">
        <v>0.78941244909831298</v>
      </c>
      <c r="D364" s="2">
        <f t="shared" si="5"/>
        <v>0.99999701950064501</v>
      </c>
    </row>
    <row r="365" spans="1:4" x14ac:dyDescent="0.25">
      <c r="A365">
        <v>2.1934061100329361E-3</v>
      </c>
      <c r="B365" s="1">
        <v>1356</v>
      </c>
      <c r="C365" s="2">
        <v>0.78883071553228623</v>
      </c>
      <c r="D365" s="2">
        <f t="shared" si="5"/>
        <v>0.99999699142364962</v>
      </c>
    </row>
    <row r="366" spans="1:4" x14ac:dyDescent="0.25">
      <c r="A366">
        <v>2.1971633338345731E-3</v>
      </c>
      <c r="B366" s="1">
        <v>1355</v>
      </c>
      <c r="C366" s="2">
        <v>0.78824898196625948</v>
      </c>
      <c r="D366" s="2">
        <f t="shared" si="5"/>
        <v>0.99999696308216235</v>
      </c>
    </row>
    <row r="367" spans="1:4" x14ac:dyDescent="0.25">
      <c r="A367">
        <v>2.2003851968438459E-3</v>
      </c>
      <c r="B367" s="1">
        <v>1354</v>
      </c>
      <c r="C367" s="2">
        <v>0.78766724840023272</v>
      </c>
      <c r="D367" s="2">
        <f t="shared" si="5"/>
        <v>0.99999693447369176</v>
      </c>
    </row>
    <row r="368" spans="1:4" x14ac:dyDescent="0.25">
      <c r="A368">
        <v>2.2010271460014552E-3</v>
      </c>
      <c r="B368" s="1">
        <v>1353</v>
      </c>
      <c r="C368" s="2">
        <v>0.78708551483420597</v>
      </c>
      <c r="D368" s="2">
        <f t="shared" si="5"/>
        <v>0.99999690559572274</v>
      </c>
    </row>
    <row r="369" spans="1:4" x14ac:dyDescent="0.25">
      <c r="A369">
        <v>2.2188569292551641E-3</v>
      </c>
      <c r="B369" s="1">
        <v>1352</v>
      </c>
      <c r="C369" s="2">
        <v>0.78650378126817921</v>
      </c>
      <c r="D369" s="2">
        <f t="shared" si="5"/>
        <v>0.99999687644571644</v>
      </c>
    </row>
    <row r="370" spans="1:4" x14ac:dyDescent="0.25">
      <c r="A370">
        <v>2.2227413533565392E-3</v>
      </c>
      <c r="B370" s="1">
        <v>1351</v>
      </c>
      <c r="C370" s="2">
        <v>0.78592204770215246</v>
      </c>
      <c r="D370" s="2">
        <f t="shared" si="5"/>
        <v>0.99999684702111047</v>
      </c>
    </row>
    <row r="371" spans="1:4" x14ac:dyDescent="0.25">
      <c r="A371">
        <v>2.2285297218391791E-3</v>
      </c>
      <c r="B371" s="1">
        <v>1350</v>
      </c>
      <c r="C371" s="2">
        <v>0.78534031413612571</v>
      </c>
      <c r="D371" s="2">
        <f t="shared" si="5"/>
        <v>0.99999681731931778</v>
      </c>
    </row>
    <row r="372" spans="1:4" x14ac:dyDescent="0.25">
      <c r="A372">
        <v>2.2476053783053729E-3</v>
      </c>
      <c r="B372" s="1">
        <v>1349</v>
      </c>
      <c r="C372" s="2">
        <v>0.78475858057009884</v>
      </c>
      <c r="D372" s="2">
        <f t="shared" si="5"/>
        <v>0.99999678733772734</v>
      </c>
    </row>
    <row r="373" spans="1:4" x14ac:dyDescent="0.25">
      <c r="A373">
        <v>2.2481886553949999E-3</v>
      </c>
      <c r="B373" s="1">
        <v>1348</v>
      </c>
      <c r="C373" s="2">
        <v>0.78417684700407209</v>
      </c>
      <c r="D373" s="2">
        <f t="shared" si="5"/>
        <v>0.99999675707370339</v>
      </c>
    </row>
    <row r="374" spans="1:4" x14ac:dyDescent="0.25">
      <c r="A374">
        <v>2.258931654409269E-3</v>
      </c>
      <c r="B374" s="1">
        <v>1347</v>
      </c>
      <c r="C374" s="2">
        <v>0.78359511343804533</v>
      </c>
      <c r="D374" s="2">
        <f t="shared" si="5"/>
        <v>0.99999672652458527</v>
      </c>
    </row>
    <row r="375" spans="1:4" x14ac:dyDescent="0.25">
      <c r="A375">
        <v>2.2613734843156541E-3</v>
      </c>
      <c r="B375" s="1">
        <v>1346</v>
      </c>
      <c r="C375" s="2">
        <v>0.78301337987201858</v>
      </c>
      <c r="D375" s="2">
        <f t="shared" si="5"/>
        <v>0.99999669568768734</v>
      </c>
    </row>
    <row r="376" spans="1:4" x14ac:dyDescent="0.25">
      <c r="A376">
        <v>2.281206577752326E-3</v>
      </c>
      <c r="B376" s="1">
        <v>1345</v>
      </c>
      <c r="C376" s="2">
        <v>0.78243164630599182</v>
      </c>
      <c r="D376" s="2">
        <f t="shared" si="5"/>
        <v>0.99999666456029879</v>
      </c>
    </row>
    <row r="377" spans="1:4" x14ac:dyDescent="0.25">
      <c r="A377">
        <v>2.3018507724925641E-3</v>
      </c>
      <c r="B377" s="1">
        <v>1344</v>
      </c>
      <c r="C377" s="2">
        <v>0.78184991273996507</v>
      </c>
      <c r="D377" s="2">
        <f t="shared" si="5"/>
        <v>0.9999966331396829</v>
      </c>
    </row>
    <row r="378" spans="1:4" x14ac:dyDescent="0.25">
      <c r="A378">
        <v>2.3186050615353619E-3</v>
      </c>
      <c r="B378" s="1">
        <v>1343</v>
      </c>
      <c r="C378" s="2">
        <v>0.78126817917393832</v>
      </c>
      <c r="D378" s="2">
        <f t="shared" si="5"/>
        <v>0.99999660142307767</v>
      </c>
    </row>
    <row r="379" spans="1:4" x14ac:dyDescent="0.25">
      <c r="A379">
        <v>2.3195646355605999E-3</v>
      </c>
      <c r="B379" s="1">
        <v>1342</v>
      </c>
      <c r="C379" s="2">
        <v>0.78068644560791156</v>
      </c>
      <c r="D379" s="2">
        <f t="shared" si="5"/>
        <v>0.99999656940769455</v>
      </c>
    </row>
    <row r="380" spans="1:4" x14ac:dyDescent="0.25">
      <c r="A380">
        <v>2.3224487900042061E-3</v>
      </c>
      <c r="B380" s="1">
        <v>1341</v>
      </c>
      <c r="C380" s="2">
        <v>0.78010471204188481</v>
      </c>
      <c r="D380" s="2">
        <f t="shared" si="5"/>
        <v>0.99999653709071912</v>
      </c>
    </row>
    <row r="381" spans="1:4" x14ac:dyDescent="0.25">
      <c r="A381">
        <v>2.3239361308312612E-3</v>
      </c>
      <c r="B381" s="1">
        <v>1340</v>
      </c>
      <c r="C381" s="2">
        <v>0.77952297847585805</v>
      </c>
      <c r="D381" s="2">
        <f t="shared" si="5"/>
        <v>0.99999650446931021</v>
      </c>
    </row>
    <row r="382" spans="1:4" x14ac:dyDescent="0.25">
      <c r="A382">
        <v>2.3280046763411999E-3</v>
      </c>
      <c r="B382" s="1">
        <v>1339</v>
      </c>
      <c r="C382" s="2">
        <v>0.7789412449098313</v>
      </c>
      <c r="D382" s="2">
        <f t="shared" si="5"/>
        <v>0.99999647154060012</v>
      </c>
    </row>
    <row r="383" spans="1:4" x14ac:dyDescent="0.25">
      <c r="A383">
        <v>2.3335128343204841E-3</v>
      </c>
      <c r="B383" s="1">
        <v>1338</v>
      </c>
      <c r="C383" s="2">
        <v>0.77835951134380454</v>
      </c>
      <c r="D383" s="2">
        <f t="shared" si="5"/>
        <v>0.99999643830169394</v>
      </c>
    </row>
    <row r="384" spans="1:4" x14ac:dyDescent="0.25">
      <c r="A384">
        <v>2.334548302557526E-3</v>
      </c>
      <c r="B384" s="1">
        <v>1337</v>
      </c>
      <c r="C384" s="2">
        <v>0.77777777777777779</v>
      </c>
      <c r="D384" s="2">
        <f t="shared" si="5"/>
        <v>0.99999640474966955</v>
      </c>
    </row>
    <row r="385" spans="1:4" x14ac:dyDescent="0.25">
      <c r="A385">
        <v>2.3351537944134031E-3</v>
      </c>
      <c r="B385" s="1">
        <v>1336</v>
      </c>
      <c r="C385" s="2">
        <v>0.77719604421175104</v>
      </c>
      <c r="D385" s="2">
        <f t="shared" si="5"/>
        <v>0.99999637088157733</v>
      </c>
    </row>
    <row r="386" spans="1:4" x14ac:dyDescent="0.25">
      <c r="A386">
        <v>2.3359711434447479E-3</v>
      </c>
      <c r="B386" s="1">
        <v>1335</v>
      </c>
      <c r="C386" s="2">
        <v>0.77661431064572428</v>
      </c>
      <c r="D386" s="2">
        <f t="shared" si="5"/>
        <v>0.99999633669443977</v>
      </c>
    </row>
    <row r="387" spans="1:4" x14ac:dyDescent="0.25">
      <c r="A387">
        <v>2.3372374569864411E-3</v>
      </c>
      <c r="B387" s="1">
        <v>1334</v>
      </c>
      <c r="C387" s="2">
        <v>0.77603257707969753</v>
      </c>
      <c r="D387" s="2">
        <f t="shared" ref="D387:D450" si="6">1-EXP(-$F$2*B387)</f>
        <v>0.99999630218525148</v>
      </c>
    </row>
    <row r="388" spans="1:4" x14ac:dyDescent="0.25">
      <c r="A388">
        <v>2.344258349749162E-3</v>
      </c>
      <c r="B388" s="1">
        <v>1333</v>
      </c>
      <c r="C388" s="2">
        <v>0.77545084351367077</v>
      </c>
      <c r="D388" s="2">
        <f t="shared" si="6"/>
        <v>0.99999626735097868</v>
      </c>
    </row>
    <row r="389" spans="1:4" x14ac:dyDescent="0.25">
      <c r="A389">
        <v>2.3640426126162462E-3</v>
      </c>
      <c r="B389" s="1">
        <v>1332</v>
      </c>
      <c r="C389" s="2">
        <v>0.77486910994764402</v>
      </c>
      <c r="D389" s="2">
        <f t="shared" si="6"/>
        <v>0.99999623218855882</v>
      </c>
    </row>
    <row r="390" spans="1:4" x14ac:dyDescent="0.25">
      <c r="A390">
        <v>2.3668871312779731E-3</v>
      </c>
      <c r="B390" s="1">
        <v>1331</v>
      </c>
      <c r="C390" s="2">
        <v>0.77428737638161726</v>
      </c>
      <c r="D390" s="2">
        <f t="shared" si="6"/>
        <v>0.99999619669490092</v>
      </c>
    </row>
    <row r="391" spans="1:4" x14ac:dyDescent="0.25">
      <c r="A391">
        <v>2.375722379870493E-3</v>
      </c>
      <c r="B391" s="1">
        <v>1330</v>
      </c>
      <c r="C391" s="2">
        <v>0.77370564281559051</v>
      </c>
      <c r="D391" s="2">
        <f t="shared" si="6"/>
        <v>0.99999616086688448</v>
      </c>
    </row>
    <row r="392" spans="1:4" x14ac:dyDescent="0.25">
      <c r="A392">
        <v>2.37809218268481E-3</v>
      </c>
      <c r="B392" s="1">
        <v>1329</v>
      </c>
      <c r="C392" s="2">
        <v>0.77312390924956365</v>
      </c>
      <c r="D392" s="2">
        <f t="shared" si="6"/>
        <v>0.99999612470135979</v>
      </c>
    </row>
    <row r="393" spans="1:4" x14ac:dyDescent="0.25">
      <c r="A393">
        <v>2.3801945670675062E-3</v>
      </c>
      <c r="B393" s="1">
        <v>1328</v>
      </c>
      <c r="C393" s="2">
        <v>0.77254217568353689</v>
      </c>
      <c r="D393" s="2">
        <f t="shared" si="6"/>
        <v>0.99999608819514751</v>
      </c>
    </row>
    <row r="394" spans="1:4" x14ac:dyDescent="0.25">
      <c r="A394">
        <v>2.396332996071671E-3</v>
      </c>
      <c r="B394" s="1">
        <v>1327</v>
      </c>
      <c r="C394" s="2">
        <v>0.77196044211751014</v>
      </c>
      <c r="D394" s="2">
        <f t="shared" si="6"/>
        <v>0.99999605134503822</v>
      </c>
    </row>
    <row r="395" spans="1:4" x14ac:dyDescent="0.25">
      <c r="A395">
        <v>2.4077824425727812E-3</v>
      </c>
      <c r="B395" s="1">
        <v>1326</v>
      </c>
      <c r="C395" s="2">
        <v>0.77137870855148338</v>
      </c>
      <c r="D395" s="2">
        <f t="shared" si="6"/>
        <v>0.99999601414779238</v>
      </c>
    </row>
    <row r="396" spans="1:4" x14ac:dyDescent="0.25">
      <c r="A396">
        <v>2.4101767636105502E-3</v>
      </c>
      <c r="B396" s="1">
        <v>1325</v>
      </c>
      <c r="C396" s="2">
        <v>0.77079697498545663</v>
      </c>
      <c r="D396" s="2">
        <f t="shared" si="6"/>
        <v>0.99999597660013984</v>
      </c>
    </row>
    <row r="397" spans="1:4" x14ac:dyDescent="0.25">
      <c r="A397">
        <v>2.4129682650181339E-3</v>
      </c>
      <c r="B397" s="1">
        <v>1324</v>
      </c>
      <c r="C397" s="2">
        <v>0.77021524141942987</v>
      </c>
      <c r="D397" s="2">
        <f t="shared" si="6"/>
        <v>0.99999593869877967</v>
      </c>
    </row>
    <row r="398" spans="1:4" x14ac:dyDescent="0.25">
      <c r="A398">
        <v>2.426839122579683E-3</v>
      </c>
      <c r="B398" s="1">
        <v>1323</v>
      </c>
      <c r="C398" s="2">
        <v>0.76963350785340312</v>
      </c>
      <c r="D398" s="2">
        <f t="shared" si="6"/>
        <v>0.99999590044037989</v>
      </c>
    </row>
    <row r="399" spans="1:4" x14ac:dyDescent="0.25">
      <c r="A399">
        <v>2.4556296877724648E-3</v>
      </c>
      <c r="B399" s="1">
        <v>1322</v>
      </c>
      <c r="C399" s="2">
        <v>0.76905177428737637</v>
      </c>
      <c r="D399" s="2">
        <f t="shared" si="6"/>
        <v>0.99999586182157718</v>
      </c>
    </row>
    <row r="400" spans="1:4" x14ac:dyDescent="0.25">
      <c r="A400">
        <v>2.458294499405711E-3</v>
      </c>
      <c r="B400" s="1">
        <v>1321</v>
      </c>
      <c r="C400" s="2">
        <v>0.76847004072134961</v>
      </c>
      <c r="D400" s="2">
        <f t="shared" si="6"/>
        <v>0.99999582283897637</v>
      </c>
    </row>
    <row r="401" spans="1:4" x14ac:dyDescent="0.25">
      <c r="A401">
        <v>2.4644650778639092E-3</v>
      </c>
      <c r="B401" s="1">
        <v>1320</v>
      </c>
      <c r="C401" s="2">
        <v>0.76788830715532286</v>
      </c>
      <c r="D401" s="2">
        <f t="shared" si="6"/>
        <v>0.99999578348915041</v>
      </c>
    </row>
    <row r="402" spans="1:4" x14ac:dyDescent="0.25">
      <c r="A402">
        <v>2.4661166279664748E-3</v>
      </c>
      <c r="B402" s="1">
        <v>1319</v>
      </c>
      <c r="C402" s="2">
        <v>0.7673065735892961</v>
      </c>
      <c r="D402" s="2">
        <f t="shared" si="6"/>
        <v>0.99999574376863987</v>
      </c>
    </row>
    <row r="403" spans="1:4" x14ac:dyDescent="0.25">
      <c r="A403">
        <v>2.471700669658405E-3</v>
      </c>
      <c r="B403" s="1">
        <v>1318</v>
      </c>
      <c r="C403" s="2">
        <v>0.76672484002326935</v>
      </c>
      <c r="D403" s="2">
        <f t="shared" si="6"/>
        <v>0.99999570367395296</v>
      </c>
    </row>
    <row r="404" spans="1:4" x14ac:dyDescent="0.25">
      <c r="A404">
        <v>2.4726777721775228E-3</v>
      </c>
      <c r="B404" s="1">
        <v>1317</v>
      </c>
      <c r="C404" s="2">
        <v>0.7661431064572426</v>
      </c>
      <c r="D404" s="2">
        <f t="shared" si="6"/>
        <v>0.99999566320156485</v>
      </c>
    </row>
    <row r="405" spans="1:4" x14ac:dyDescent="0.25">
      <c r="A405">
        <v>2.4798054533577969E-3</v>
      </c>
      <c r="B405" s="1">
        <v>1316</v>
      </c>
      <c r="C405" s="2">
        <v>0.76556137289121584</v>
      </c>
      <c r="D405" s="2">
        <f t="shared" si="6"/>
        <v>0.99999562234791739</v>
      </c>
    </row>
    <row r="406" spans="1:4" x14ac:dyDescent="0.25">
      <c r="A406">
        <v>2.492037399965064E-3</v>
      </c>
      <c r="B406" s="1">
        <v>1315</v>
      </c>
      <c r="C406" s="2">
        <v>0.76497963932518909</v>
      </c>
      <c r="D406" s="2">
        <f t="shared" si="6"/>
        <v>0.99999558110941911</v>
      </c>
    </row>
    <row r="407" spans="1:4" x14ac:dyDescent="0.25">
      <c r="A407">
        <v>2.500841119762232E-3</v>
      </c>
      <c r="B407" s="1">
        <v>1314</v>
      </c>
      <c r="C407" s="2">
        <v>0.76439790575916233</v>
      </c>
      <c r="D407" s="2">
        <f t="shared" si="6"/>
        <v>0.99999553948244468</v>
      </c>
    </row>
    <row r="408" spans="1:4" x14ac:dyDescent="0.25">
      <c r="A408">
        <v>2.502934754673114E-3</v>
      </c>
      <c r="B408" s="1">
        <v>1313</v>
      </c>
      <c r="C408" s="2">
        <v>0.76381617219313558</v>
      </c>
      <c r="D408" s="2">
        <f t="shared" si="6"/>
        <v>0.99999549746333438</v>
      </c>
    </row>
    <row r="409" spans="1:4" x14ac:dyDescent="0.25">
      <c r="A409">
        <v>2.5154632742361289E-3</v>
      </c>
      <c r="B409" s="1">
        <v>1312</v>
      </c>
      <c r="C409" s="2">
        <v>0.76323443862710882</v>
      </c>
      <c r="D409" s="2">
        <f t="shared" si="6"/>
        <v>0.99999545504839438</v>
      </c>
    </row>
    <row r="410" spans="1:4" x14ac:dyDescent="0.25">
      <c r="A410">
        <v>2.5266570261723849E-3</v>
      </c>
      <c r="B410" s="1">
        <v>1311</v>
      </c>
      <c r="C410" s="2">
        <v>0.76265270506108207</v>
      </c>
      <c r="D410" s="2">
        <f t="shared" si="6"/>
        <v>0.99999541223389576</v>
      </c>
    </row>
    <row r="411" spans="1:4" x14ac:dyDescent="0.25">
      <c r="A411">
        <v>2.5392020851725539E-3</v>
      </c>
      <c r="B411" s="1">
        <v>1310</v>
      </c>
      <c r="C411" s="2">
        <v>0.76207097149505532</v>
      </c>
      <c r="D411" s="2">
        <f t="shared" si="6"/>
        <v>0.99999536901607466</v>
      </c>
    </row>
    <row r="412" spans="1:4" x14ac:dyDescent="0.25">
      <c r="A412">
        <v>2.5412869134523448E-3</v>
      </c>
      <c r="B412" s="1">
        <v>1309</v>
      </c>
      <c r="C412" s="2">
        <v>0.76148923792902845</v>
      </c>
      <c r="D412" s="2">
        <f t="shared" si="6"/>
        <v>0.99999532539113167</v>
      </c>
    </row>
    <row r="413" spans="1:4" x14ac:dyDescent="0.25">
      <c r="A413">
        <v>2.541301562013154E-3</v>
      </c>
      <c r="B413" s="1">
        <v>1308</v>
      </c>
      <c r="C413" s="2">
        <v>0.7609075043630017</v>
      </c>
      <c r="D413" s="2">
        <f t="shared" si="6"/>
        <v>0.99999528135523164</v>
      </c>
    </row>
    <row r="414" spans="1:4" x14ac:dyDescent="0.25">
      <c r="A414">
        <v>2.5512020314687471E-3</v>
      </c>
      <c r="B414" s="1">
        <v>1307</v>
      </c>
      <c r="C414" s="2">
        <v>0.76032577079697494</v>
      </c>
      <c r="D414" s="2">
        <f t="shared" si="6"/>
        <v>0.99999523690450309</v>
      </c>
    </row>
    <row r="415" spans="1:4" x14ac:dyDescent="0.25">
      <c r="A415">
        <v>2.555464952032183E-3</v>
      </c>
      <c r="B415" s="1">
        <v>1306</v>
      </c>
      <c r="C415" s="2">
        <v>0.75974403723094819</v>
      </c>
      <c r="D415" s="2">
        <f t="shared" si="6"/>
        <v>0.9999951920350385</v>
      </c>
    </row>
    <row r="416" spans="1:4" x14ac:dyDescent="0.25">
      <c r="A416">
        <v>2.560944976442991E-3</v>
      </c>
      <c r="B416" s="1">
        <v>1305</v>
      </c>
      <c r="C416" s="2">
        <v>0.75916230366492143</v>
      </c>
      <c r="D416" s="2">
        <f t="shared" si="6"/>
        <v>0.99999514674289303</v>
      </c>
    </row>
    <row r="417" spans="1:4" x14ac:dyDescent="0.25">
      <c r="A417">
        <v>2.5623004478000371E-3</v>
      </c>
      <c r="B417" s="1">
        <v>1304</v>
      </c>
      <c r="C417" s="2">
        <v>0.75858057009889468</v>
      </c>
      <c r="D417" s="2">
        <f t="shared" si="6"/>
        <v>0.99999510102408506</v>
      </c>
    </row>
    <row r="418" spans="1:4" x14ac:dyDescent="0.25">
      <c r="A418">
        <v>2.5626253997893529E-3</v>
      </c>
      <c r="B418" s="1">
        <v>1303</v>
      </c>
      <c r="C418" s="2">
        <v>0.75799883653286793</v>
      </c>
      <c r="D418" s="2">
        <f t="shared" si="6"/>
        <v>0.99999505487459539</v>
      </c>
    </row>
    <row r="419" spans="1:4" x14ac:dyDescent="0.25">
      <c r="A419">
        <v>2.568499824609161E-3</v>
      </c>
      <c r="B419" s="1">
        <v>1302</v>
      </c>
      <c r="C419" s="2">
        <v>0.75741710296684117</v>
      </c>
      <c r="D419" s="2">
        <f t="shared" si="6"/>
        <v>0.99999500829036669</v>
      </c>
    </row>
    <row r="420" spans="1:4" x14ac:dyDescent="0.25">
      <c r="A420">
        <v>2.581372296077022E-3</v>
      </c>
      <c r="B420" s="1">
        <v>1301</v>
      </c>
      <c r="C420" s="2">
        <v>0.75683536940081442</v>
      </c>
      <c r="D420" s="2">
        <f t="shared" si="6"/>
        <v>0.99999496126730392</v>
      </c>
    </row>
    <row r="421" spans="1:4" x14ac:dyDescent="0.25">
      <c r="A421">
        <v>2.5938641405663931E-3</v>
      </c>
      <c r="B421" s="1">
        <v>1300</v>
      </c>
      <c r="C421" s="2">
        <v>0.75625363583478766</v>
      </c>
      <c r="D421" s="2">
        <f t="shared" si="6"/>
        <v>0.99999491380127281</v>
      </c>
    </row>
    <row r="422" spans="1:4" x14ac:dyDescent="0.25">
      <c r="A422">
        <v>2.6010756231543701E-3</v>
      </c>
      <c r="B422" s="1">
        <v>1299</v>
      </c>
      <c r="C422" s="2">
        <v>0.75567190226876091</v>
      </c>
      <c r="D422" s="2">
        <f t="shared" si="6"/>
        <v>0.99999486588810083</v>
      </c>
    </row>
    <row r="423" spans="1:4" x14ac:dyDescent="0.25">
      <c r="A423">
        <v>2.6054978740572832E-3</v>
      </c>
      <c r="B423" s="1">
        <v>1298</v>
      </c>
      <c r="C423" s="2">
        <v>0.75509016870273415</v>
      </c>
      <c r="D423" s="2">
        <f t="shared" si="6"/>
        <v>0.99999481752357555</v>
      </c>
    </row>
    <row r="424" spans="1:4" x14ac:dyDescent="0.25">
      <c r="A424">
        <v>2.61072036624499E-3</v>
      </c>
      <c r="B424" s="1">
        <v>1297</v>
      </c>
      <c r="C424" s="2">
        <v>0.7545084351367074</v>
      </c>
      <c r="D424" s="2">
        <f t="shared" si="6"/>
        <v>0.99999476870344528</v>
      </c>
    </row>
    <row r="425" spans="1:4" x14ac:dyDescent="0.25">
      <c r="A425">
        <v>2.614250446048461E-3</v>
      </c>
      <c r="B425" s="1">
        <v>1296</v>
      </c>
      <c r="C425" s="2">
        <v>0.75392670157068065</v>
      </c>
      <c r="D425" s="2">
        <f t="shared" si="6"/>
        <v>0.999994719423418</v>
      </c>
    </row>
    <row r="426" spans="1:4" x14ac:dyDescent="0.25">
      <c r="A426">
        <v>2.6147448207450852E-3</v>
      </c>
      <c r="B426" s="1">
        <v>1295</v>
      </c>
      <c r="C426" s="2">
        <v>0.75334496800465389</v>
      </c>
      <c r="D426" s="2">
        <f t="shared" si="6"/>
        <v>0.99999466967916151</v>
      </c>
    </row>
    <row r="427" spans="1:4" x14ac:dyDescent="0.25">
      <c r="A427">
        <v>2.6206190305322341E-3</v>
      </c>
      <c r="B427" s="1">
        <v>1294</v>
      </c>
      <c r="C427" s="2">
        <v>0.75276323443862714</v>
      </c>
      <c r="D427" s="2">
        <f t="shared" si="6"/>
        <v>0.99999461946630253</v>
      </c>
    </row>
    <row r="428" spans="1:4" x14ac:dyDescent="0.25">
      <c r="A428">
        <v>2.6223209238971372E-3</v>
      </c>
      <c r="B428" s="1">
        <v>1293</v>
      </c>
      <c r="C428" s="2">
        <v>0.75218150087260038</v>
      </c>
      <c r="D428" s="2">
        <f t="shared" si="6"/>
        <v>0.9999945687804267</v>
      </c>
    </row>
    <row r="429" spans="1:4" x14ac:dyDescent="0.25">
      <c r="A429">
        <v>2.6586418091812951E-3</v>
      </c>
      <c r="B429" s="1">
        <v>1292</v>
      </c>
      <c r="C429" s="2">
        <v>0.75159976730657363</v>
      </c>
      <c r="D429" s="2">
        <f t="shared" si="6"/>
        <v>0.99999451761707825</v>
      </c>
    </row>
    <row r="430" spans="1:4" x14ac:dyDescent="0.25">
      <c r="A430">
        <v>2.6632127926181641E-3</v>
      </c>
      <c r="B430" s="1">
        <v>1291</v>
      </c>
      <c r="C430" s="2">
        <v>0.75101803374054688</v>
      </c>
      <c r="D430" s="2">
        <f t="shared" si="6"/>
        <v>0.99999446597175923</v>
      </c>
    </row>
    <row r="431" spans="1:4" x14ac:dyDescent="0.25">
      <c r="A431">
        <v>2.670883384713552E-3</v>
      </c>
      <c r="B431" s="1">
        <v>1290</v>
      </c>
      <c r="C431" s="2">
        <v>0.75043630017452012</v>
      </c>
      <c r="D431" s="2">
        <f t="shared" si="6"/>
        <v>0.99999441383992926</v>
      </c>
    </row>
    <row r="432" spans="1:4" x14ac:dyDescent="0.25">
      <c r="A432">
        <v>2.6734786161376478E-3</v>
      </c>
      <c r="B432" s="1">
        <v>1289</v>
      </c>
      <c r="C432" s="2">
        <v>0.74985456660849326</v>
      </c>
      <c r="D432" s="2">
        <f t="shared" si="6"/>
        <v>0.99999436121700536</v>
      </c>
    </row>
    <row r="433" spans="1:4" x14ac:dyDescent="0.25">
      <c r="A433">
        <v>2.6872753576475672E-3</v>
      </c>
      <c r="B433" s="1">
        <v>1288</v>
      </c>
      <c r="C433" s="2">
        <v>0.7492728330424665</v>
      </c>
      <c r="D433" s="2">
        <f t="shared" si="6"/>
        <v>0.99999430809836121</v>
      </c>
    </row>
    <row r="434" spans="1:4" x14ac:dyDescent="0.25">
      <c r="A434">
        <v>2.6936547053271198E-3</v>
      </c>
      <c r="B434" s="1">
        <v>1287</v>
      </c>
      <c r="C434" s="2">
        <v>0.74869109947643975</v>
      </c>
      <c r="D434" s="2">
        <f t="shared" si="6"/>
        <v>0.99999425447932722</v>
      </c>
    </row>
    <row r="435" spans="1:4" x14ac:dyDescent="0.25">
      <c r="A435">
        <v>2.6964163633516058E-3</v>
      </c>
      <c r="B435" s="1">
        <v>1286</v>
      </c>
      <c r="C435" s="2">
        <v>0.74810936591041299</v>
      </c>
      <c r="D435" s="2">
        <f t="shared" si="6"/>
        <v>0.99999420035518949</v>
      </c>
    </row>
    <row r="436" spans="1:4" x14ac:dyDescent="0.25">
      <c r="A436">
        <v>2.698645755579987E-3</v>
      </c>
      <c r="B436" s="1">
        <v>1285</v>
      </c>
      <c r="C436" s="2">
        <v>0.74752763234438624</v>
      </c>
      <c r="D436" s="2">
        <f t="shared" si="6"/>
        <v>0.99999414572118983</v>
      </c>
    </row>
    <row r="437" spans="1:4" x14ac:dyDescent="0.25">
      <c r="A437">
        <v>2.700469917298109E-3</v>
      </c>
      <c r="B437" s="1">
        <v>1284</v>
      </c>
      <c r="C437" s="2">
        <v>0.74694589877835948</v>
      </c>
      <c r="D437" s="2">
        <f t="shared" si="6"/>
        <v>0.9999940905725252</v>
      </c>
    </row>
    <row r="438" spans="1:4" x14ac:dyDescent="0.25">
      <c r="A438">
        <v>2.7228958798535259E-3</v>
      </c>
      <c r="B438" s="1">
        <v>1283</v>
      </c>
      <c r="C438" s="2">
        <v>0.74636416521233273</v>
      </c>
      <c r="D438" s="2">
        <f t="shared" si="6"/>
        <v>0.99999403490434735</v>
      </c>
    </row>
    <row r="439" spans="1:4" x14ac:dyDescent="0.25">
      <c r="A439">
        <v>2.7264895180497679E-3</v>
      </c>
      <c r="B439" s="1">
        <v>1282</v>
      </c>
      <c r="C439" s="2">
        <v>0.74578243164630598</v>
      </c>
      <c r="D439" s="2">
        <f t="shared" si="6"/>
        <v>0.99999397871176232</v>
      </c>
    </row>
    <row r="440" spans="1:4" x14ac:dyDescent="0.25">
      <c r="A440">
        <v>2.735461962929842E-3</v>
      </c>
      <c r="B440" s="1">
        <v>1281</v>
      </c>
      <c r="C440" s="2">
        <v>0.74520069808027922</v>
      </c>
      <c r="D440" s="2">
        <f t="shared" si="6"/>
        <v>0.99999392198983017</v>
      </c>
    </row>
    <row r="441" spans="1:4" x14ac:dyDescent="0.25">
      <c r="A441">
        <v>2.7446249201945609E-3</v>
      </c>
      <c r="B441" s="1">
        <v>1280</v>
      </c>
      <c r="C441" s="2">
        <v>0.74461896451425247</v>
      </c>
      <c r="D441" s="2">
        <f t="shared" si="6"/>
        <v>0.99999386473356422</v>
      </c>
    </row>
    <row r="442" spans="1:4" x14ac:dyDescent="0.25">
      <c r="A442">
        <v>2.7477290518496118E-3</v>
      </c>
      <c r="B442" s="1">
        <v>1279</v>
      </c>
      <c r="C442" s="2">
        <v>0.74403723094822571</v>
      </c>
      <c r="D442" s="2">
        <f t="shared" si="6"/>
        <v>0.99999380693793094</v>
      </c>
    </row>
    <row r="443" spans="1:4" x14ac:dyDescent="0.25">
      <c r="A443">
        <v>2.7496006742857571E-3</v>
      </c>
      <c r="B443" s="1">
        <v>1278</v>
      </c>
      <c r="C443" s="2">
        <v>0.74345549738219896</v>
      </c>
      <c r="D443" s="2">
        <f t="shared" si="6"/>
        <v>0.9999937485978494</v>
      </c>
    </row>
    <row r="444" spans="1:4" x14ac:dyDescent="0.25">
      <c r="A444">
        <v>2.7502032925725839E-3</v>
      </c>
      <c r="B444" s="1">
        <v>1277</v>
      </c>
      <c r="C444" s="2">
        <v>0.74287376381617221</v>
      </c>
      <c r="D444" s="2">
        <f t="shared" si="6"/>
        <v>0.9999936897081908</v>
      </c>
    </row>
    <row r="445" spans="1:4" x14ac:dyDescent="0.25">
      <c r="A445">
        <v>2.7506229227066692E-3</v>
      </c>
      <c r="B445" s="1">
        <v>1276</v>
      </c>
      <c r="C445" s="2">
        <v>0.74229203025014545</v>
      </c>
      <c r="D445" s="2">
        <f t="shared" si="6"/>
        <v>0.99999363026377786</v>
      </c>
    </row>
    <row r="446" spans="1:4" x14ac:dyDescent="0.25">
      <c r="A446">
        <v>2.7518390059838578E-3</v>
      </c>
      <c r="B446" s="1">
        <v>1275</v>
      </c>
      <c r="C446" s="2">
        <v>0.7417102966841187</v>
      </c>
      <c r="D446" s="2">
        <f t="shared" si="6"/>
        <v>0.99999357025938485</v>
      </c>
    </row>
    <row r="447" spans="1:4" x14ac:dyDescent="0.25">
      <c r="A447">
        <v>2.7532800887988258E-3</v>
      </c>
      <c r="B447" s="1">
        <v>1274</v>
      </c>
      <c r="C447" s="2">
        <v>0.74112856311809194</v>
      </c>
      <c r="D447" s="2">
        <f t="shared" si="6"/>
        <v>0.99999350968973644</v>
      </c>
    </row>
    <row r="448" spans="1:4" x14ac:dyDescent="0.25">
      <c r="A448">
        <v>2.7620494406850331E-3</v>
      </c>
      <c r="B448" s="1">
        <v>1273</v>
      </c>
      <c r="C448" s="2">
        <v>0.74054682955206519</v>
      </c>
      <c r="D448" s="2">
        <f t="shared" si="6"/>
        <v>0.999993448549508</v>
      </c>
    </row>
    <row r="449" spans="1:4" x14ac:dyDescent="0.25">
      <c r="A449">
        <v>2.7652940066802412E-3</v>
      </c>
      <c r="B449" s="1">
        <v>1272</v>
      </c>
      <c r="C449" s="2">
        <v>0.73996509598603843</v>
      </c>
      <c r="D449" s="2">
        <f t="shared" si="6"/>
        <v>0.99999338683332439</v>
      </c>
    </row>
    <row r="450" spans="1:4" x14ac:dyDescent="0.25">
      <c r="A450">
        <v>2.7756435371518728E-3</v>
      </c>
      <c r="B450" s="1">
        <v>1271</v>
      </c>
      <c r="C450" s="2">
        <v>0.73938336242001168</v>
      </c>
      <c r="D450" s="2">
        <f t="shared" si="6"/>
        <v>0.99999332453575995</v>
      </c>
    </row>
    <row r="451" spans="1:4" x14ac:dyDescent="0.25">
      <c r="A451">
        <v>2.7764779285602841E-3</v>
      </c>
      <c r="B451" s="1">
        <v>1270</v>
      </c>
      <c r="C451" s="2">
        <v>0.73880162885398493</v>
      </c>
      <c r="D451" s="2">
        <f t="shared" ref="D451:D514" si="7">1-EXP(-$F$2*B451)</f>
        <v>0.99999326165133806</v>
      </c>
    </row>
    <row r="452" spans="1:4" x14ac:dyDescent="0.25">
      <c r="A452">
        <v>2.7838371935214878E-3</v>
      </c>
      <c r="B452" s="1">
        <v>1269</v>
      </c>
      <c r="C452" s="2">
        <v>0.73821989528795806</v>
      </c>
      <c r="D452" s="2">
        <f t="shared" si="7"/>
        <v>0.99999319817453036</v>
      </c>
    </row>
    <row r="453" spans="1:4" x14ac:dyDescent="0.25">
      <c r="A453">
        <v>2.8019264423551071E-3</v>
      </c>
      <c r="B453" s="1">
        <v>1268</v>
      </c>
      <c r="C453" s="2">
        <v>0.73763816172193131</v>
      </c>
      <c r="D453" s="2">
        <f t="shared" si="7"/>
        <v>0.99999313409975632</v>
      </c>
    </row>
    <row r="454" spans="1:4" x14ac:dyDescent="0.25">
      <c r="A454">
        <v>2.802552356609866E-3</v>
      </c>
      <c r="B454" s="1">
        <v>1267</v>
      </c>
      <c r="C454" s="2">
        <v>0.73705642815590455</v>
      </c>
      <c r="D454" s="2">
        <f t="shared" si="7"/>
        <v>0.99999306942138311</v>
      </c>
    </row>
    <row r="455" spans="1:4" x14ac:dyDescent="0.25">
      <c r="A455">
        <v>2.8025829721632918E-3</v>
      </c>
      <c r="B455" s="1">
        <v>1266</v>
      </c>
      <c r="C455" s="2">
        <v>0.7364746945898778</v>
      </c>
      <c r="D455" s="2">
        <f t="shared" si="7"/>
        <v>0.99999300413372449</v>
      </c>
    </row>
    <row r="456" spans="1:4" x14ac:dyDescent="0.25">
      <c r="A456">
        <v>2.8032939295085102E-3</v>
      </c>
      <c r="B456" s="1">
        <v>1265</v>
      </c>
      <c r="C456" s="2">
        <v>0.73589296102385104</v>
      </c>
      <c r="D456" s="2">
        <f t="shared" si="7"/>
        <v>0.99999293823104118</v>
      </c>
    </row>
    <row r="457" spans="1:4" x14ac:dyDescent="0.25">
      <c r="A457">
        <v>2.8091188829699738E-3</v>
      </c>
      <c r="B457" s="1">
        <v>1264</v>
      </c>
      <c r="C457" s="2">
        <v>0.73531122745782429</v>
      </c>
      <c r="D457" s="2">
        <f t="shared" si="7"/>
        <v>0.99999287170753914</v>
      </c>
    </row>
    <row r="458" spans="1:4" x14ac:dyDescent="0.25">
      <c r="A458">
        <v>2.813845625920131E-3</v>
      </c>
      <c r="B458" s="1">
        <v>1263</v>
      </c>
      <c r="C458" s="2">
        <v>0.73472949389179754</v>
      </c>
      <c r="D458" s="2">
        <f t="shared" si="7"/>
        <v>0.99999280455737038</v>
      </c>
    </row>
    <row r="459" spans="1:4" x14ac:dyDescent="0.25">
      <c r="A459">
        <v>2.8321457988657039E-3</v>
      </c>
      <c r="B459" s="1">
        <v>1262</v>
      </c>
      <c r="C459" s="2">
        <v>0.73414776032577078</v>
      </c>
      <c r="D459" s="2">
        <f t="shared" si="7"/>
        <v>0.99999273677463141</v>
      </c>
    </row>
    <row r="460" spans="1:4" x14ac:dyDescent="0.25">
      <c r="A460">
        <v>2.832562068458722E-3</v>
      </c>
      <c r="B460" s="1">
        <v>1261</v>
      </c>
      <c r="C460" s="2">
        <v>0.73356602675974403</v>
      </c>
      <c r="D460" s="2">
        <f t="shared" si="7"/>
        <v>0.99999266835336331</v>
      </c>
    </row>
    <row r="461" spans="1:4" x14ac:dyDescent="0.25">
      <c r="A461">
        <v>2.8456810861017261E-3</v>
      </c>
      <c r="B461" s="1">
        <v>1260</v>
      </c>
      <c r="C461" s="2">
        <v>0.73298429319371727</v>
      </c>
      <c r="D461" s="2">
        <f t="shared" si="7"/>
        <v>0.99999259928755091</v>
      </c>
    </row>
    <row r="462" spans="1:4" x14ac:dyDescent="0.25">
      <c r="A462">
        <v>2.84594833026186E-3</v>
      </c>
      <c r="B462" s="1">
        <v>1259</v>
      </c>
      <c r="C462" s="2">
        <v>0.73240255962769052</v>
      </c>
      <c r="D462" s="2">
        <f t="shared" si="7"/>
        <v>0.99999252957112261</v>
      </c>
    </row>
    <row r="463" spans="1:4" x14ac:dyDescent="0.25">
      <c r="A463">
        <v>2.8530058454443452E-3</v>
      </c>
      <c r="B463" s="1">
        <v>1258</v>
      </c>
      <c r="C463" s="2">
        <v>0.73182082606166377</v>
      </c>
      <c r="D463" s="2">
        <f t="shared" si="7"/>
        <v>0.99999245919794943</v>
      </c>
    </row>
    <row r="464" spans="1:4" x14ac:dyDescent="0.25">
      <c r="A464">
        <v>2.855426891588686E-3</v>
      </c>
      <c r="B464" s="1">
        <v>1257</v>
      </c>
      <c r="C464" s="2">
        <v>0.73123909249563701</v>
      </c>
      <c r="D464" s="2">
        <f t="shared" si="7"/>
        <v>0.99999238816184455</v>
      </c>
    </row>
    <row r="465" spans="1:4" x14ac:dyDescent="0.25">
      <c r="A465">
        <v>2.8663213080070138E-3</v>
      </c>
      <c r="B465" s="1">
        <v>1256</v>
      </c>
      <c r="C465" s="2">
        <v>0.73065735892961026</v>
      </c>
      <c r="D465" s="2">
        <f t="shared" si="7"/>
        <v>0.99999231645656317</v>
      </c>
    </row>
    <row r="466" spans="1:4" x14ac:dyDescent="0.25">
      <c r="A466">
        <v>2.86869268087242E-3</v>
      </c>
      <c r="B466" s="1">
        <v>1255</v>
      </c>
      <c r="C466" s="2">
        <v>0.7300756253635835</v>
      </c>
      <c r="D466" s="2">
        <f t="shared" si="7"/>
        <v>0.99999224407580134</v>
      </c>
    </row>
    <row r="467" spans="1:4" x14ac:dyDescent="0.25">
      <c r="A467">
        <v>2.8742126832096431E-3</v>
      </c>
      <c r="B467" s="1">
        <v>1254</v>
      </c>
      <c r="C467" s="2">
        <v>0.72949389179755675</v>
      </c>
      <c r="D467" s="2">
        <f t="shared" si="7"/>
        <v>0.99999217101319593</v>
      </c>
    </row>
    <row r="468" spans="1:4" x14ac:dyDescent="0.25">
      <c r="A468">
        <v>2.885783204268022E-3</v>
      </c>
      <c r="B468" s="1">
        <v>1253</v>
      </c>
      <c r="C468" s="2">
        <v>0.72891215823152999</v>
      </c>
      <c r="D468" s="2">
        <f t="shared" si="7"/>
        <v>0.99999209726232385</v>
      </c>
    </row>
    <row r="469" spans="1:4" x14ac:dyDescent="0.25">
      <c r="A469">
        <v>2.8865403417293049E-3</v>
      </c>
      <c r="B469" s="1">
        <v>1252</v>
      </c>
      <c r="C469" s="2">
        <v>0.72833042466550324</v>
      </c>
      <c r="D469" s="2">
        <f t="shared" si="7"/>
        <v>0.99999202281670141</v>
      </c>
    </row>
    <row r="470" spans="1:4" x14ac:dyDescent="0.25">
      <c r="A470">
        <v>2.888950959658465E-3</v>
      </c>
      <c r="B470" s="1">
        <v>1251</v>
      </c>
      <c r="C470" s="2">
        <v>0.72774869109947649</v>
      </c>
      <c r="D470" s="2">
        <f t="shared" si="7"/>
        <v>0.99999194766978394</v>
      </c>
    </row>
    <row r="471" spans="1:4" x14ac:dyDescent="0.25">
      <c r="A471">
        <v>2.890906401055604E-3</v>
      </c>
      <c r="B471" s="1">
        <v>1250</v>
      </c>
      <c r="C471" s="2">
        <v>0.72716695753344973</v>
      </c>
      <c r="D471" s="2">
        <f t="shared" si="7"/>
        <v>0.99999187181496518</v>
      </c>
    </row>
    <row r="472" spans="1:4" x14ac:dyDescent="0.25">
      <c r="A472">
        <v>2.9045680443593458E-3</v>
      </c>
      <c r="B472" s="1">
        <v>1249</v>
      </c>
      <c r="C472" s="2">
        <v>0.72658522396742287</v>
      </c>
      <c r="D472" s="2">
        <f t="shared" si="7"/>
        <v>0.99999179524557624</v>
      </c>
    </row>
    <row r="473" spans="1:4" x14ac:dyDescent="0.25">
      <c r="A473">
        <v>2.909424259072035E-3</v>
      </c>
      <c r="B473" s="1">
        <v>1248</v>
      </c>
      <c r="C473" s="2">
        <v>0.72600349040139611</v>
      </c>
      <c r="D473" s="2">
        <f t="shared" si="7"/>
        <v>0.99999171795488606</v>
      </c>
    </row>
    <row r="474" spans="1:4" x14ac:dyDescent="0.25">
      <c r="A474">
        <v>2.9196756244821431E-3</v>
      </c>
      <c r="B474" s="1">
        <v>1247</v>
      </c>
      <c r="C474" s="2">
        <v>0.72542175683536936</v>
      </c>
      <c r="D474" s="2">
        <f t="shared" si="7"/>
        <v>0.99999163993609952</v>
      </c>
    </row>
    <row r="475" spans="1:4" x14ac:dyDescent="0.25">
      <c r="A475">
        <v>2.92294511918556E-3</v>
      </c>
      <c r="B475" s="1">
        <v>1246</v>
      </c>
      <c r="C475" s="2">
        <v>0.7248400232693426</v>
      </c>
      <c r="D475" s="2">
        <f t="shared" si="7"/>
        <v>0.99999156118235799</v>
      </c>
    </row>
    <row r="476" spans="1:4" x14ac:dyDescent="0.25">
      <c r="A476">
        <v>2.9293152224073582E-3</v>
      </c>
      <c r="B476" s="1">
        <v>1245</v>
      </c>
      <c r="C476" s="2">
        <v>0.72425828970331585</v>
      </c>
      <c r="D476" s="2">
        <f t="shared" si="7"/>
        <v>0.9999914816867379</v>
      </c>
    </row>
    <row r="477" spans="1:4" x14ac:dyDescent="0.25">
      <c r="A477">
        <v>2.9311607199893341E-3</v>
      </c>
      <c r="B477" s="1">
        <v>1244</v>
      </c>
      <c r="C477" s="2">
        <v>0.7236765561372891</v>
      </c>
      <c r="D477" s="2">
        <f t="shared" si="7"/>
        <v>0.99999140144225074</v>
      </c>
    </row>
    <row r="478" spans="1:4" x14ac:dyDescent="0.25">
      <c r="A478">
        <v>2.9315266947889111E-3</v>
      </c>
      <c r="B478" s="1">
        <v>1243</v>
      </c>
      <c r="C478" s="2">
        <v>0.72309482257126234</v>
      </c>
      <c r="D478" s="2">
        <f t="shared" si="7"/>
        <v>0.9999913204418418</v>
      </c>
    </row>
    <row r="479" spans="1:4" x14ac:dyDescent="0.25">
      <c r="A479">
        <v>2.948933291784916E-3</v>
      </c>
      <c r="B479" s="1">
        <v>1242</v>
      </c>
      <c r="C479" s="2">
        <v>0.72251308900523559</v>
      </c>
      <c r="D479" s="2">
        <f t="shared" si="7"/>
        <v>0.99999123867839024</v>
      </c>
    </row>
    <row r="480" spans="1:4" x14ac:dyDescent="0.25">
      <c r="A480">
        <v>2.9621127269024989E-3</v>
      </c>
      <c r="B480" s="1">
        <v>1241</v>
      </c>
      <c r="C480" s="2">
        <v>0.72193135543920883</v>
      </c>
      <c r="D480" s="2">
        <f t="shared" si="7"/>
        <v>0.9999911561447079</v>
      </c>
    </row>
    <row r="481" spans="1:4" x14ac:dyDescent="0.25">
      <c r="A481">
        <v>2.9694585527590971E-3</v>
      </c>
      <c r="B481" s="1">
        <v>1240</v>
      </c>
      <c r="C481" s="2">
        <v>0.72134962187318208</v>
      </c>
      <c r="D481" s="2">
        <f t="shared" si="7"/>
        <v>0.99999107283353927</v>
      </c>
    </row>
    <row r="482" spans="1:4" x14ac:dyDescent="0.25">
      <c r="A482">
        <v>2.9740507374841352E-3</v>
      </c>
      <c r="B482" s="1">
        <v>1239</v>
      </c>
      <c r="C482" s="2">
        <v>0.72076788830715532</v>
      </c>
      <c r="D482" s="2">
        <f t="shared" si="7"/>
        <v>0.99999098873755998</v>
      </c>
    </row>
    <row r="483" spans="1:4" x14ac:dyDescent="0.25">
      <c r="A483">
        <v>2.9793465636519518E-3</v>
      </c>
      <c r="B483" s="1">
        <v>1238</v>
      </c>
      <c r="C483" s="2">
        <v>0.72018615474112857</v>
      </c>
      <c r="D483" s="2">
        <f t="shared" si="7"/>
        <v>0.99999090384937717</v>
      </c>
    </row>
    <row r="484" spans="1:4" x14ac:dyDescent="0.25">
      <c r="A484">
        <v>2.9856915621920832E-3</v>
      </c>
      <c r="B484" s="1">
        <v>1237</v>
      </c>
      <c r="C484" s="2">
        <v>0.71960442117510182</v>
      </c>
      <c r="D484" s="2">
        <f t="shared" si="7"/>
        <v>0.99999081816152791</v>
      </c>
    </row>
    <row r="485" spans="1:4" x14ac:dyDescent="0.25">
      <c r="A485">
        <v>2.9892141756547859E-3</v>
      </c>
      <c r="B485" s="1">
        <v>1236</v>
      </c>
      <c r="C485" s="2">
        <v>0.71902268760907506</v>
      </c>
      <c r="D485" s="2">
        <f t="shared" si="7"/>
        <v>0.99999073166647923</v>
      </c>
    </row>
    <row r="486" spans="1:4" x14ac:dyDescent="0.25">
      <c r="A486">
        <v>3.000257834657738E-3</v>
      </c>
      <c r="B486" s="1">
        <v>1235</v>
      </c>
      <c r="C486" s="2">
        <v>0.71844095404304831</v>
      </c>
      <c r="D486" s="2">
        <f t="shared" si="7"/>
        <v>0.9999906443566271</v>
      </c>
    </row>
    <row r="487" spans="1:4" x14ac:dyDescent="0.25">
      <c r="A487">
        <v>3.0114322892462742E-3</v>
      </c>
      <c r="B487" s="1">
        <v>1234</v>
      </c>
      <c r="C487" s="2">
        <v>0.71785922047702155</v>
      </c>
      <c r="D487" s="2">
        <f t="shared" si="7"/>
        <v>0.99999055622429589</v>
      </c>
    </row>
    <row r="488" spans="1:4" x14ac:dyDescent="0.25">
      <c r="A488">
        <v>3.0153651285784728E-3</v>
      </c>
      <c r="B488" s="1">
        <v>1233</v>
      </c>
      <c r="C488" s="2">
        <v>0.7172774869109948</v>
      </c>
      <c r="D488" s="2">
        <f t="shared" si="7"/>
        <v>0.99999046726173779</v>
      </c>
    </row>
    <row r="489" spans="1:4" x14ac:dyDescent="0.25">
      <c r="A489">
        <v>3.0200417901222738E-3</v>
      </c>
      <c r="B489" s="1">
        <v>1232</v>
      </c>
      <c r="C489" s="2">
        <v>0.71669575334496805</v>
      </c>
      <c r="D489" s="2">
        <f t="shared" si="7"/>
        <v>0.99999037746113162</v>
      </c>
    </row>
    <row r="490" spans="1:4" x14ac:dyDescent="0.25">
      <c r="A490">
        <v>3.0255329203142671E-3</v>
      </c>
      <c r="B490" s="1">
        <v>1231</v>
      </c>
      <c r="C490" s="2">
        <v>0.71611401977894129</v>
      </c>
      <c r="D490" s="2">
        <f t="shared" si="7"/>
        <v>0.99999028681458302</v>
      </c>
    </row>
    <row r="491" spans="1:4" x14ac:dyDescent="0.25">
      <c r="A491">
        <v>3.0281954051460951E-3</v>
      </c>
      <c r="B491" s="1">
        <v>1230</v>
      </c>
      <c r="C491" s="2">
        <v>0.71553228621291454</v>
      </c>
      <c r="D491" s="2">
        <f t="shared" si="7"/>
        <v>0.99999019531412281</v>
      </c>
    </row>
    <row r="492" spans="1:4" x14ac:dyDescent="0.25">
      <c r="A492">
        <v>3.038675936580471E-3</v>
      </c>
      <c r="B492" s="1">
        <v>1229</v>
      </c>
      <c r="C492" s="2">
        <v>0.71495055264688767</v>
      </c>
      <c r="D492" s="2">
        <f t="shared" si="7"/>
        <v>0.99999010295170709</v>
      </c>
    </row>
    <row r="493" spans="1:4" x14ac:dyDescent="0.25">
      <c r="A493">
        <v>3.0533897455138348E-3</v>
      </c>
      <c r="B493" s="1">
        <v>1228</v>
      </c>
      <c r="C493" s="2">
        <v>0.71436881908086092</v>
      </c>
      <c r="D493" s="2">
        <f t="shared" si="7"/>
        <v>0.99999000971921603</v>
      </c>
    </row>
    <row r="494" spans="1:4" x14ac:dyDescent="0.25">
      <c r="A494">
        <v>3.0562347188264338E-3</v>
      </c>
      <c r="B494" s="1">
        <v>1227</v>
      </c>
      <c r="C494" s="2">
        <v>0.71378708551483416</v>
      </c>
      <c r="D494" s="2">
        <f t="shared" si="7"/>
        <v>0.99998991560845318</v>
      </c>
    </row>
    <row r="495" spans="1:4" x14ac:dyDescent="0.25">
      <c r="A495">
        <v>3.0737582613470371E-3</v>
      </c>
      <c r="B495" s="1">
        <v>1226</v>
      </c>
      <c r="C495" s="2">
        <v>0.71320535194880741</v>
      </c>
      <c r="D495" s="2">
        <f t="shared" si="7"/>
        <v>0.99998982061114516</v>
      </c>
    </row>
    <row r="496" spans="1:4" x14ac:dyDescent="0.25">
      <c r="A496">
        <v>3.091827269916525E-3</v>
      </c>
      <c r="B496" s="1">
        <v>1225</v>
      </c>
      <c r="C496" s="2">
        <v>0.71262361838278065</v>
      </c>
      <c r="D496" s="2">
        <f t="shared" si="7"/>
        <v>0.99998972471894043</v>
      </c>
    </row>
    <row r="497" spans="1:4" x14ac:dyDescent="0.25">
      <c r="A497">
        <v>3.0922981908327869E-3</v>
      </c>
      <c r="B497" s="1">
        <v>1224</v>
      </c>
      <c r="C497" s="2">
        <v>0.7120418848167539</v>
      </c>
      <c r="D497" s="2">
        <f t="shared" si="7"/>
        <v>0.99998962792340884</v>
      </c>
    </row>
    <row r="498" spans="1:4" x14ac:dyDescent="0.25">
      <c r="A498">
        <v>3.1073749013724732E-3</v>
      </c>
      <c r="B498" s="1">
        <v>1223</v>
      </c>
      <c r="C498" s="2">
        <v>0.71146015125072715</v>
      </c>
      <c r="D498" s="2">
        <f t="shared" si="7"/>
        <v>0.99998953021604098</v>
      </c>
    </row>
    <row r="499" spans="1:4" x14ac:dyDescent="0.25">
      <c r="A499">
        <v>3.1382172664148329E-3</v>
      </c>
      <c r="B499" s="1">
        <v>1222</v>
      </c>
      <c r="C499" s="2">
        <v>0.71087841768470039</v>
      </c>
      <c r="D499" s="2">
        <f t="shared" si="7"/>
        <v>0.99998943158824705</v>
      </c>
    </row>
    <row r="500" spans="1:4" x14ac:dyDescent="0.25">
      <c r="A500">
        <v>3.1387723402007679E-3</v>
      </c>
      <c r="B500" s="1">
        <v>1221</v>
      </c>
      <c r="C500" s="2">
        <v>0.71029668411867364</v>
      </c>
      <c r="D500" s="2">
        <f t="shared" si="7"/>
        <v>0.99998933203135631</v>
      </c>
    </row>
    <row r="501" spans="1:4" x14ac:dyDescent="0.25">
      <c r="A501">
        <v>3.14444746895437E-3</v>
      </c>
      <c r="B501" s="1">
        <v>1220</v>
      </c>
      <c r="C501" s="2">
        <v>0.70971495055264688</v>
      </c>
      <c r="D501" s="2">
        <f t="shared" si="7"/>
        <v>0.99998923153661667</v>
      </c>
    </row>
    <row r="502" spans="1:4" x14ac:dyDescent="0.25">
      <c r="A502">
        <v>3.1493556885852092E-3</v>
      </c>
      <c r="B502" s="1">
        <v>1219</v>
      </c>
      <c r="C502" s="2">
        <v>0.70913321698662013</v>
      </c>
      <c r="D502" s="2">
        <f t="shared" si="7"/>
        <v>0.99998913009519319</v>
      </c>
    </row>
    <row r="503" spans="1:4" x14ac:dyDescent="0.25">
      <c r="A503">
        <v>3.1526258054404011E-3</v>
      </c>
      <c r="B503" s="1">
        <v>1218</v>
      </c>
      <c r="C503" s="2">
        <v>0.70855148342059338</v>
      </c>
      <c r="D503" s="2">
        <f t="shared" si="7"/>
        <v>0.999989027698168</v>
      </c>
    </row>
    <row r="504" spans="1:4" x14ac:dyDescent="0.25">
      <c r="A504">
        <v>3.1559725560529328E-3</v>
      </c>
      <c r="B504" s="1">
        <v>1217</v>
      </c>
      <c r="C504" s="2">
        <v>0.70796974985456662</v>
      </c>
      <c r="D504" s="2">
        <f t="shared" si="7"/>
        <v>0.99998892433653908</v>
      </c>
    </row>
    <row r="505" spans="1:4" x14ac:dyDescent="0.25">
      <c r="A505">
        <v>3.1561344419058779E-3</v>
      </c>
      <c r="B505" s="1">
        <v>1216</v>
      </c>
      <c r="C505" s="2">
        <v>0.70738801628853987</v>
      </c>
      <c r="D505" s="2">
        <f t="shared" si="7"/>
        <v>0.99998882000121969</v>
      </c>
    </row>
    <row r="506" spans="1:4" x14ac:dyDescent="0.25">
      <c r="A506">
        <v>3.1908782587481981E-3</v>
      </c>
      <c r="B506" s="1">
        <v>1215</v>
      </c>
      <c r="C506" s="2">
        <v>0.70680628272251311</v>
      </c>
      <c r="D506" s="2">
        <f t="shared" si="7"/>
        <v>0.99998871468303729</v>
      </c>
    </row>
    <row r="507" spans="1:4" x14ac:dyDescent="0.25">
      <c r="A507">
        <v>3.197937398226935E-3</v>
      </c>
      <c r="B507" s="1">
        <v>1214</v>
      </c>
      <c r="C507" s="2">
        <v>0.70622454915648636</v>
      </c>
      <c r="D507" s="2">
        <f t="shared" si="7"/>
        <v>0.99998860837273318</v>
      </c>
    </row>
    <row r="508" spans="1:4" x14ac:dyDescent="0.25">
      <c r="A508">
        <v>3.1997601250777219E-3</v>
      </c>
      <c r="B508" s="1">
        <v>1213</v>
      </c>
      <c r="C508" s="2">
        <v>0.7056428155904596</v>
      </c>
      <c r="D508" s="2">
        <f t="shared" si="7"/>
        <v>0.99998850106096138</v>
      </c>
    </row>
    <row r="509" spans="1:4" x14ac:dyDescent="0.25">
      <c r="A509">
        <v>3.200966763894364E-3</v>
      </c>
      <c r="B509" s="1">
        <v>1212</v>
      </c>
      <c r="C509" s="2">
        <v>0.70506108202443285</v>
      </c>
      <c r="D509" s="2">
        <f t="shared" si="7"/>
        <v>0.99998839273828777</v>
      </c>
    </row>
    <row r="510" spans="1:4" x14ac:dyDescent="0.25">
      <c r="A510">
        <v>3.2077358139170902E-3</v>
      </c>
      <c r="B510" s="1">
        <v>1211</v>
      </c>
      <c r="C510" s="2">
        <v>0.7044793484584061</v>
      </c>
      <c r="D510" s="2">
        <f t="shared" si="7"/>
        <v>0.99998828339518953</v>
      </c>
    </row>
    <row r="511" spans="1:4" x14ac:dyDescent="0.25">
      <c r="A511">
        <v>3.2080572430893679E-3</v>
      </c>
      <c r="B511" s="1">
        <v>1210</v>
      </c>
      <c r="C511" s="2">
        <v>0.70389761489237934</v>
      </c>
      <c r="D511" s="2">
        <f t="shared" si="7"/>
        <v>0.99998817302205378</v>
      </c>
    </row>
    <row r="512" spans="1:4" x14ac:dyDescent="0.25">
      <c r="A512">
        <v>3.210897106702526E-3</v>
      </c>
      <c r="B512" s="1">
        <v>1209</v>
      </c>
      <c r="C512" s="2">
        <v>0.70331588132635248</v>
      </c>
      <c r="D512" s="2">
        <f t="shared" si="7"/>
        <v>0.99998806160917764</v>
      </c>
    </row>
    <row r="513" spans="1:4" x14ac:dyDescent="0.25">
      <c r="A513">
        <v>3.2203335316727259E-3</v>
      </c>
      <c r="B513" s="1">
        <v>1208</v>
      </c>
      <c r="C513" s="2">
        <v>0.70273414776032572</v>
      </c>
      <c r="D513" s="2">
        <f t="shared" si="7"/>
        <v>0.99998794914676625</v>
      </c>
    </row>
    <row r="514" spans="1:4" x14ac:dyDescent="0.25">
      <c r="A514">
        <v>3.226805632613905E-3</v>
      </c>
      <c r="B514" s="1">
        <v>1207</v>
      </c>
      <c r="C514" s="2">
        <v>0.70215241419429897</v>
      </c>
      <c r="D514" s="2">
        <f t="shared" si="7"/>
        <v>0.99998783562493287</v>
      </c>
    </row>
    <row r="515" spans="1:4" x14ac:dyDescent="0.25">
      <c r="A515">
        <v>3.2408894884624622E-3</v>
      </c>
      <c r="B515" s="1">
        <v>1206</v>
      </c>
      <c r="C515" s="2">
        <v>0.70157068062827221</v>
      </c>
      <c r="D515" s="2">
        <f t="shared" ref="D515:D578" si="8">1-EXP(-$F$2*B515)</f>
        <v>0.99998772103369749</v>
      </c>
    </row>
    <row r="516" spans="1:4" x14ac:dyDescent="0.25">
      <c r="A516">
        <v>3.2432897718014391E-3</v>
      </c>
      <c r="B516" s="1">
        <v>1205</v>
      </c>
      <c r="C516" s="2">
        <v>0.70098894706224546</v>
      </c>
      <c r="D516" s="2">
        <f t="shared" si="8"/>
        <v>0.99998760536298614</v>
      </c>
    </row>
    <row r="517" spans="1:4" x14ac:dyDescent="0.25">
      <c r="A517">
        <v>3.2614080893861308E-3</v>
      </c>
      <c r="B517" s="1">
        <v>1204</v>
      </c>
      <c r="C517" s="2">
        <v>0.70040721349621871</v>
      </c>
      <c r="D517" s="2">
        <f t="shared" si="8"/>
        <v>0.99998748860262976</v>
      </c>
    </row>
    <row r="518" spans="1:4" x14ac:dyDescent="0.25">
      <c r="A518">
        <v>3.27526176679882E-3</v>
      </c>
      <c r="B518" s="1">
        <v>1203</v>
      </c>
      <c r="C518" s="2">
        <v>0.69982547993019195</v>
      </c>
      <c r="D518" s="2">
        <f t="shared" si="8"/>
        <v>0.99998737074236377</v>
      </c>
    </row>
    <row r="519" spans="1:4" x14ac:dyDescent="0.25">
      <c r="A519">
        <v>3.2864783796398012E-3</v>
      </c>
      <c r="B519" s="1">
        <v>1202</v>
      </c>
      <c r="C519" s="2">
        <v>0.6992437463641652</v>
      </c>
      <c r="D519" s="2">
        <f t="shared" si="8"/>
        <v>0.99998725177182679</v>
      </c>
    </row>
    <row r="520" spans="1:4" x14ac:dyDescent="0.25">
      <c r="A520">
        <v>3.291721546656357E-3</v>
      </c>
      <c r="B520" s="1">
        <v>1201</v>
      </c>
      <c r="C520" s="2">
        <v>0.69866201279813844</v>
      </c>
      <c r="D520" s="2">
        <f t="shared" si="8"/>
        <v>0.99998713168055975</v>
      </c>
    </row>
    <row r="521" spans="1:4" x14ac:dyDescent="0.25">
      <c r="A521">
        <v>3.292106600221389E-3</v>
      </c>
      <c r="B521" s="1">
        <v>1200</v>
      </c>
      <c r="C521" s="2">
        <v>0.69808027923211169</v>
      </c>
      <c r="D521" s="2">
        <f t="shared" si="8"/>
        <v>0.99998701045800498</v>
      </c>
    </row>
    <row r="522" spans="1:4" x14ac:dyDescent="0.25">
      <c r="A522">
        <v>3.2995274182842089E-3</v>
      </c>
      <c r="B522" s="1">
        <v>1199</v>
      </c>
      <c r="C522" s="2">
        <v>0.69749854566608493</v>
      </c>
      <c r="D522" s="2">
        <f t="shared" si="8"/>
        <v>0.99998688809350578</v>
      </c>
    </row>
    <row r="523" spans="1:4" x14ac:dyDescent="0.25">
      <c r="A523">
        <v>3.3005444598931399E-3</v>
      </c>
      <c r="B523" s="1">
        <v>1198</v>
      </c>
      <c r="C523" s="2">
        <v>0.69691681210005818</v>
      </c>
      <c r="D523" s="2">
        <f t="shared" si="8"/>
        <v>0.99998676457630453</v>
      </c>
    </row>
    <row r="524" spans="1:4" x14ac:dyDescent="0.25">
      <c r="A524">
        <v>3.303683039484806E-3</v>
      </c>
      <c r="B524" s="1">
        <v>1197</v>
      </c>
      <c r="C524" s="2">
        <v>0.69633507853403143</v>
      </c>
      <c r="D524" s="2">
        <f t="shared" si="8"/>
        <v>0.99998663989554248</v>
      </c>
    </row>
    <row r="525" spans="1:4" x14ac:dyDescent="0.25">
      <c r="A525">
        <v>3.3262969359686419E-3</v>
      </c>
      <c r="B525" s="1">
        <v>1196</v>
      </c>
      <c r="C525" s="2">
        <v>0.69575334496800467</v>
      </c>
      <c r="D525" s="2">
        <f t="shared" si="8"/>
        <v>0.99998651404025884</v>
      </c>
    </row>
    <row r="526" spans="1:4" x14ac:dyDescent="0.25">
      <c r="A526">
        <v>3.3294811313033801E-3</v>
      </c>
      <c r="B526" s="1">
        <v>1195</v>
      </c>
      <c r="C526" s="2">
        <v>0.69517161140197792</v>
      </c>
      <c r="D526" s="2">
        <f t="shared" si="8"/>
        <v>0.99998638699938924</v>
      </c>
    </row>
    <row r="527" spans="1:4" x14ac:dyDescent="0.25">
      <c r="A527">
        <v>3.3345043795143252E-3</v>
      </c>
      <c r="B527" s="1">
        <v>1194</v>
      </c>
      <c r="C527" s="2">
        <v>0.69458987783595116</v>
      </c>
      <c r="D527" s="2">
        <f t="shared" si="8"/>
        <v>0.99998625876176517</v>
      </c>
    </row>
    <row r="528" spans="1:4" x14ac:dyDescent="0.25">
      <c r="A528">
        <v>3.340963409297459E-3</v>
      </c>
      <c r="B528" s="1">
        <v>1193</v>
      </c>
      <c r="C528" s="2">
        <v>0.69400814426992441</v>
      </c>
      <c r="D528" s="2">
        <f t="shared" si="8"/>
        <v>0.99998612931611297</v>
      </c>
    </row>
    <row r="529" spans="1:4" x14ac:dyDescent="0.25">
      <c r="A529">
        <v>3.3462862496914658E-3</v>
      </c>
      <c r="B529" s="1">
        <v>1192</v>
      </c>
      <c r="C529" s="2">
        <v>0.69342641070389766</v>
      </c>
      <c r="D529" s="2">
        <f t="shared" si="8"/>
        <v>0.99998599865105264</v>
      </c>
    </row>
    <row r="530" spans="1:4" x14ac:dyDescent="0.25">
      <c r="A530">
        <v>3.346891856043976E-3</v>
      </c>
      <c r="B530" s="1">
        <v>1191</v>
      </c>
      <c r="C530" s="2">
        <v>0.6928446771378709</v>
      </c>
      <c r="D530" s="2">
        <f t="shared" si="8"/>
        <v>0.99998586675509704</v>
      </c>
    </row>
    <row r="531" spans="1:4" x14ac:dyDescent="0.25">
      <c r="A531">
        <v>3.3659441945327329E-3</v>
      </c>
      <c r="B531" s="1">
        <v>1190</v>
      </c>
      <c r="C531" s="2">
        <v>0.69226294357184415</v>
      </c>
      <c r="D531" s="2">
        <f t="shared" si="8"/>
        <v>0.99998573361665111</v>
      </c>
    </row>
    <row r="532" spans="1:4" x14ac:dyDescent="0.25">
      <c r="A532">
        <v>3.376613324561295E-3</v>
      </c>
      <c r="B532" s="1">
        <v>1189</v>
      </c>
      <c r="C532" s="2">
        <v>0.69168121000581728</v>
      </c>
      <c r="D532" s="2">
        <f t="shared" si="8"/>
        <v>0.99998559922400998</v>
      </c>
    </row>
    <row r="533" spans="1:4" x14ac:dyDescent="0.25">
      <c r="A533">
        <v>3.402471121800144E-3</v>
      </c>
      <c r="B533" s="1">
        <v>1188</v>
      </c>
      <c r="C533" s="2">
        <v>0.69109947643979053</v>
      </c>
      <c r="D533" s="2">
        <f t="shared" si="8"/>
        <v>0.99998546356535911</v>
      </c>
    </row>
    <row r="534" spans="1:4" x14ac:dyDescent="0.25">
      <c r="A534">
        <v>3.4066287737285479E-3</v>
      </c>
      <c r="B534" s="1">
        <v>1187</v>
      </c>
      <c r="C534" s="2">
        <v>0.69051774287376377</v>
      </c>
      <c r="D534" s="2">
        <f t="shared" si="8"/>
        <v>0.99998532662877215</v>
      </c>
    </row>
    <row r="535" spans="1:4" x14ac:dyDescent="0.25">
      <c r="A535">
        <v>3.438164874314142E-3</v>
      </c>
      <c r="B535" s="1">
        <v>1186</v>
      </c>
      <c r="C535" s="2">
        <v>0.68993600930773702</v>
      </c>
      <c r="D535" s="2">
        <f t="shared" si="8"/>
        <v>0.99998518840221085</v>
      </c>
    </row>
    <row r="536" spans="1:4" x14ac:dyDescent="0.25">
      <c r="A536">
        <v>3.4423004870737239E-3</v>
      </c>
      <c r="B536" s="1">
        <v>1185</v>
      </c>
      <c r="C536" s="2">
        <v>0.68935427574171027</v>
      </c>
      <c r="D536" s="2">
        <f t="shared" si="8"/>
        <v>0.99998504887352324</v>
      </c>
    </row>
    <row r="537" spans="1:4" x14ac:dyDescent="0.25">
      <c r="A537">
        <v>3.44764942975051E-3</v>
      </c>
      <c r="B537" s="1">
        <v>1184</v>
      </c>
      <c r="C537" s="2">
        <v>0.68877254217568351</v>
      </c>
      <c r="D537" s="2">
        <f t="shared" si="8"/>
        <v>0.99998490803044304</v>
      </c>
    </row>
    <row r="538" spans="1:4" x14ac:dyDescent="0.25">
      <c r="A538">
        <v>3.4567994516614409E-3</v>
      </c>
      <c r="B538" s="1">
        <v>1183</v>
      </c>
      <c r="C538" s="2">
        <v>0.68819080860965676</v>
      </c>
      <c r="D538" s="2">
        <f t="shared" si="8"/>
        <v>0.99998476586058838</v>
      </c>
    </row>
    <row r="539" spans="1:4" x14ac:dyDescent="0.25">
      <c r="A539">
        <v>3.4670385448976049E-3</v>
      </c>
      <c r="B539" s="1">
        <v>1182</v>
      </c>
      <c r="C539" s="2">
        <v>0.68760907504363</v>
      </c>
      <c r="D539" s="2">
        <f t="shared" si="8"/>
        <v>0.99998462235146068</v>
      </c>
    </row>
    <row r="540" spans="1:4" x14ac:dyDescent="0.25">
      <c r="A540">
        <v>3.4694882925822008E-3</v>
      </c>
      <c r="B540" s="1">
        <v>1181</v>
      </c>
      <c r="C540" s="2">
        <v>0.68702734147760325</v>
      </c>
      <c r="D540" s="2">
        <f t="shared" si="8"/>
        <v>0.99998447749044372</v>
      </c>
    </row>
    <row r="541" spans="1:4" x14ac:dyDescent="0.25">
      <c r="A541">
        <v>3.4804758919971812E-3</v>
      </c>
      <c r="B541" s="1">
        <v>1180</v>
      </c>
      <c r="C541" s="2">
        <v>0.68644560791157649</v>
      </c>
      <c r="D541" s="2">
        <f t="shared" si="8"/>
        <v>0.99998433126480235</v>
      </c>
    </row>
    <row r="542" spans="1:4" x14ac:dyDescent="0.25">
      <c r="A542">
        <v>3.4841373772904749E-3</v>
      </c>
      <c r="B542" s="1">
        <v>1179</v>
      </c>
      <c r="C542" s="2">
        <v>0.68586387434554974</v>
      </c>
      <c r="D542" s="2">
        <f t="shared" si="8"/>
        <v>0.99998418366168151</v>
      </c>
    </row>
    <row r="543" spans="1:4" x14ac:dyDescent="0.25">
      <c r="A543">
        <v>3.49927049897869E-3</v>
      </c>
      <c r="B543" s="1">
        <v>1178</v>
      </c>
      <c r="C543" s="2">
        <v>0.68528214077952299</v>
      </c>
      <c r="D543" s="2">
        <f t="shared" si="8"/>
        <v>0.99998403466810504</v>
      </c>
    </row>
    <row r="544" spans="1:4" x14ac:dyDescent="0.25">
      <c r="A544">
        <v>3.5064006349554422E-3</v>
      </c>
      <c r="B544" s="1">
        <v>1177</v>
      </c>
      <c r="C544" s="2">
        <v>0.68470040721349623</v>
      </c>
      <c r="D544" s="2">
        <f t="shared" si="8"/>
        <v>0.9999838842709744</v>
      </c>
    </row>
    <row r="545" spans="1:4" x14ac:dyDescent="0.25">
      <c r="A545">
        <v>3.5134633553786099E-3</v>
      </c>
      <c r="B545" s="1">
        <v>1176</v>
      </c>
      <c r="C545" s="2">
        <v>0.68411867364746948</v>
      </c>
      <c r="D545" s="2">
        <f t="shared" si="8"/>
        <v>0.99998373245706806</v>
      </c>
    </row>
    <row r="546" spans="1:4" x14ac:dyDescent="0.25">
      <c r="A546">
        <v>3.523239337733242E-3</v>
      </c>
      <c r="B546" s="1">
        <v>1175</v>
      </c>
      <c r="C546" s="2">
        <v>0.68353694008144272</v>
      </c>
      <c r="D546" s="2">
        <f t="shared" si="8"/>
        <v>0.99998357921303938</v>
      </c>
    </row>
    <row r="547" spans="1:4" x14ac:dyDescent="0.25">
      <c r="A547">
        <v>3.5254740142991459E-3</v>
      </c>
      <c r="B547" s="1">
        <v>1174</v>
      </c>
      <c r="C547" s="2">
        <v>0.68295520651541597</v>
      </c>
      <c r="D547" s="2">
        <f t="shared" si="8"/>
        <v>0.99998342452541644</v>
      </c>
    </row>
    <row r="548" spans="1:4" x14ac:dyDescent="0.25">
      <c r="A548">
        <v>3.5314517720698162E-3</v>
      </c>
      <c r="B548" s="1">
        <v>1173</v>
      </c>
      <c r="C548" s="2">
        <v>0.68237347294938921</v>
      </c>
      <c r="D548" s="2">
        <f t="shared" si="8"/>
        <v>0.99998326838060025</v>
      </c>
    </row>
    <row r="549" spans="1:4" x14ac:dyDescent="0.25">
      <c r="A549">
        <v>3.5333187650620208E-3</v>
      </c>
      <c r="B549" s="1">
        <v>1172</v>
      </c>
      <c r="C549" s="2">
        <v>0.68179173938336246</v>
      </c>
      <c r="D549" s="2">
        <f t="shared" si="8"/>
        <v>0.99998311076486368</v>
      </c>
    </row>
    <row r="550" spans="1:4" x14ac:dyDescent="0.25">
      <c r="A550">
        <v>3.5620506612437102E-3</v>
      </c>
      <c r="B550" s="1">
        <v>1171</v>
      </c>
      <c r="C550" s="2">
        <v>0.68121000581733571</v>
      </c>
      <c r="D550" s="2">
        <f t="shared" si="8"/>
        <v>0.99998295166435025</v>
      </c>
    </row>
    <row r="551" spans="1:4" x14ac:dyDescent="0.25">
      <c r="A551">
        <v>3.564441347519653E-3</v>
      </c>
      <c r="B551" s="1">
        <v>1170</v>
      </c>
      <c r="C551" s="2">
        <v>0.68062827225130895</v>
      </c>
      <c r="D551" s="2">
        <f t="shared" si="8"/>
        <v>0.99998279106507304</v>
      </c>
    </row>
    <row r="552" spans="1:4" x14ac:dyDescent="0.25">
      <c r="A552">
        <v>3.5677372430426009E-3</v>
      </c>
      <c r="B552" s="1">
        <v>1169</v>
      </c>
      <c r="C552" s="2">
        <v>0.68004653868528209</v>
      </c>
      <c r="D552" s="2">
        <f t="shared" si="8"/>
        <v>0.99998262895291334</v>
      </c>
    </row>
    <row r="553" spans="1:4" x14ac:dyDescent="0.25">
      <c r="A553">
        <v>3.5680072300045E-3</v>
      </c>
      <c r="B553" s="1">
        <v>1168</v>
      </c>
      <c r="C553" s="2">
        <v>0.67946480511925533</v>
      </c>
      <c r="D553" s="2">
        <f t="shared" si="8"/>
        <v>0.99998246531361956</v>
      </c>
    </row>
    <row r="554" spans="1:4" x14ac:dyDescent="0.25">
      <c r="A554">
        <v>3.5722201699298628E-3</v>
      </c>
      <c r="B554" s="1">
        <v>1167</v>
      </c>
      <c r="C554" s="2">
        <v>0.67888307155322858</v>
      </c>
      <c r="D554" s="2">
        <f t="shared" si="8"/>
        <v>0.99998230013280576</v>
      </c>
    </row>
    <row r="555" spans="1:4" x14ac:dyDescent="0.25">
      <c r="A555">
        <v>3.572581060928615E-3</v>
      </c>
      <c r="B555" s="1">
        <v>1166</v>
      </c>
      <c r="C555" s="2">
        <v>0.67830133798720182</v>
      </c>
      <c r="D555" s="2">
        <f t="shared" si="8"/>
        <v>0.99998213339595021</v>
      </c>
    </row>
    <row r="556" spans="1:4" x14ac:dyDescent="0.25">
      <c r="A556">
        <v>3.5750853534506351E-3</v>
      </c>
      <c r="B556" s="1">
        <v>1165</v>
      </c>
      <c r="C556" s="2">
        <v>0.67771960442117507</v>
      </c>
      <c r="D556" s="2">
        <f t="shared" si="8"/>
        <v>0.99998196508839488</v>
      </c>
    </row>
    <row r="557" spans="1:4" x14ac:dyDescent="0.25">
      <c r="A557">
        <v>3.5877441054903429E-3</v>
      </c>
      <c r="B557" s="1">
        <v>1164</v>
      </c>
      <c r="C557" s="2">
        <v>0.67713787085514832</v>
      </c>
      <c r="D557" s="2">
        <f t="shared" si="8"/>
        <v>0.99998179519534325</v>
      </c>
    </row>
    <row r="558" spans="1:4" x14ac:dyDescent="0.25">
      <c r="A558">
        <v>3.5989929161671652E-3</v>
      </c>
      <c r="B558" s="1">
        <v>1163</v>
      </c>
      <c r="C558" s="2">
        <v>0.67655613728912156</v>
      </c>
      <c r="D558" s="2">
        <f t="shared" si="8"/>
        <v>0.99998162370185972</v>
      </c>
    </row>
    <row r="559" spans="1:4" x14ac:dyDescent="0.25">
      <c r="A559">
        <v>3.602947129787148E-3</v>
      </c>
      <c r="B559" s="1">
        <v>1162</v>
      </c>
      <c r="C559" s="2">
        <v>0.67597440372309481</v>
      </c>
      <c r="D559" s="2">
        <f t="shared" si="8"/>
        <v>0.9999814505928678</v>
      </c>
    </row>
    <row r="560" spans="1:4" x14ac:dyDescent="0.25">
      <c r="A560">
        <v>3.603545908879235E-3</v>
      </c>
      <c r="B560" s="1">
        <v>1161</v>
      </c>
      <c r="C560" s="2">
        <v>0.67539267015706805</v>
      </c>
      <c r="D560" s="2">
        <f t="shared" si="8"/>
        <v>0.999981275853149</v>
      </c>
    </row>
    <row r="561" spans="1:4" x14ac:dyDescent="0.25">
      <c r="A561">
        <v>3.605189703755229E-3</v>
      </c>
      <c r="B561" s="1">
        <v>1160</v>
      </c>
      <c r="C561" s="2">
        <v>0.6748109365910413</v>
      </c>
      <c r="D561" s="2">
        <f t="shared" si="8"/>
        <v>0.99998109946734148</v>
      </c>
    </row>
    <row r="562" spans="1:4" x14ac:dyDescent="0.25">
      <c r="A562">
        <v>3.6072956541320922E-3</v>
      </c>
      <c r="B562" s="1">
        <v>1159</v>
      </c>
      <c r="C562" s="2">
        <v>0.67422920302501455</v>
      </c>
      <c r="D562" s="2">
        <f t="shared" si="8"/>
        <v>0.99998092141993877</v>
      </c>
    </row>
    <row r="563" spans="1:4" x14ac:dyDescent="0.25">
      <c r="A563">
        <v>3.608308822855788E-3</v>
      </c>
      <c r="B563" s="1">
        <v>1158</v>
      </c>
      <c r="C563" s="2">
        <v>0.67364746945898779</v>
      </c>
      <c r="D563" s="2">
        <f t="shared" si="8"/>
        <v>0.99998074169528817</v>
      </c>
    </row>
    <row r="564" spans="1:4" x14ac:dyDescent="0.25">
      <c r="A564">
        <v>3.6151332222353889E-3</v>
      </c>
      <c r="B564" s="1">
        <v>1157</v>
      </c>
      <c r="C564" s="2">
        <v>0.67306573589296104</v>
      </c>
      <c r="D564" s="2">
        <f t="shared" si="8"/>
        <v>0.99998056027758975</v>
      </c>
    </row>
    <row r="565" spans="1:4" x14ac:dyDescent="0.25">
      <c r="A565">
        <v>3.6161752569585648E-3</v>
      </c>
      <c r="B565" s="1">
        <v>1156</v>
      </c>
      <c r="C565" s="2">
        <v>0.67248400232693428</v>
      </c>
      <c r="D565" s="2">
        <f t="shared" si="8"/>
        <v>0.99998037715089449</v>
      </c>
    </row>
    <row r="566" spans="1:4" x14ac:dyDescent="0.25">
      <c r="A566">
        <v>3.6180042683779941E-3</v>
      </c>
      <c r="B566" s="1">
        <v>1155</v>
      </c>
      <c r="C566" s="2">
        <v>0.67190226876090753</v>
      </c>
      <c r="D566" s="2">
        <f t="shared" si="8"/>
        <v>0.99998019229910318</v>
      </c>
    </row>
    <row r="567" spans="1:4" x14ac:dyDescent="0.25">
      <c r="A567">
        <v>3.6346629930306129E-3</v>
      </c>
      <c r="B567" s="1">
        <v>1154</v>
      </c>
      <c r="C567" s="2">
        <v>0.67132053519488077</v>
      </c>
      <c r="D567" s="2">
        <f t="shared" si="8"/>
        <v>0.99998000570596524</v>
      </c>
    </row>
    <row r="568" spans="1:4" x14ac:dyDescent="0.25">
      <c r="A568">
        <v>3.6404526689806089E-3</v>
      </c>
      <c r="B568" s="1">
        <v>1153</v>
      </c>
      <c r="C568" s="2">
        <v>0.67073880162885402</v>
      </c>
      <c r="D568" s="2">
        <f t="shared" si="8"/>
        <v>0.99997981735507657</v>
      </c>
    </row>
    <row r="569" spans="1:4" x14ac:dyDescent="0.25">
      <c r="A569">
        <v>3.6415691395850209E-3</v>
      </c>
      <c r="B569" s="1">
        <v>1152</v>
      </c>
      <c r="C569" s="2">
        <v>0.67015706806282727</v>
      </c>
      <c r="D569" s="2">
        <f t="shared" si="8"/>
        <v>0.99997962722987888</v>
      </c>
    </row>
    <row r="570" spans="1:4" x14ac:dyDescent="0.25">
      <c r="A570">
        <v>3.6496162498006468E-3</v>
      </c>
      <c r="B570" s="1">
        <v>1151</v>
      </c>
      <c r="C570" s="2">
        <v>0.66957533449680051</v>
      </c>
      <c r="D570" s="2">
        <f t="shared" si="8"/>
        <v>0.99997943531365763</v>
      </c>
    </row>
    <row r="571" spans="1:4" x14ac:dyDescent="0.25">
      <c r="A571">
        <v>3.655681241139352E-3</v>
      </c>
      <c r="B571" s="1">
        <v>1150</v>
      </c>
      <c r="C571" s="2">
        <v>0.66899360093077376</v>
      </c>
      <c r="D571" s="2">
        <f t="shared" si="8"/>
        <v>0.9999792415895411</v>
      </c>
    </row>
    <row r="572" spans="1:4" x14ac:dyDescent="0.25">
      <c r="A572">
        <v>3.6758506153387049E-3</v>
      </c>
      <c r="B572" s="1">
        <v>1149</v>
      </c>
      <c r="C572" s="2">
        <v>0.66841186736474689</v>
      </c>
      <c r="D572" s="2">
        <f t="shared" si="8"/>
        <v>0.99997904604049848</v>
      </c>
    </row>
    <row r="573" spans="1:4" x14ac:dyDescent="0.25">
      <c r="A573">
        <v>3.6762411458171051E-3</v>
      </c>
      <c r="B573" s="1">
        <v>1148</v>
      </c>
      <c r="C573" s="2">
        <v>0.66783013379872014</v>
      </c>
      <c r="D573" s="2">
        <f t="shared" si="8"/>
        <v>0.9999788486493385</v>
      </c>
    </row>
    <row r="574" spans="1:4" x14ac:dyDescent="0.25">
      <c r="A574">
        <v>3.6822133087565101E-3</v>
      </c>
      <c r="B574" s="1">
        <v>1147</v>
      </c>
      <c r="C574" s="2">
        <v>0.66724840023269338</v>
      </c>
      <c r="D574" s="2">
        <f t="shared" si="8"/>
        <v>0.99997864939870795</v>
      </c>
    </row>
    <row r="575" spans="1:4" x14ac:dyDescent="0.25">
      <c r="A575">
        <v>3.684207736306178E-3</v>
      </c>
      <c r="B575" s="1">
        <v>1146</v>
      </c>
      <c r="C575" s="2">
        <v>0.66666666666666663</v>
      </c>
      <c r="D575" s="2">
        <f t="shared" si="8"/>
        <v>0.99997844827109028</v>
      </c>
    </row>
    <row r="576" spans="1:4" x14ac:dyDescent="0.25">
      <c r="A576">
        <v>3.6850577615049622E-3</v>
      </c>
      <c r="B576" s="1">
        <v>1145</v>
      </c>
      <c r="C576" s="2">
        <v>0.66608493310063988</v>
      </c>
      <c r="D576" s="2">
        <f t="shared" si="8"/>
        <v>0.99997824524880374</v>
      </c>
    </row>
    <row r="577" spans="1:4" x14ac:dyDescent="0.25">
      <c r="A577">
        <v>3.69096905480315E-3</v>
      </c>
      <c r="B577" s="1">
        <v>1144</v>
      </c>
      <c r="C577" s="2">
        <v>0.66550319953461312</v>
      </c>
      <c r="D577" s="2">
        <f t="shared" si="8"/>
        <v>0.99997804031400017</v>
      </c>
    </row>
    <row r="578" spans="1:4" x14ac:dyDescent="0.25">
      <c r="A578">
        <v>3.735942804042991E-3</v>
      </c>
      <c r="B578" s="1">
        <v>1143</v>
      </c>
      <c r="C578" s="2">
        <v>0.66492146596858637</v>
      </c>
      <c r="D578" s="2">
        <f t="shared" si="8"/>
        <v>0.9999778334486632</v>
      </c>
    </row>
    <row r="579" spans="1:4" x14ac:dyDescent="0.25">
      <c r="A579">
        <v>3.7366653301872388E-3</v>
      </c>
      <c r="B579" s="1">
        <v>1142</v>
      </c>
      <c r="C579" s="2">
        <v>0.66433973240255961</v>
      </c>
      <c r="D579" s="2">
        <f t="shared" ref="D579:D642" si="9">1-EXP(-$F$2*B579)</f>
        <v>0.99997762463460682</v>
      </c>
    </row>
    <row r="580" spans="1:4" x14ac:dyDescent="0.25">
      <c r="A580">
        <v>3.7375342752851148E-3</v>
      </c>
      <c r="B580" s="1">
        <v>1141</v>
      </c>
      <c r="C580" s="2">
        <v>0.66375799883653286</v>
      </c>
      <c r="D580" s="2">
        <f t="shared" si="9"/>
        <v>0.9999774138534735</v>
      </c>
    </row>
    <row r="581" spans="1:4" x14ac:dyDescent="0.25">
      <c r="A581">
        <v>3.7410366553340961E-3</v>
      </c>
      <c r="B581" s="1">
        <v>1140</v>
      </c>
      <c r="C581" s="2">
        <v>0.6631762652705061</v>
      </c>
      <c r="D581" s="2">
        <f t="shared" si="9"/>
        <v>0.99997720108673305</v>
      </c>
    </row>
    <row r="582" spans="1:4" x14ac:dyDescent="0.25">
      <c r="A582">
        <v>3.7438252312820271E-3</v>
      </c>
      <c r="B582" s="1">
        <v>1139</v>
      </c>
      <c r="C582" s="2">
        <v>0.66259453170447935</v>
      </c>
      <c r="D582" s="2">
        <f t="shared" si="9"/>
        <v>0.99997698631568055</v>
      </c>
    </row>
    <row r="583" spans="1:4" x14ac:dyDescent="0.25">
      <c r="A583">
        <v>3.7443289977944221E-3</v>
      </c>
      <c r="B583" s="1">
        <v>1138</v>
      </c>
      <c r="C583" s="2">
        <v>0.6620127981384526</v>
      </c>
      <c r="D583" s="2">
        <f t="shared" si="9"/>
        <v>0.99997676952143488</v>
      </c>
    </row>
    <row r="584" spans="1:4" x14ac:dyDescent="0.25">
      <c r="A584">
        <v>3.7561129211569622E-3</v>
      </c>
      <c r="B584" s="1">
        <v>1137</v>
      </c>
      <c r="C584" s="2">
        <v>0.66143106457242584</v>
      </c>
      <c r="D584" s="2">
        <f t="shared" si="9"/>
        <v>0.99997655068493718</v>
      </c>
    </row>
    <row r="585" spans="1:4" x14ac:dyDescent="0.25">
      <c r="A585">
        <v>3.7567700475367172E-3</v>
      </c>
      <c r="B585" s="1">
        <v>1136</v>
      </c>
      <c r="C585" s="2">
        <v>0.66084933100639909</v>
      </c>
      <c r="D585" s="2">
        <f t="shared" si="9"/>
        <v>0.99997632978694884</v>
      </c>
    </row>
    <row r="586" spans="1:4" x14ac:dyDescent="0.25">
      <c r="A586">
        <v>3.7682623889520039E-3</v>
      </c>
      <c r="B586" s="1">
        <v>1135</v>
      </c>
      <c r="C586" s="2">
        <v>0.66026759744037233</v>
      </c>
      <c r="D586" s="2">
        <f t="shared" si="9"/>
        <v>0.99997610680805016</v>
      </c>
    </row>
    <row r="587" spans="1:4" x14ac:dyDescent="0.25">
      <c r="A587">
        <v>3.7900576841404239E-3</v>
      </c>
      <c r="B587" s="1">
        <v>1134</v>
      </c>
      <c r="C587" s="2">
        <v>0.65968586387434558</v>
      </c>
      <c r="D587" s="2">
        <f t="shared" si="9"/>
        <v>0.9999758817286386</v>
      </c>
    </row>
    <row r="588" spans="1:4" x14ac:dyDescent="0.25">
      <c r="A588">
        <v>3.7957846243686921E-3</v>
      </c>
      <c r="B588" s="1">
        <v>1133</v>
      </c>
      <c r="C588" s="2">
        <v>0.65910413030831883</v>
      </c>
      <c r="D588" s="2">
        <f t="shared" si="9"/>
        <v>0.99997565452892667</v>
      </c>
    </row>
    <row r="589" spans="1:4" x14ac:dyDescent="0.25">
      <c r="A589">
        <v>3.796498659396685E-3</v>
      </c>
      <c r="B589" s="1">
        <v>1132</v>
      </c>
      <c r="C589" s="2">
        <v>0.65852239674229207</v>
      </c>
      <c r="D589" s="2">
        <f t="shared" si="9"/>
        <v>0.99997542518894089</v>
      </c>
    </row>
    <row r="590" spans="1:4" x14ac:dyDescent="0.25">
      <c r="A590">
        <v>3.7998434542214632E-3</v>
      </c>
      <c r="B590" s="1">
        <v>1131</v>
      </c>
      <c r="C590" s="2">
        <v>0.65794066317626532</v>
      </c>
      <c r="D590" s="2">
        <f t="shared" si="9"/>
        <v>0.99997519368851906</v>
      </c>
    </row>
    <row r="591" spans="1:4" x14ac:dyDescent="0.25">
      <c r="A591">
        <v>3.815687789799016E-3</v>
      </c>
      <c r="B591" s="1">
        <v>1130</v>
      </c>
      <c r="C591" s="2">
        <v>0.65735892961023856</v>
      </c>
      <c r="D591" s="2">
        <f t="shared" si="9"/>
        <v>0.99997496000730968</v>
      </c>
    </row>
    <row r="592" spans="1:4" x14ac:dyDescent="0.25">
      <c r="A592">
        <v>3.818916921953019E-3</v>
      </c>
      <c r="B592" s="1">
        <v>1129</v>
      </c>
      <c r="C592" s="2">
        <v>0.6567771960442117</v>
      </c>
      <c r="D592" s="2">
        <f t="shared" si="9"/>
        <v>0.99997472412476907</v>
      </c>
    </row>
    <row r="593" spans="1:4" x14ac:dyDescent="0.25">
      <c r="A593">
        <v>3.8279472940018211E-3</v>
      </c>
      <c r="B593" s="1">
        <v>1128</v>
      </c>
      <c r="C593" s="2">
        <v>0.65619546247818494</v>
      </c>
      <c r="D593" s="2">
        <f t="shared" si="9"/>
        <v>0.99997448602016015</v>
      </c>
    </row>
    <row r="594" spans="1:4" x14ac:dyDescent="0.25">
      <c r="A594">
        <v>3.8376658612127019E-3</v>
      </c>
      <c r="B594" s="1">
        <v>1127</v>
      </c>
      <c r="C594" s="2">
        <v>0.65561372891215819</v>
      </c>
      <c r="D594" s="2">
        <f t="shared" si="9"/>
        <v>0.99997424567255055</v>
      </c>
    </row>
    <row r="595" spans="1:4" x14ac:dyDescent="0.25">
      <c r="A595">
        <v>3.8376791797773979E-3</v>
      </c>
      <c r="B595" s="1">
        <v>1126</v>
      </c>
      <c r="C595" s="2">
        <v>0.65503199534613143</v>
      </c>
      <c r="D595" s="2">
        <f t="shared" si="9"/>
        <v>0.99997400306081086</v>
      </c>
    </row>
    <row r="596" spans="1:4" x14ac:dyDescent="0.25">
      <c r="A596">
        <v>3.8391702170584852E-3</v>
      </c>
      <c r="B596" s="1">
        <v>1125</v>
      </c>
      <c r="C596" s="2">
        <v>0.65445026178010468</v>
      </c>
      <c r="D596" s="2">
        <f t="shared" si="9"/>
        <v>0.99997375816361211</v>
      </c>
    </row>
    <row r="597" spans="1:4" x14ac:dyDescent="0.25">
      <c r="A597">
        <v>3.8419943022340859E-3</v>
      </c>
      <c r="B597" s="1">
        <v>1124</v>
      </c>
      <c r="C597" s="2">
        <v>0.65386852821407793</v>
      </c>
      <c r="D597" s="2">
        <f t="shared" si="9"/>
        <v>0.99997351095942499</v>
      </c>
    </row>
    <row r="598" spans="1:4" x14ac:dyDescent="0.25">
      <c r="A598">
        <v>3.8421414213378751E-3</v>
      </c>
      <c r="B598" s="1">
        <v>1123</v>
      </c>
      <c r="C598" s="2">
        <v>0.65328679464805117</v>
      </c>
      <c r="D598" s="2">
        <f t="shared" si="9"/>
        <v>0.9999732614265171</v>
      </c>
    </row>
    <row r="599" spans="1:4" x14ac:dyDescent="0.25">
      <c r="A599">
        <v>3.8626955849966338E-3</v>
      </c>
      <c r="B599" s="1">
        <v>1122</v>
      </c>
      <c r="C599" s="2">
        <v>0.65270506108202442</v>
      </c>
      <c r="D599" s="2">
        <f t="shared" si="9"/>
        <v>0.99997300954295132</v>
      </c>
    </row>
    <row r="600" spans="1:4" x14ac:dyDescent="0.25">
      <c r="A600">
        <v>3.8660678000095321E-3</v>
      </c>
      <c r="B600" s="1">
        <v>1121</v>
      </c>
      <c r="C600" s="2">
        <v>0.65212332751599766</v>
      </c>
      <c r="D600" s="2">
        <f t="shared" si="9"/>
        <v>0.99997275528658391</v>
      </c>
    </row>
    <row r="601" spans="1:4" x14ac:dyDescent="0.25">
      <c r="A601">
        <v>3.870379872255358E-3</v>
      </c>
      <c r="B601" s="1">
        <v>1120</v>
      </c>
      <c r="C601" s="2">
        <v>0.65154159394997091</v>
      </c>
      <c r="D601" s="2">
        <f t="shared" si="9"/>
        <v>0.99997249863506255</v>
      </c>
    </row>
    <row r="602" spans="1:4" x14ac:dyDescent="0.25">
      <c r="A602">
        <v>3.8710985002026188E-3</v>
      </c>
      <c r="B602" s="1">
        <v>1119</v>
      </c>
      <c r="C602" s="2">
        <v>0.65095986038394416</v>
      </c>
      <c r="D602" s="2">
        <f t="shared" si="9"/>
        <v>0.99997223956582426</v>
      </c>
    </row>
    <row r="603" spans="1:4" x14ac:dyDescent="0.25">
      <c r="A603">
        <v>3.876148722704587E-3</v>
      </c>
      <c r="B603" s="1">
        <v>1118</v>
      </c>
      <c r="C603" s="2">
        <v>0.6503781268179174</v>
      </c>
      <c r="D603" s="2">
        <f t="shared" si="9"/>
        <v>0.99997197805609372</v>
      </c>
    </row>
    <row r="604" spans="1:4" x14ac:dyDescent="0.25">
      <c r="A604">
        <v>3.8767668450666588E-3</v>
      </c>
      <c r="B604" s="1">
        <v>1117</v>
      </c>
      <c r="C604" s="2">
        <v>0.64979639325189065</v>
      </c>
      <c r="D604" s="2">
        <f t="shared" si="9"/>
        <v>0.99997171408288077</v>
      </c>
    </row>
    <row r="605" spans="1:4" x14ac:dyDescent="0.25">
      <c r="A605">
        <v>3.8802599386685839E-3</v>
      </c>
      <c r="B605" s="1">
        <v>1116</v>
      </c>
      <c r="C605" s="2">
        <v>0.64921465968586389</v>
      </c>
      <c r="D605" s="2">
        <f t="shared" si="9"/>
        <v>0.99997144762297896</v>
      </c>
    </row>
    <row r="606" spans="1:4" x14ac:dyDescent="0.25">
      <c r="A606">
        <v>3.8846965271016609E-3</v>
      </c>
      <c r="B606" s="1">
        <v>1115</v>
      </c>
      <c r="C606" s="2">
        <v>0.64863292611983714</v>
      </c>
      <c r="D606" s="2">
        <f t="shared" si="9"/>
        <v>0.99997117865296303</v>
      </c>
    </row>
    <row r="607" spans="1:4" x14ac:dyDescent="0.25">
      <c r="A607">
        <v>3.8903400877481338E-3</v>
      </c>
      <c r="B607" s="1">
        <v>1114</v>
      </c>
      <c r="C607" s="2">
        <v>0.64805119255381038</v>
      </c>
      <c r="D607" s="2">
        <f t="shared" si="9"/>
        <v>0.99997090714918713</v>
      </c>
    </row>
    <row r="608" spans="1:4" x14ac:dyDescent="0.25">
      <c r="A608">
        <v>3.8925016898584408E-3</v>
      </c>
      <c r="B608" s="1">
        <v>1113</v>
      </c>
      <c r="C608" s="2">
        <v>0.64746945898778363</v>
      </c>
      <c r="D608" s="2">
        <f t="shared" si="9"/>
        <v>0.99997063308778267</v>
      </c>
    </row>
    <row r="609" spans="1:4" x14ac:dyDescent="0.25">
      <c r="A609">
        <v>3.8971223078568822E-3</v>
      </c>
      <c r="B609" s="1">
        <v>1112</v>
      </c>
      <c r="C609" s="2">
        <v>0.64688772542175688</v>
      </c>
      <c r="D609" s="2">
        <f t="shared" si="9"/>
        <v>0.99997035644465626</v>
      </c>
    </row>
    <row r="610" spans="1:4" x14ac:dyDescent="0.25">
      <c r="A610">
        <v>3.9020329591716858E-3</v>
      </c>
      <c r="B610" s="1">
        <v>1111</v>
      </c>
      <c r="C610" s="2">
        <v>0.64630599185573012</v>
      </c>
      <c r="D610" s="2">
        <f t="shared" si="9"/>
        <v>0.99997007719548736</v>
      </c>
    </row>
    <row r="611" spans="1:4" x14ac:dyDescent="0.25">
      <c r="A611">
        <v>3.9022107848871719E-3</v>
      </c>
      <c r="B611" s="1">
        <v>1110</v>
      </c>
      <c r="C611" s="2">
        <v>0.64572425828970337</v>
      </c>
      <c r="D611" s="2">
        <f t="shared" si="9"/>
        <v>0.9999697953157265</v>
      </c>
    </row>
    <row r="612" spans="1:4" x14ac:dyDescent="0.25">
      <c r="A612">
        <v>3.9102715245856734E-3</v>
      </c>
      <c r="B612" s="1">
        <v>1109</v>
      </c>
      <c r="C612" s="2">
        <v>0.6451425247236765</v>
      </c>
      <c r="D612" s="2">
        <f t="shared" si="9"/>
        <v>0.99996951078059282</v>
      </c>
    </row>
    <row r="613" spans="1:4" x14ac:dyDescent="0.25">
      <c r="A613">
        <v>3.9201147886501753E-3</v>
      </c>
      <c r="B613" s="1">
        <v>1108</v>
      </c>
      <c r="C613" s="2">
        <v>0.64456079115764975</v>
      </c>
      <c r="D613" s="2">
        <f t="shared" si="9"/>
        <v>0.99996922356507234</v>
      </c>
    </row>
    <row r="614" spans="1:4" x14ac:dyDescent="0.25">
      <c r="A614">
        <v>3.9228438553295941E-3</v>
      </c>
      <c r="B614" s="1">
        <v>1107</v>
      </c>
      <c r="C614" s="2">
        <v>0.64397905759162299</v>
      </c>
      <c r="D614" s="2">
        <f t="shared" si="9"/>
        <v>0.99996893364391493</v>
      </c>
    </row>
    <row r="615" spans="1:4" x14ac:dyDescent="0.25">
      <c r="A615">
        <v>3.9230375953551722E-3</v>
      </c>
      <c r="B615" s="1">
        <v>1106</v>
      </c>
      <c r="C615" s="2">
        <v>0.64339732402559624</v>
      </c>
      <c r="D615" s="2">
        <f t="shared" si="9"/>
        <v>0.99996864099163285</v>
      </c>
    </row>
    <row r="616" spans="1:4" x14ac:dyDescent="0.25">
      <c r="A616">
        <v>3.9236051006865669E-3</v>
      </c>
      <c r="B616" s="1">
        <v>1105</v>
      </c>
      <c r="C616" s="2">
        <v>0.64281559045956949</v>
      </c>
      <c r="D616" s="2">
        <f t="shared" si="9"/>
        <v>0.99996834558249847</v>
      </c>
    </row>
    <row r="617" spans="1:4" x14ac:dyDescent="0.25">
      <c r="A617">
        <v>3.9303160324749564E-3</v>
      </c>
      <c r="B617" s="1">
        <v>1104</v>
      </c>
      <c r="C617" s="2">
        <v>0.64223385689354273</v>
      </c>
      <c r="D617" s="2">
        <f t="shared" si="9"/>
        <v>0.99996804739054157</v>
      </c>
    </row>
    <row r="618" spans="1:4" x14ac:dyDescent="0.25">
      <c r="A618">
        <v>3.9608453929385057E-3</v>
      </c>
      <c r="B618" s="1">
        <v>1103</v>
      </c>
      <c r="C618" s="2">
        <v>0.64165212332751598</v>
      </c>
      <c r="D618" s="2">
        <f t="shared" si="9"/>
        <v>0.99996774638954722</v>
      </c>
    </row>
    <row r="619" spans="1:4" x14ac:dyDescent="0.25">
      <c r="A619">
        <v>3.9697420574917866E-3</v>
      </c>
      <c r="B619" s="1">
        <v>1102</v>
      </c>
      <c r="C619" s="2">
        <v>0.64107038976148922</v>
      </c>
      <c r="D619" s="2">
        <f t="shared" si="9"/>
        <v>0.99996744255305359</v>
      </c>
    </row>
    <row r="620" spans="1:4" x14ac:dyDescent="0.25">
      <c r="A620">
        <v>3.9752487296167427E-3</v>
      </c>
      <c r="B620" s="1">
        <v>1101</v>
      </c>
      <c r="C620" s="2">
        <v>0.64048865619546247</v>
      </c>
      <c r="D620" s="2">
        <f t="shared" si="9"/>
        <v>0.99996713585434982</v>
      </c>
    </row>
    <row r="621" spans="1:4" x14ac:dyDescent="0.25">
      <c r="A621">
        <v>3.9863706211165084E-3</v>
      </c>
      <c r="B621" s="1">
        <v>1100</v>
      </c>
      <c r="C621" s="2">
        <v>0.63990692262943571</v>
      </c>
      <c r="D621" s="2">
        <f t="shared" si="9"/>
        <v>0.99996682626647293</v>
      </c>
    </row>
    <row r="622" spans="1:4" x14ac:dyDescent="0.25">
      <c r="A622">
        <v>3.9958595284124154E-3</v>
      </c>
      <c r="B622" s="1">
        <v>1099</v>
      </c>
      <c r="C622" s="2">
        <v>0.63932518906340896</v>
      </c>
      <c r="D622" s="2">
        <f t="shared" si="9"/>
        <v>0.99996651376220658</v>
      </c>
    </row>
    <row r="623" spans="1:4" x14ac:dyDescent="0.25">
      <c r="A623">
        <v>3.9996325696394219E-3</v>
      </c>
      <c r="B623" s="1">
        <v>1098</v>
      </c>
      <c r="C623" s="2">
        <v>0.63874345549738221</v>
      </c>
      <c r="D623" s="2">
        <f t="shared" si="9"/>
        <v>0.99996619831407751</v>
      </c>
    </row>
    <row r="624" spans="1:4" x14ac:dyDescent="0.25">
      <c r="A624">
        <v>4.004499437570308E-3</v>
      </c>
      <c r="B624" s="1">
        <v>1097</v>
      </c>
      <c r="C624" s="2">
        <v>0.63816172193135545</v>
      </c>
      <c r="D624" s="2">
        <f t="shared" si="9"/>
        <v>0.99996587989435382</v>
      </c>
    </row>
    <row r="625" spans="1:4" x14ac:dyDescent="0.25">
      <c r="A625">
        <v>4.0398525999727486E-3</v>
      </c>
      <c r="B625" s="1">
        <v>1096</v>
      </c>
      <c r="C625" s="2">
        <v>0.6375799883653287</v>
      </c>
      <c r="D625" s="2">
        <f t="shared" si="9"/>
        <v>0.99996555847504243</v>
      </c>
    </row>
    <row r="626" spans="1:4" x14ac:dyDescent="0.25">
      <c r="A626">
        <v>4.0439314423553752E-3</v>
      </c>
      <c r="B626" s="1">
        <v>1095</v>
      </c>
      <c r="C626" s="2">
        <v>0.63699825479930194</v>
      </c>
      <c r="D626" s="2">
        <f t="shared" si="9"/>
        <v>0.99996523402788662</v>
      </c>
    </row>
    <row r="627" spans="1:4" x14ac:dyDescent="0.25">
      <c r="A627">
        <v>4.0463365288578856E-3</v>
      </c>
      <c r="B627" s="1">
        <v>1094</v>
      </c>
      <c r="C627" s="2">
        <v>0.63641652123327519</v>
      </c>
      <c r="D627" s="2">
        <f t="shared" si="9"/>
        <v>0.99996490652436332</v>
      </c>
    </row>
    <row r="628" spans="1:4" x14ac:dyDescent="0.25">
      <c r="A628">
        <v>4.0962193567263272E-3</v>
      </c>
      <c r="B628" s="1">
        <v>1093</v>
      </c>
      <c r="C628" s="2">
        <v>0.63583478766724844</v>
      </c>
      <c r="D628" s="2">
        <f t="shared" si="9"/>
        <v>0.99996457593568089</v>
      </c>
    </row>
    <row r="629" spans="1:4" x14ac:dyDescent="0.25">
      <c r="A629">
        <v>4.1173149786670749E-3</v>
      </c>
      <c r="B629" s="1">
        <v>1092</v>
      </c>
      <c r="C629" s="2">
        <v>0.63525305410122168</v>
      </c>
      <c r="D629" s="2">
        <f t="shared" si="9"/>
        <v>0.99996424223277625</v>
      </c>
    </row>
    <row r="630" spans="1:4" x14ac:dyDescent="0.25">
      <c r="A630">
        <v>4.1411856975277486E-3</v>
      </c>
      <c r="B630" s="1">
        <v>1091</v>
      </c>
      <c r="C630" s="2">
        <v>0.63467132053519493</v>
      </c>
      <c r="D630" s="2">
        <f t="shared" si="9"/>
        <v>0.99996390538631297</v>
      </c>
    </row>
    <row r="631" spans="1:4" x14ac:dyDescent="0.25">
      <c r="A631">
        <v>4.1430608548196357E-3</v>
      </c>
      <c r="B631" s="1">
        <v>1090</v>
      </c>
      <c r="C631" s="2">
        <v>0.63408958696916817</v>
      </c>
      <c r="D631" s="2">
        <f t="shared" si="9"/>
        <v>0.99996356536667774</v>
      </c>
    </row>
    <row r="632" spans="1:4" x14ac:dyDescent="0.25">
      <c r="A632">
        <v>4.1479060990050609E-3</v>
      </c>
      <c r="B632" s="1">
        <v>1089</v>
      </c>
      <c r="C632" s="2">
        <v>0.63350785340314131</v>
      </c>
      <c r="D632" s="2">
        <f t="shared" si="9"/>
        <v>0.9999632221439787</v>
      </c>
    </row>
    <row r="633" spans="1:4" x14ac:dyDescent="0.25">
      <c r="A633">
        <v>4.166483650944075E-3</v>
      </c>
      <c r="B633" s="1">
        <v>1088</v>
      </c>
      <c r="C633" s="2">
        <v>0.63292611983711455</v>
      </c>
      <c r="D633" s="2">
        <f t="shared" si="9"/>
        <v>0.99996287568804221</v>
      </c>
    </row>
    <row r="634" spans="1:4" x14ac:dyDescent="0.25">
      <c r="A634">
        <v>4.1832472134782916E-3</v>
      </c>
      <c r="B634" s="1">
        <v>1087</v>
      </c>
      <c r="C634" s="2">
        <v>0.6323443862710878</v>
      </c>
      <c r="D634" s="2">
        <f t="shared" si="9"/>
        <v>0.9999625259684104</v>
      </c>
    </row>
    <row r="635" spans="1:4" x14ac:dyDescent="0.25">
      <c r="A635">
        <v>4.1919257061782123E-3</v>
      </c>
      <c r="B635" s="1">
        <v>1086</v>
      </c>
      <c r="C635" s="2">
        <v>0.63176265270506105</v>
      </c>
      <c r="D635" s="2">
        <f t="shared" si="9"/>
        <v>0.99996217295433854</v>
      </c>
    </row>
    <row r="636" spans="1:4" x14ac:dyDescent="0.25">
      <c r="A636">
        <v>4.1934863620133322E-3</v>
      </c>
      <c r="B636" s="1">
        <v>1085</v>
      </c>
      <c r="C636" s="2">
        <v>0.63118091913903429</v>
      </c>
      <c r="D636" s="2">
        <f t="shared" si="9"/>
        <v>0.99996181661479222</v>
      </c>
    </row>
    <row r="637" spans="1:4" x14ac:dyDescent="0.25">
      <c r="A637">
        <v>4.1947358075871133E-3</v>
      </c>
      <c r="B637" s="1">
        <v>1084</v>
      </c>
      <c r="C637" s="2">
        <v>0.63059918557300754</v>
      </c>
      <c r="D637" s="2">
        <f t="shared" si="9"/>
        <v>0.99996145691844462</v>
      </c>
    </row>
    <row r="638" spans="1:4" x14ac:dyDescent="0.25">
      <c r="A638">
        <v>4.1964003719335841E-3</v>
      </c>
      <c r="B638" s="1">
        <v>1083</v>
      </c>
      <c r="C638" s="2">
        <v>0.63001745200698078</v>
      </c>
      <c r="D638" s="2">
        <f t="shared" si="9"/>
        <v>0.99996109383367415</v>
      </c>
    </row>
    <row r="639" spans="1:4" x14ac:dyDescent="0.25">
      <c r="A639">
        <v>4.2035524139025782E-3</v>
      </c>
      <c r="B639" s="1">
        <v>1082</v>
      </c>
      <c r="C639" s="2">
        <v>0.62943571844095403</v>
      </c>
      <c r="D639" s="2">
        <f t="shared" si="9"/>
        <v>0.99996072732856078</v>
      </c>
    </row>
    <row r="640" spans="1:4" x14ac:dyDescent="0.25">
      <c r="A640">
        <v>4.2040713111645136E-3</v>
      </c>
      <c r="B640" s="1">
        <v>1081</v>
      </c>
      <c r="C640" s="2">
        <v>0.62885398487492727</v>
      </c>
      <c r="D640" s="2">
        <f t="shared" si="9"/>
        <v>0.99996035737088418</v>
      </c>
    </row>
    <row r="641" spans="1:4" x14ac:dyDescent="0.25">
      <c r="A641">
        <v>4.2065921832133979E-3</v>
      </c>
      <c r="B641" s="1">
        <v>1080</v>
      </c>
      <c r="C641" s="2">
        <v>0.62827225130890052</v>
      </c>
      <c r="D641" s="2">
        <f t="shared" si="9"/>
        <v>0.99995998392812047</v>
      </c>
    </row>
    <row r="642" spans="1:4" x14ac:dyDescent="0.25">
      <c r="A642">
        <v>4.2134207133921464E-3</v>
      </c>
      <c r="B642" s="1">
        <v>1079</v>
      </c>
      <c r="C642" s="2">
        <v>0.62769051774287377</v>
      </c>
      <c r="D642" s="2">
        <f t="shared" si="9"/>
        <v>0.99995960696743935</v>
      </c>
    </row>
    <row r="643" spans="1:4" x14ac:dyDescent="0.25">
      <c r="A643">
        <v>4.2135289988737279E-3</v>
      </c>
      <c r="B643" s="1">
        <v>1078</v>
      </c>
      <c r="C643" s="2">
        <v>0.62710878417684701</v>
      </c>
      <c r="D643" s="2">
        <f t="shared" ref="D643:D706" si="10">1-EXP(-$F$2*B643)</f>
        <v>0.99995922645570112</v>
      </c>
    </row>
    <row r="644" spans="1:4" x14ac:dyDescent="0.25">
      <c r="A644">
        <v>4.2381790671883754E-3</v>
      </c>
      <c r="B644" s="1">
        <v>1077</v>
      </c>
      <c r="C644" s="2">
        <v>0.62652705061082026</v>
      </c>
      <c r="D644" s="2">
        <f t="shared" si="10"/>
        <v>0.99995884235945398</v>
      </c>
    </row>
    <row r="645" spans="1:4" x14ac:dyDescent="0.25">
      <c r="A645">
        <v>4.2387616788123186E-3</v>
      </c>
      <c r="B645" s="1">
        <v>1076</v>
      </c>
      <c r="C645" s="2">
        <v>0.6259453170447935</v>
      </c>
      <c r="D645" s="2">
        <f t="shared" si="10"/>
        <v>0.99995845464493116</v>
      </c>
    </row>
    <row r="646" spans="1:4" x14ac:dyDescent="0.25">
      <c r="A646">
        <v>4.2428121074212788E-3</v>
      </c>
      <c r="B646" s="1">
        <v>1075</v>
      </c>
      <c r="C646" s="2">
        <v>0.62536358347876675</v>
      </c>
      <c r="D646" s="2">
        <f t="shared" si="10"/>
        <v>0.99995806327804748</v>
      </c>
    </row>
    <row r="647" spans="1:4" x14ac:dyDescent="0.25">
      <c r="A647">
        <v>4.2613636363635346E-3</v>
      </c>
      <c r="B647" s="1">
        <v>1074</v>
      </c>
      <c r="C647" s="2">
        <v>0.62478184991273999</v>
      </c>
      <c r="D647" s="2">
        <f t="shared" si="10"/>
        <v>0.99995766822439702</v>
      </c>
    </row>
    <row r="648" spans="1:4" x14ac:dyDescent="0.25">
      <c r="A648">
        <v>4.2700933833506038E-3</v>
      </c>
      <c r="B648" s="1">
        <v>1073</v>
      </c>
      <c r="C648" s="2">
        <v>0.62420011634671324</v>
      </c>
      <c r="D648" s="2">
        <f t="shared" si="10"/>
        <v>0.99995726944924945</v>
      </c>
    </row>
    <row r="649" spans="1:4" x14ac:dyDescent="0.25">
      <c r="A649">
        <v>4.2757203986656389E-3</v>
      </c>
      <c r="B649" s="1">
        <v>1072</v>
      </c>
      <c r="C649" s="2">
        <v>0.62361838278068649</v>
      </c>
      <c r="D649" s="2">
        <f t="shared" si="10"/>
        <v>0.99995686691754759</v>
      </c>
    </row>
    <row r="650" spans="1:4" x14ac:dyDescent="0.25">
      <c r="A650">
        <v>4.2773616972830997E-3</v>
      </c>
      <c r="B650" s="1">
        <v>1071</v>
      </c>
      <c r="C650" s="2">
        <v>0.62303664921465973</v>
      </c>
      <c r="D650" s="2">
        <f t="shared" si="10"/>
        <v>0.99995646059390364</v>
      </c>
    </row>
    <row r="651" spans="1:4" x14ac:dyDescent="0.25">
      <c r="A651">
        <v>4.2798623302685579E-3</v>
      </c>
      <c r="B651" s="1">
        <v>1070</v>
      </c>
      <c r="C651" s="2">
        <v>0.62245491564863298</v>
      </c>
      <c r="D651" s="2">
        <f t="shared" si="10"/>
        <v>0.99995605044259672</v>
      </c>
    </row>
    <row r="652" spans="1:4" x14ac:dyDescent="0.25">
      <c r="A652">
        <v>4.2862286136473582E-3</v>
      </c>
      <c r="B652" s="1">
        <v>1069</v>
      </c>
      <c r="C652" s="2">
        <v>0.62187318208260611</v>
      </c>
      <c r="D652" s="2">
        <f t="shared" si="10"/>
        <v>0.99995563642756924</v>
      </c>
    </row>
    <row r="653" spans="1:4" x14ac:dyDescent="0.25">
      <c r="A653">
        <v>4.2920135269388648E-3</v>
      </c>
      <c r="B653" s="1">
        <v>1068</v>
      </c>
      <c r="C653" s="2">
        <v>0.62129144851657936</v>
      </c>
      <c r="D653" s="2">
        <f t="shared" si="10"/>
        <v>0.9999552185124243</v>
      </c>
    </row>
    <row r="654" spans="1:4" x14ac:dyDescent="0.25">
      <c r="A654">
        <v>4.3197108012344998E-3</v>
      </c>
      <c r="B654" s="1">
        <v>1067</v>
      </c>
      <c r="C654" s="2">
        <v>0.6207097149505526</v>
      </c>
      <c r="D654" s="2">
        <f t="shared" si="10"/>
        <v>0.99995479666042164</v>
      </c>
    </row>
    <row r="655" spans="1:4" x14ac:dyDescent="0.25">
      <c r="A655">
        <v>4.342625964247504E-3</v>
      </c>
      <c r="B655" s="1">
        <v>1066</v>
      </c>
      <c r="C655" s="2">
        <v>0.62012798138452585</v>
      </c>
      <c r="D655" s="2">
        <f t="shared" si="10"/>
        <v>0.99995437083447525</v>
      </c>
    </row>
    <row r="656" spans="1:4" x14ac:dyDescent="0.25">
      <c r="A656">
        <v>4.3440851188853991E-3</v>
      </c>
      <c r="B656" s="1">
        <v>1065</v>
      </c>
      <c r="C656" s="2">
        <v>0.6195462478184991</v>
      </c>
      <c r="D656" s="2">
        <f t="shared" si="10"/>
        <v>0.99995394099714963</v>
      </c>
    </row>
    <row r="657" spans="1:4" x14ac:dyDescent="0.25">
      <c r="A657">
        <v>4.3481029676067928E-3</v>
      </c>
      <c r="B657" s="1">
        <v>1064</v>
      </c>
      <c r="C657" s="2">
        <v>0.61896451425247234</v>
      </c>
      <c r="D657" s="2">
        <f t="shared" si="10"/>
        <v>0.99995350711065667</v>
      </c>
    </row>
    <row r="658" spans="1:4" x14ac:dyDescent="0.25">
      <c r="A658">
        <v>4.3481667188970397E-3</v>
      </c>
      <c r="B658" s="1">
        <v>1063</v>
      </c>
      <c r="C658" s="2">
        <v>0.61838278068644559</v>
      </c>
      <c r="D658" s="2">
        <f t="shared" si="10"/>
        <v>0.99995306913685233</v>
      </c>
    </row>
    <row r="659" spans="1:4" x14ac:dyDescent="0.25">
      <c r="A659">
        <v>4.365644849489092E-3</v>
      </c>
      <c r="B659" s="1">
        <v>1062</v>
      </c>
      <c r="C659" s="2">
        <v>0.61780104712041883</v>
      </c>
      <c r="D659" s="2">
        <f t="shared" si="10"/>
        <v>0.99995262703723309</v>
      </c>
    </row>
    <row r="660" spans="1:4" x14ac:dyDescent="0.25">
      <c r="A660">
        <v>4.3810716946444117E-3</v>
      </c>
      <c r="B660" s="1">
        <v>1061</v>
      </c>
      <c r="C660" s="2">
        <v>0.61721931355439208</v>
      </c>
      <c r="D660" s="2">
        <f t="shared" si="10"/>
        <v>0.99995218077293291</v>
      </c>
    </row>
    <row r="661" spans="1:4" x14ac:dyDescent="0.25">
      <c r="A661">
        <v>4.3882495069844651E-3</v>
      </c>
      <c r="B661" s="1">
        <v>1060</v>
      </c>
      <c r="C661" s="2">
        <v>0.61663757998836533</v>
      </c>
      <c r="D661" s="2">
        <f t="shared" si="10"/>
        <v>0.99995173030471951</v>
      </c>
    </row>
    <row r="662" spans="1:4" x14ac:dyDescent="0.25">
      <c r="A662">
        <v>4.3999027239342006E-3</v>
      </c>
      <c r="B662" s="1">
        <v>1059</v>
      </c>
      <c r="C662" s="2">
        <v>0.61605584642233857</v>
      </c>
      <c r="D662" s="2">
        <f t="shared" si="10"/>
        <v>0.99995127559299102</v>
      </c>
    </row>
    <row r="663" spans="1:4" x14ac:dyDescent="0.25">
      <c r="A663">
        <v>4.4014510278113086E-3</v>
      </c>
      <c r="B663" s="1">
        <v>1058</v>
      </c>
      <c r="C663" s="2">
        <v>0.61547411285631182</v>
      </c>
      <c r="D663" s="2">
        <f t="shared" si="10"/>
        <v>0.99995081659777252</v>
      </c>
    </row>
    <row r="664" spans="1:4" x14ac:dyDescent="0.25">
      <c r="A664">
        <v>4.4022573098434492E-3</v>
      </c>
      <c r="B664" s="1">
        <v>1057</v>
      </c>
      <c r="C664" s="2">
        <v>0.61489237929028506</v>
      </c>
      <c r="D664" s="2">
        <f t="shared" si="10"/>
        <v>0.99995035327871251</v>
      </c>
    </row>
    <row r="665" spans="1:4" x14ac:dyDescent="0.25">
      <c r="A665">
        <v>4.4120031656060821E-3</v>
      </c>
      <c r="B665" s="1">
        <v>1056</v>
      </c>
      <c r="C665" s="2">
        <v>0.61431064572425831</v>
      </c>
      <c r="D665" s="2">
        <f t="shared" si="10"/>
        <v>0.99994988559507958</v>
      </c>
    </row>
    <row r="666" spans="1:4" x14ac:dyDescent="0.25">
      <c r="A666">
        <v>4.4126809602345052E-3</v>
      </c>
      <c r="B666" s="1">
        <v>1055</v>
      </c>
      <c r="C666" s="2">
        <v>0.61372891215823155</v>
      </c>
      <c r="D666" s="2">
        <f t="shared" si="10"/>
        <v>0.99994941350575828</v>
      </c>
    </row>
    <row r="667" spans="1:4" x14ac:dyDescent="0.25">
      <c r="A667">
        <v>4.4167775990889826E-3</v>
      </c>
      <c r="B667" s="1">
        <v>1054</v>
      </c>
      <c r="C667" s="2">
        <v>0.6131471785922048</v>
      </c>
      <c r="D667" s="2">
        <f t="shared" si="10"/>
        <v>0.99994893696924603</v>
      </c>
    </row>
    <row r="668" spans="1:4" x14ac:dyDescent="0.25">
      <c r="A668">
        <v>4.4190222395049661E-3</v>
      </c>
      <c r="B668" s="1">
        <v>1053</v>
      </c>
      <c r="C668" s="2">
        <v>0.61256544502617805</v>
      </c>
      <c r="D668" s="2">
        <f t="shared" si="10"/>
        <v>0.99994845594364923</v>
      </c>
    </row>
    <row r="669" spans="1:4" x14ac:dyDescent="0.25">
      <c r="A669">
        <v>4.4350258676396637E-3</v>
      </c>
      <c r="B669" s="1">
        <v>1052</v>
      </c>
      <c r="C669" s="2">
        <v>0.61198371146015129</v>
      </c>
      <c r="D669" s="2">
        <f t="shared" si="10"/>
        <v>0.99994797038667971</v>
      </c>
    </row>
    <row r="670" spans="1:4" x14ac:dyDescent="0.25">
      <c r="A670">
        <v>4.4364875780880109E-3</v>
      </c>
      <c r="B670" s="1">
        <v>1051</v>
      </c>
      <c r="C670" s="2">
        <v>0.61140197789412454</v>
      </c>
      <c r="D670" s="2">
        <f t="shared" si="10"/>
        <v>0.99994748025565094</v>
      </c>
    </row>
    <row r="671" spans="1:4" x14ac:dyDescent="0.25">
      <c r="A671">
        <v>4.4623346751005988E-3</v>
      </c>
      <c r="B671" s="1">
        <v>1050</v>
      </c>
      <c r="C671" s="2">
        <v>0.61082024432809778</v>
      </c>
      <c r="D671" s="2">
        <f t="shared" si="10"/>
        <v>0.99994698550747418</v>
      </c>
    </row>
    <row r="672" spans="1:4" x14ac:dyDescent="0.25">
      <c r="A672">
        <v>4.4732060181156266E-3</v>
      </c>
      <c r="B672" s="1">
        <v>1049</v>
      </c>
      <c r="C672" s="2">
        <v>0.61023851076207092</v>
      </c>
      <c r="D672" s="2">
        <f t="shared" si="10"/>
        <v>0.99994648609865477</v>
      </c>
    </row>
    <row r="673" spans="1:4" x14ac:dyDescent="0.25">
      <c r="A673">
        <v>4.5132078773341133E-3</v>
      </c>
      <c r="B673" s="1">
        <v>1048</v>
      </c>
      <c r="C673" s="2">
        <v>0.60965677719604416</v>
      </c>
      <c r="D673" s="2">
        <f t="shared" si="10"/>
        <v>0.99994598198528839</v>
      </c>
    </row>
    <row r="674" spans="1:4" x14ac:dyDescent="0.25">
      <c r="A674">
        <v>4.5374712985382093E-3</v>
      </c>
      <c r="B674" s="1">
        <v>1047</v>
      </c>
      <c r="C674" s="2">
        <v>0.60907504363001741</v>
      </c>
      <c r="D674" s="2">
        <f t="shared" si="10"/>
        <v>0.99994547312305715</v>
      </c>
    </row>
    <row r="675" spans="1:4" x14ac:dyDescent="0.25">
      <c r="A675">
        <v>4.5492055205166304E-3</v>
      </c>
      <c r="B675" s="1">
        <v>1046</v>
      </c>
      <c r="C675" s="2">
        <v>0.60849331006399066</v>
      </c>
      <c r="D675" s="2">
        <f t="shared" si="10"/>
        <v>0.99994495946722572</v>
      </c>
    </row>
    <row r="676" spans="1:4" x14ac:dyDescent="0.25">
      <c r="A676">
        <v>4.550934809556928E-3</v>
      </c>
      <c r="B676" s="1">
        <v>1045</v>
      </c>
      <c r="C676" s="2">
        <v>0.6079115764979639</v>
      </c>
      <c r="D676" s="2">
        <f t="shared" si="10"/>
        <v>0.99994444097263702</v>
      </c>
    </row>
    <row r="677" spans="1:4" x14ac:dyDescent="0.25">
      <c r="A677">
        <v>4.554114742306048E-3</v>
      </c>
      <c r="B677" s="1">
        <v>1044</v>
      </c>
      <c r="C677" s="2">
        <v>0.60732984293193715</v>
      </c>
      <c r="D677" s="2">
        <f t="shared" si="10"/>
        <v>0.99994391759370915</v>
      </c>
    </row>
    <row r="678" spans="1:4" x14ac:dyDescent="0.25">
      <c r="A678">
        <v>4.5541934747022061E-3</v>
      </c>
      <c r="B678" s="1">
        <v>1043</v>
      </c>
      <c r="C678" s="2">
        <v>0.60674810936591039</v>
      </c>
      <c r="D678" s="2">
        <f t="shared" si="10"/>
        <v>0.99994338928443027</v>
      </c>
    </row>
    <row r="679" spans="1:4" x14ac:dyDescent="0.25">
      <c r="A679">
        <v>4.5541995896605236E-3</v>
      </c>
      <c r="B679" s="1">
        <v>1042</v>
      </c>
      <c r="C679" s="2">
        <v>0.60616637579988364</v>
      </c>
      <c r="D679" s="2">
        <f t="shared" si="10"/>
        <v>0.99994285599835542</v>
      </c>
    </row>
    <row r="680" spans="1:4" x14ac:dyDescent="0.25">
      <c r="A680">
        <v>4.5554860022756216E-3</v>
      </c>
      <c r="B680" s="1">
        <v>1041</v>
      </c>
      <c r="C680" s="2">
        <v>0.60558464223385688</v>
      </c>
      <c r="D680" s="2">
        <f t="shared" si="10"/>
        <v>0.99994231768860209</v>
      </c>
    </row>
    <row r="681" spans="1:4" x14ac:dyDescent="0.25">
      <c r="A681">
        <v>4.5624834496021949E-3</v>
      </c>
      <c r="B681" s="1">
        <v>1040</v>
      </c>
      <c r="C681" s="2">
        <v>0.60500290866783013</v>
      </c>
      <c r="D681" s="2">
        <f t="shared" si="10"/>
        <v>0.99994177430784592</v>
      </c>
    </row>
    <row r="682" spans="1:4" x14ac:dyDescent="0.25">
      <c r="A682">
        <v>4.5691980942539354E-3</v>
      </c>
      <c r="B682" s="1">
        <v>1039</v>
      </c>
      <c r="C682" s="2">
        <v>0.60442117510180338</v>
      </c>
      <c r="D682" s="2">
        <f t="shared" si="10"/>
        <v>0.99994122580831701</v>
      </c>
    </row>
    <row r="683" spans="1:4" x14ac:dyDescent="0.25">
      <c r="A683">
        <v>4.5715700099007162E-3</v>
      </c>
      <c r="B683" s="1">
        <v>1038</v>
      </c>
      <c r="C683" s="2">
        <v>0.60383944153577662</v>
      </c>
      <c r="D683" s="2">
        <f t="shared" si="10"/>
        <v>0.99994067214179516</v>
      </c>
    </row>
    <row r="684" spans="1:4" x14ac:dyDescent="0.25">
      <c r="A684">
        <v>4.5887151597553411E-3</v>
      </c>
      <c r="B684" s="1">
        <v>1037</v>
      </c>
      <c r="C684" s="2">
        <v>0.60325770796974987</v>
      </c>
      <c r="D684" s="2">
        <f t="shared" si="10"/>
        <v>0.9999401132596063</v>
      </c>
    </row>
    <row r="685" spans="1:4" x14ac:dyDescent="0.25">
      <c r="A685">
        <v>4.6008160128621078E-3</v>
      </c>
      <c r="B685" s="1">
        <v>1036</v>
      </c>
      <c r="C685" s="2">
        <v>0.60267597440372311</v>
      </c>
      <c r="D685" s="2">
        <f t="shared" si="10"/>
        <v>0.99993954911261762</v>
      </c>
    </row>
    <row r="686" spans="1:4" x14ac:dyDescent="0.25">
      <c r="A686">
        <v>4.604422646556916E-3</v>
      </c>
      <c r="B686" s="1">
        <v>1035</v>
      </c>
      <c r="C686" s="2">
        <v>0.60209424083769636</v>
      </c>
      <c r="D686" s="2">
        <f t="shared" si="10"/>
        <v>0.99993897965123335</v>
      </c>
    </row>
    <row r="687" spans="1:4" x14ac:dyDescent="0.25">
      <c r="A687">
        <v>4.6093513340921266E-3</v>
      </c>
      <c r="B687" s="1">
        <v>1034</v>
      </c>
      <c r="C687" s="2">
        <v>0.60151250727166961</v>
      </c>
      <c r="D687" s="2">
        <f t="shared" si="10"/>
        <v>0.99993840482539076</v>
      </c>
    </row>
    <row r="688" spans="1:4" x14ac:dyDescent="0.25">
      <c r="A688">
        <v>4.6107392567249486E-3</v>
      </c>
      <c r="B688" s="1">
        <v>1033</v>
      </c>
      <c r="C688" s="2">
        <v>0.60093077370564285</v>
      </c>
      <c r="D688" s="2">
        <f t="shared" si="10"/>
        <v>0.99993782458455527</v>
      </c>
    </row>
    <row r="689" spans="1:4" x14ac:dyDescent="0.25">
      <c r="A689">
        <v>4.6145560147556894E-3</v>
      </c>
      <c r="B689" s="1">
        <v>1032</v>
      </c>
      <c r="C689" s="2">
        <v>0.6003490401396161</v>
      </c>
      <c r="D689" s="2">
        <f t="shared" si="10"/>
        <v>0.99993723887771657</v>
      </c>
    </row>
    <row r="690" spans="1:4" x14ac:dyDescent="0.25">
      <c r="A690">
        <v>4.6177824495270414E-3</v>
      </c>
      <c r="B690" s="1">
        <v>1031</v>
      </c>
      <c r="C690" s="2">
        <v>0.59976730657358934</v>
      </c>
      <c r="D690" s="2">
        <f t="shared" si="10"/>
        <v>0.99993664765338353</v>
      </c>
    </row>
    <row r="691" spans="1:4" x14ac:dyDescent="0.25">
      <c r="A691">
        <v>4.6233380997831031E-3</v>
      </c>
      <c r="B691" s="1">
        <v>1030</v>
      </c>
      <c r="C691" s="2">
        <v>0.59918557300756259</v>
      </c>
      <c r="D691" s="2">
        <f t="shared" si="10"/>
        <v>0.99993605085958015</v>
      </c>
    </row>
    <row r="692" spans="1:4" x14ac:dyDescent="0.25">
      <c r="A692">
        <v>4.6270861565883559E-3</v>
      </c>
      <c r="B692" s="1">
        <v>1029</v>
      </c>
      <c r="C692" s="2">
        <v>0.59860383944153572</v>
      </c>
      <c r="D692" s="2">
        <f t="shared" si="10"/>
        <v>0.99993544844384064</v>
      </c>
    </row>
    <row r="693" spans="1:4" x14ac:dyDescent="0.25">
      <c r="A693">
        <v>4.6272376810443383E-3</v>
      </c>
      <c r="B693" s="1">
        <v>1028</v>
      </c>
      <c r="C693" s="2">
        <v>0.59802210587550897</v>
      </c>
      <c r="D693" s="2">
        <f t="shared" si="10"/>
        <v>0.99993484035320512</v>
      </c>
    </row>
    <row r="694" spans="1:4" x14ac:dyDescent="0.25">
      <c r="A694">
        <v>4.6518694616610734E-3</v>
      </c>
      <c r="B694" s="1">
        <v>1027</v>
      </c>
      <c r="C694" s="2">
        <v>0.59744037230948221</v>
      </c>
      <c r="D694" s="2">
        <f t="shared" si="10"/>
        <v>0.99993422653421471</v>
      </c>
    </row>
    <row r="695" spans="1:4" x14ac:dyDescent="0.25">
      <c r="A695">
        <v>4.6687831817090464E-3</v>
      </c>
      <c r="B695" s="1">
        <v>1026</v>
      </c>
      <c r="C695" s="2">
        <v>0.59685863874345546</v>
      </c>
      <c r="D695" s="2">
        <f t="shared" si="10"/>
        <v>0.999933606932907</v>
      </c>
    </row>
    <row r="696" spans="1:4" x14ac:dyDescent="0.25">
      <c r="A696">
        <v>4.6707492474904466E-3</v>
      </c>
      <c r="B696" s="1">
        <v>1025</v>
      </c>
      <c r="C696" s="2">
        <v>0.59627690517742871</v>
      </c>
      <c r="D696" s="2">
        <f t="shared" si="10"/>
        <v>0.99993298149481125</v>
      </c>
    </row>
    <row r="697" spans="1:4" x14ac:dyDescent="0.25">
      <c r="A697">
        <v>4.6808106546804007E-3</v>
      </c>
      <c r="B697" s="1">
        <v>1024</v>
      </c>
      <c r="C697" s="2">
        <v>0.59569517161140195</v>
      </c>
      <c r="D697" s="2">
        <f t="shared" si="10"/>
        <v>0.99993235016494353</v>
      </c>
    </row>
    <row r="698" spans="1:4" x14ac:dyDescent="0.25">
      <c r="A698">
        <v>4.6988143137223224E-3</v>
      </c>
      <c r="B698" s="1">
        <v>1023</v>
      </c>
      <c r="C698" s="2">
        <v>0.5951134380453752</v>
      </c>
      <c r="D698" s="2">
        <f t="shared" si="10"/>
        <v>0.99993171288780192</v>
      </c>
    </row>
    <row r="699" spans="1:4" x14ac:dyDescent="0.25">
      <c r="A699">
        <v>4.6991404011460514E-3</v>
      </c>
      <c r="B699" s="1">
        <v>1022</v>
      </c>
      <c r="C699" s="2">
        <v>0.59453170447934844</v>
      </c>
      <c r="D699" s="2">
        <f t="shared" si="10"/>
        <v>0.99993106960736189</v>
      </c>
    </row>
    <row r="700" spans="1:4" x14ac:dyDescent="0.25">
      <c r="A700">
        <v>4.7121008438847367E-3</v>
      </c>
      <c r="B700" s="1">
        <v>1021</v>
      </c>
      <c r="C700" s="2">
        <v>0.59394997091332169</v>
      </c>
      <c r="D700" s="2">
        <f t="shared" si="10"/>
        <v>0.9999304202670708</v>
      </c>
    </row>
    <row r="701" spans="1:4" x14ac:dyDescent="0.25">
      <c r="A701">
        <v>4.7192593712325204E-3</v>
      </c>
      <c r="B701" s="1">
        <v>1020</v>
      </c>
      <c r="C701" s="2">
        <v>0.59336823734729494</v>
      </c>
      <c r="D701" s="2">
        <f t="shared" si="10"/>
        <v>0.99992976480984352</v>
      </c>
    </row>
    <row r="702" spans="1:4" x14ac:dyDescent="0.25">
      <c r="A702">
        <v>4.7435059145216618E-3</v>
      </c>
      <c r="B702" s="1">
        <v>1019</v>
      </c>
      <c r="C702" s="2">
        <v>0.59278650378126818</v>
      </c>
      <c r="D702" s="2">
        <f t="shared" si="10"/>
        <v>0.99992910317805705</v>
      </c>
    </row>
    <row r="703" spans="1:4" x14ac:dyDescent="0.25">
      <c r="A703">
        <v>4.7442244224422669E-3</v>
      </c>
      <c r="B703" s="1">
        <v>1018</v>
      </c>
      <c r="C703" s="2">
        <v>0.59220477021524143</v>
      </c>
      <c r="D703" s="2">
        <f t="shared" si="10"/>
        <v>0.99992843531354569</v>
      </c>
    </row>
    <row r="704" spans="1:4" x14ac:dyDescent="0.25">
      <c r="A704">
        <v>4.7442327466670209E-3</v>
      </c>
      <c r="B704" s="1">
        <v>1017</v>
      </c>
      <c r="C704" s="2">
        <v>0.59162303664921467</v>
      </c>
      <c r="D704" s="2">
        <f t="shared" si="10"/>
        <v>0.99992776115759563</v>
      </c>
    </row>
    <row r="705" spans="1:4" x14ac:dyDescent="0.25">
      <c r="A705">
        <v>4.7581250670385433E-3</v>
      </c>
      <c r="B705" s="1">
        <v>1016</v>
      </c>
      <c r="C705" s="2">
        <v>0.59104130308318792</v>
      </c>
      <c r="D705" s="2">
        <f t="shared" si="10"/>
        <v>0.99992708065094016</v>
      </c>
    </row>
    <row r="706" spans="1:4" x14ac:dyDescent="0.25">
      <c r="A706">
        <v>4.7674335640296439E-3</v>
      </c>
      <c r="B706" s="1">
        <v>1015</v>
      </c>
      <c r="C706" s="2">
        <v>0.59045956951716116</v>
      </c>
      <c r="D706" s="2">
        <f t="shared" si="10"/>
        <v>0.99992639373375414</v>
      </c>
    </row>
    <row r="707" spans="1:4" x14ac:dyDescent="0.25">
      <c r="A707">
        <v>4.7729218661759498E-3</v>
      </c>
      <c r="B707" s="1">
        <v>1014</v>
      </c>
      <c r="C707" s="2">
        <v>0.58987783595113441</v>
      </c>
      <c r="D707" s="2">
        <f t="shared" ref="D707:D770" si="11">1-EXP(-$F$2*B707)</f>
        <v>0.99992570034564887</v>
      </c>
    </row>
    <row r="708" spans="1:4" x14ac:dyDescent="0.25">
      <c r="A708">
        <v>4.7748555914698398E-3</v>
      </c>
      <c r="B708" s="1">
        <v>1013</v>
      </c>
      <c r="C708" s="2">
        <v>0.58929610238510766</v>
      </c>
      <c r="D708" s="2">
        <f t="shared" si="11"/>
        <v>0.99992500042566668</v>
      </c>
    </row>
    <row r="709" spans="1:4" x14ac:dyDescent="0.25">
      <c r="A709">
        <v>4.7768392245327576E-3</v>
      </c>
      <c r="B709" s="1">
        <v>1012</v>
      </c>
      <c r="C709" s="2">
        <v>0.5887143688190809</v>
      </c>
      <c r="D709" s="2">
        <f t="shared" si="11"/>
        <v>0.99992429391227589</v>
      </c>
    </row>
    <row r="710" spans="1:4" x14ac:dyDescent="0.25">
      <c r="A710">
        <v>4.7825033095296732E-3</v>
      </c>
      <c r="B710" s="1">
        <v>1011</v>
      </c>
      <c r="C710" s="2">
        <v>0.58813263525305415</v>
      </c>
      <c r="D710" s="2">
        <f t="shared" si="11"/>
        <v>0.99992358074336507</v>
      </c>
    </row>
    <row r="711" spans="1:4" x14ac:dyDescent="0.25">
      <c r="A711">
        <v>4.7885529698128426E-3</v>
      </c>
      <c r="B711" s="1">
        <v>1010</v>
      </c>
      <c r="C711" s="2">
        <v>0.58755090168702739</v>
      </c>
      <c r="D711" s="2">
        <f t="shared" si="11"/>
        <v>0.99992286085623772</v>
      </c>
    </row>
    <row r="712" spans="1:4" x14ac:dyDescent="0.25">
      <c r="A712">
        <v>4.7980116516466156E-3</v>
      </c>
      <c r="B712" s="1">
        <v>1009</v>
      </c>
      <c r="C712" s="2">
        <v>0.58696916812100053</v>
      </c>
      <c r="D712" s="2">
        <f t="shared" si="11"/>
        <v>0.99992213418760656</v>
      </c>
    </row>
    <row r="713" spans="1:4" x14ac:dyDescent="0.25">
      <c r="A713">
        <v>4.8022525673913066E-3</v>
      </c>
      <c r="B713" s="1">
        <v>1008</v>
      </c>
      <c r="C713" s="2">
        <v>0.58638743455497377</v>
      </c>
      <c r="D713" s="2">
        <f t="shared" si="11"/>
        <v>0.99992140067358826</v>
      </c>
    </row>
    <row r="714" spans="1:4" x14ac:dyDescent="0.25">
      <c r="A714">
        <v>4.8084595291488794E-3</v>
      </c>
      <c r="B714" s="1">
        <v>1007</v>
      </c>
      <c r="C714" s="2">
        <v>0.58580570098894702</v>
      </c>
      <c r="D714" s="2">
        <f t="shared" si="11"/>
        <v>0.99992066024969772</v>
      </c>
    </row>
    <row r="715" spans="1:4" x14ac:dyDescent="0.25">
      <c r="A715">
        <v>4.8156478369830724E-3</v>
      </c>
      <c r="B715" s="1">
        <v>1006</v>
      </c>
      <c r="C715" s="2">
        <v>0.58522396742292027</v>
      </c>
      <c r="D715" s="2">
        <f t="shared" si="11"/>
        <v>0.99991991285084236</v>
      </c>
    </row>
    <row r="716" spans="1:4" x14ac:dyDescent="0.25">
      <c r="A716">
        <v>4.8159397058409334E-3</v>
      </c>
      <c r="B716" s="1">
        <v>1005</v>
      </c>
      <c r="C716" s="2">
        <v>0.58464223385689351</v>
      </c>
      <c r="D716" s="2">
        <f t="shared" si="11"/>
        <v>0.9999191584113164</v>
      </c>
    </row>
    <row r="717" spans="1:4" x14ac:dyDescent="0.25">
      <c r="A717">
        <v>4.8179926397474704E-3</v>
      </c>
      <c r="B717" s="1">
        <v>1004</v>
      </c>
      <c r="C717" s="2">
        <v>0.58406050029086676</v>
      </c>
      <c r="D717" s="2">
        <f t="shared" si="11"/>
        <v>0.99991839686479511</v>
      </c>
    </row>
    <row r="718" spans="1:4" x14ac:dyDescent="0.25">
      <c r="A718">
        <v>4.8280681374730516E-3</v>
      </c>
      <c r="B718" s="1">
        <v>1003</v>
      </c>
      <c r="C718" s="2">
        <v>0.58347876672484</v>
      </c>
      <c r="D718" s="2">
        <f t="shared" si="11"/>
        <v>0.99991762814432883</v>
      </c>
    </row>
    <row r="719" spans="1:4" x14ac:dyDescent="0.25">
      <c r="A719">
        <v>4.836379624395537E-3</v>
      </c>
      <c r="B719" s="1">
        <v>1002</v>
      </c>
      <c r="C719" s="2">
        <v>0.58289703315881325</v>
      </c>
      <c r="D719" s="2">
        <f t="shared" si="11"/>
        <v>0.9999168521823375</v>
      </c>
    </row>
    <row r="720" spans="1:4" x14ac:dyDescent="0.25">
      <c r="A720">
        <v>4.8442707024605181E-3</v>
      </c>
      <c r="B720" s="1">
        <v>1001</v>
      </c>
      <c r="C720" s="2">
        <v>0.58231529959278649</v>
      </c>
      <c r="D720" s="2">
        <f t="shared" si="11"/>
        <v>0.99991606891060403</v>
      </c>
    </row>
    <row r="721" spans="1:4" x14ac:dyDescent="0.25">
      <c r="A721">
        <v>4.8586891160552481E-3</v>
      </c>
      <c r="B721" s="1">
        <v>1000</v>
      </c>
      <c r="C721" s="2">
        <v>0.58173356602675974</v>
      </c>
      <c r="D721" s="2">
        <f t="shared" si="11"/>
        <v>0.99991527826026927</v>
      </c>
    </row>
    <row r="722" spans="1:4" x14ac:dyDescent="0.25">
      <c r="A722">
        <v>4.8838286329491174E-3</v>
      </c>
      <c r="B722" s="1">
        <v>999</v>
      </c>
      <c r="C722" s="2">
        <v>0.58115183246073299</v>
      </c>
      <c r="D722" s="2">
        <f t="shared" si="11"/>
        <v>0.99991448016182483</v>
      </c>
    </row>
    <row r="723" spans="1:4" x14ac:dyDescent="0.25">
      <c r="A723">
        <v>4.8913809745886327E-3</v>
      </c>
      <c r="B723" s="1">
        <v>998</v>
      </c>
      <c r="C723" s="2">
        <v>0.58057009889470623</v>
      </c>
      <c r="D723" s="2">
        <f t="shared" si="11"/>
        <v>0.99991367454510782</v>
      </c>
    </row>
    <row r="724" spans="1:4" x14ac:dyDescent="0.25">
      <c r="A724">
        <v>4.9007931256561674E-3</v>
      </c>
      <c r="B724" s="1">
        <v>997</v>
      </c>
      <c r="C724" s="2">
        <v>0.57998836532867948</v>
      </c>
      <c r="D724" s="2">
        <f t="shared" si="11"/>
        <v>0.99991286133929458</v>
      </c>
    </row>
    <row r="725" spans="1:4" x14ac:dyDescent="0.25">
      <c r="A725">
        <v>4.9035436610678218E-3</v>
      </c>
      <c r="B725" s="1">
        <v>996</v>
      </c>
      <c r="C725" s="2">
        <v>0.57940663176265272</v>
      </c>
      <c r="D725" s="2">
        <f t="shared" si="11"/>
        <v>0.99991204047289384</v>
      </c>
    </row>
    <row r="726" spans="1:4" x14ac:dyDescent="0.25">
      <c r="A726">
        <v>4.9035888391341098E-3</v>
      </c>
      <c r="B726" s="1">
        <v>995</v>
      </c>
      <c r="C726" s="2">
        <v>0.57882489819662597</v>
      </c>
      <c r="D726" s="2">
        <f t="shared" si="11"/>
        <v>0.9999112118737411</v>
      </c>
    </row>
    <row r="727" spans="1:4" x14ac:dyDescent="0.25">
      <c r="A727">
        <v>4.9068517378783039E-3</v>
      </c>
      <c r="B727" s="1">
        <v>994</v>
      </c>
      <c r="C727" s="2">
        <v>0.57824316463059922</v>
      </c>
      <c r="D727" s="2">
        <f t="shared" si="11"/>
        <v>0.99991037546899209</v>
      </c>
    </row>
    <row r="728" spans="1:4" x14ac:dyDescent="0.25">
      <c r="A728">
        <v>4.9321390228659334E-3</v>
      </c>
      <c r="B728" s="1">
        <v>993</v>
      </c>
      <c r="C728" s="2">
        <v>0.57766143106457246</v>
      </c>
      <c r="D728" s="2">
        <f t="shared" si="11"/>
        <v>0.99990953118511638</v>
      </c>
    </row>
    <row r="729" spans="1:4" x14ac:dyDescent="0.25">
      <c r="A729">
        <v>4.9417461664218454E-3</v>
      </c>
      <c r="B729" s="1">
        <v>992</v>
      </c>
      <c r="C729" s="2">
        <v>0.57707969749854571</v>
      </c>
      <c r="D729" s="2">
        <f t="shared" si="11"/>
        <v>0.99990867894789071</v>
      </c>
    </row>
    <row r="730" spans="1:4" x14ac:dyDescent="0.25">
      <c r="A730">
        <v>4.9442863344750787E-3</v>
      </c>
      <c r="B730" s="1">
        <v>991</v>
      </c>
      <c r="C730" s="2">
        <v>0.57649796393251895</v>
      </c>
      <c r="D730" s="2">
        <f t="shared" si="11"/>
        <v>0.99990781868239254</v>
      </c>
    </row>
    <row r="731" spans="1:4" x14ac:dyDescent="0.25">
      <c r="A731">
        <v>4.9442871985955206E-3</v>
      </c>
      <c r="B731" s="1">
        <v>990</v>
      </c>
      <c r="C731" s="2">
        <v>0.5759162303664922</v>
      </c>
      <c r="D731" s="2">
        <f t="shared" si="11"/>
        <v>0.99990695031299381</v>
      </c>
    </row>
    <row r="732" spans="1:4" x14ac:dyDescent="0.25">
      <c r="A732">
        <v>4.9523783644244146E-3</v>
      </c>
      <c r="B732" s="1">
        <v>989</v>
      </c>
      <c r="C732" s="2">
        <v>0.57533449680046533</v>
      </c>
      <c r="D732" s="2">
        <f t="shared" si="11"/>
        <v>0.99990607376335394</v>
      </c>
    </row>
    <row r="733" spans="1:4" x14ac:dyDescent="0.25">
      <c r="A733">
        <v>4.9534666825414853E-3</v>
      </c>
      <c r="B733" s="1">
        <v>988</v>
      </c>
      <c r="C733" s="2">
        <v>0.57475276323443858</v>
      </c>
      <c r="D733" s="2">
        <f t="shared" si="11"/>
        <v>0.999905188956413</v>
      </c>
    </row>
    <row r="734" spans="1:4" x14ac:dyDescent="0.25">
      <c r="A734">
        <v>4.9597677900754533E-3</v>
      </c>
      <c r="B734" s="1">
        <v>987</v>
      </c>
      <c r="C734" s="2">
        <v>0.57417102966841183</v>
      </c>
      <c r="D734" s="2">
        <f t="shared" si="11"/>
        <v>0.99990429581438545</v>
      </c>
    </row>
    <row r="735" spans="1:4" x14ac:dyDescent="0.25">
      <c r="A735">
        <v>4.9708720805734519E-3</v>
      </c>
      <c r="B735" s="1">
        <v>986</v>
      </c>
      <c r="C735" s="2">
        <v>0.57358929610238507</v>
      </c>
      <c r="D735" s="2">
        <f t="shared" si="11"/>
        <v>0.99990339425875274</v>
      </c>
    </row>
    <row r="736" spans="1:4" x14ac:dyDescent="0.25">
      <c r="A736">
        <v>4.9775604868705914E-3</v>
      </c>
      <c r="B736" s="1">
        <v>985</v>
      </c>
      <c r="C736" s="2">
        <v>0.57300756253635832</v>
      </c>
      <c r="D736" s="2">
        <f t="shared" si="11"/>
        <v>0.99990248421025685</v>
      </c>
    </row>
    <row r="737" spans="1:4" x14ac:dyDescent="0.25">
      <c r="A737">
        <v>4.9834592569173441E-3</v>
      </c>
      <c r="B737" s="1">
        <v>984</v>
      </c>
      <c r="C737" s="2">
        <v>0.57242582897033156</v>
      </c>
      <c r="D737" s="2">
        <f t="shared" si="11"/>
        <v>0.99990156558889298</v>
      </c>
    </row>
    <row r="738" spans="1:4" x14ac:dyDescent="0.25">
      <c r="A738">
        <v>4.9944245913235994E-3</v>
      </c>
      <c r="B738" s="1">
        <v>983</v>
      </c>
      <c r="C738" s="2">
        <v>0.57184409540430481</v>
      </c>
      <c r="D738" s="2">
        <f t="shared" si="11"/>
        <v>0.99990063831390275</v>
      </c>
    </row>
    <row r="739" spans="1:4" x14ac:dyDescent="0.25">
      <c r="A739">
        <v>4.9952533791418618E-3</v>
      </c>
      <c r="B739" s="1">
        <v>982</v>
      </c>
      <c r="C739" s="2">
        <v>0.57126236183827805</v>
      </c>
      <c r="D739" s="2">
        <f t="shared" si="11"/>
        <v>0.99989970230376701</v>
      </c>
    </row>
    <row r="740" spans="1:4" x14ac:dyDescent="0.25">
      <c r="A740">
        <v>4.9970211842293999E-3</v>
      </c>
      <c r="B740" s="1">
        <v>981</v>
      </c>
      <c r="C740" s="2">
        <v>0.5706806282722513</v>
      </c>
      <c r="D740" s="2">
        <f t="shared" si="11"/>
        <v>0.9998987574761985</v>
      </c>
    </row>
    <row r="741" spans="1:4" x14ac:dyDescent="0.25">
      <c r="A741">
        <v>4.9980990532358938E-3</v>
      </c>
      <c r="B741" s="1">
        <v>980</v>
      </c>
      <c r="C741" s="2">
        <v>0.57009889470622455</v>
      </c>
      <c r="D741" s="2">
        <f t="shared" si="11"/>
        <v>0.99989780374813519</v>
      </c>
    </row>
    <row r="742" spans="1:4" x14ac:dyDescent="0.25">
      <c r="A742">
        <v>5.0039230187569617E-3</v>
      </c>
      <c r="B742" s="1">
        <v>979</v>
      </c>
      <c r="C742" s="2">
        <v>0.56951716114019779</v>
      </c>
      <c r="D742" s="2">
        <f t="shared" si="11"/>
        <v>0.99989684103573229</v>
      </c>
    </row>
    <row r="743" spans="1:4" x14ac:dyDescent="0.25">
      <c r="A743">
        <v>5.0096399191389418E-3</v>
      </c>
      <c r="B743" s="1">
        <v>978</v>
      </c>
      <c r="C743" s="2">
        <v>0.56893542757417104</v>
      </c>
      <c r="D743" s="2">
        <f t="shared" si="11"/>
        <v>0.99989586925435503</v>
      </c>
    </row>
    <row r="744" spans="1:4" x14ac:dyDescent="0.25">
      <c r="A744">
        <v>5.0132807088361098E-3</v>
      </c>
      <c r="B744" s="1">
        <v>977</v>
      </c>
      <c r="C744" s="2">
        <v>0.56835369400814428</v>
      </c>
      <c r="D744" s="2">
        <f t="shared" si="11"/>
        <v>0.99989488831857187</v>
      </c>
    </row>
    <row r="745" spans="1:4" x14ac:dyDescent="0.25">
      <c r="A745">
        <v>5.027262268020527E-3</v>
      </c>
      <c r="B745" s="1">
        <v>976</v>
      </c>
      <c r="C745" s="2">
        <v>0.56777196044211753</v>
      </c>
      <c r="D745" s="2">
        <f t="shared" si="11"/>
        <v>0.99989389814214602</v>
      </c>
    </row>
    <row r="746" spans="1:4" x14ac:dyDescent="0.25">
      <c r="A746">
        <v>5.0423625536937236E-3</v>
      </c>
      <c r="B746" s="1">
        <v>975</v>
      </c>
      <c r="C746" s="2">
        <v>0.56719022687609078</v>
      </c>
      <c r="D746" s="2">
        <f t="shared" si="11"/>
        <v>0.99989289863802855</v>
      </c>
    </row>
    <row r="747" spans="1:4" x14ac:dyDescent="0.25">
      <c r="A747">
        <v>5.0457717935028512E-3</v>
      </c>
      <c r="B747" s="1">
        <v>974</v>
      </c>
      <c r="C747" s="2">
        <v>0.56660849331006402</v>
      </c>
      <c r="D747" s="2">
        <f t="shared" si="11"/>
        <v>0.9998918897183503</v>
      </c>
    </row>
    <row r="748" spans="1:4" x14ac:dyDescent="0.25">
      <c r="A748">
        <v>5.0759793479107076E-3</v>
      </c>
      <c r="B748" s="1">
        <v>973</v>
      </c>
      <c r="C748" s="2">
        <v>0.56602675974403727</v>
      </c>
      <c r="D748" s="2">
        <f t="shared" si="11"/>
        <v>0.99989087129441467</v>
      </c>
    </row>
    <row r="749" spans="1:4" x14ac:dyDescent="0.25">
      <c r="A749">
        <v>5.0764811969807866E-3</v>
      </c>
      <c r="B749" s="1">
        <v>972</v>
      </c>
      <c r="C749" s="2">
        <v>0.56544502617801051</v>
      </c>
      <c r="D749" s="2">
        <f t="shared" si="11"/>
        <v>0.99988984327668928</v>
      </c>
    </row>
    <row r="750" spans="1:4" x14ac:dyDescent="0.25">
      <c r="A750">
        <v>5.0767993045987003E-3</v>
      </c>
      <c r="B750" s="1">
        <v>971</v>
      </c>
      <c r="C750" s="2">
        <v>0.56486329261198376</v>
      </c>
      <c r="D750" s="2">
        <f t="shared" si="11"/>
        <v>0.99988880557479842</v>
      </c>
    </row>
    <row r="751" spans="1:4" x14ac:dyDescent="0.25">
      <c r="A751">
        <v>5.0799596495731958E-3</v>
      </c>
      <c r="B751" s="1">
        <v>970</v>
      </c>
      <c r="C751" s="2">
        <v>0.564281559045957</v>
      </c>
      <c r="D751" s="2">
        <f t="shared" si="11"/>
        <v>0.99988775809751496</v>
      </c>
    </row>
    <row r="752" spans="1:4" x14ac:dyDescent="0.25">
      <c r="A752">
        <v>5.1021596812899084E-3</v>
      </c>
      <c r="B752" s="1">
        <v>969</v>
      </c>
      <c r="C752" s="2">
        <v>0.56369982547993014</v>
      </c>
      <c r="D752" s="2">
        <f t="shared" si="11"/>
        <v>0.99988670075275243</v>
      </c>
    </row>
    <row r="753" spans="1:4" x14ac:dyDescent="0.25">
      <c r="A753">
        <v>5.1056818882653232E-3</v>
      </c>
      <c r="B753" s="1">
        <v>968</v>
      </c>
      <c r="C753" s="2">
        <v>0.56311809191390338</v>
      </c>
      <c r="D753" s="2">
        <f t="shared" si="11"/>
        <v>0.99988563344755699</v>
      </c>
    </row>
    <row r="754" spans="1:4" x14ac:dyDescent="0.25">
      <c r="A754">
        <v>5.142913253741499E-3</v>
      </c>
      <c r="B754" s="1">
        <v>967</v>
      </c>
      <c r="C754" s="2">
        <v>0.56253635834787663</v>
      </c>
      <c r="D754" s="2">
        <f t="shared" si="11"/>
        <v>0.99988455608809901</v>
      </c>
    </row>
    <row r="755" spans="1:4" x14ac:dyDescent="0.25">
      <c r="A755">
        <v>5.146631483557651E-3</v>
      </c>
      <c r="B755" s="1">
        <v>966</v>
      </c>
      <c r="C755" s="2">
        <v>0.56195462478184988</v>
      </c>
      <c r="D755" s="2">
        <f t="shared" si="11"/>
        <v>0.99988346857966492</v>
      </c>
    </row>
    <row r="756" spans="1:4" x14ac:dyDescent="0.25">
      <c r="A756">
        <v>5.1491907365948109E-3</v>
      </c>
      <c r="B756" s="1">
        <v>965</v>
      </c>
      <c r="C756" s="2">
        <v>0.56137289121582312</v>
      </c>
      <c r="D756" s="2">
        <f t="shared" si="11"/>
        <v>0.9998823708266491</v>
      </c>
    </row>
    <row r="757" spans="1:4" x14ac:dyDescent="0.25">
      <c r="A757">
        <v>5.1582322598634489E-3</v>
      </c>
      <c r="B757" s="1">
        <v>964</v>
      </c>
      <c r="C757" s="2">
        <v>0.56079115764979637</v>
      </c>
      <c r="D757" s="2">
        <f t="shared" si="11"/>
        <v>0.99988126273254518</v>
      </c>
    </row>
    <row r="758" spans="1:4" x14ac:dyDescent="0.25">
      <c r="A758">
        <v>5.1657052930279557E-3</v>
      </c>
      <c r="B758" s="1">
        <v>963</v>
      </c>
      <c r="C758" s="2">
        <v>0.56020942408376961</v>
      </c>
      <c r="D758" s="2">
        <f t="shared" si="11"/>
        <v>0.99988014419993765</v>
      </c>
    </row>
    <row r="759" spans="1:4" x14ac:dyDescent="0.25">
      <c r="A759">
        <v>5.1662921500872372E-3</v>
      </c>
      <c r="B759" s="1">
        <v>962</v>
      </c>
      <c r="C759" s="2">
        <v>0.55962769051774286</v>
      </c>
      <c r="D759" s="2">
        <f t="shared" si="11"/>
        <v>0.99987901513049349</v>
      </c>
    </row>
    <row r="760" spans="1:4" x14ac:dyDescent="0.25">
      <c r="A760">
        <v>5.1803095537976676E-3</v>
      </c>
      <c r="B760" s="1">
        <v>961</v>
      </c>
      <c r="C760" s="2">
        <v>0.55904595695171611</v>
      </c>
      <c r="D760" s="2">
        <f t="shared" si="11"/>
        <v>0.99987787542495321</v>
      </c>
    </row>
    <row r="761" spans="1:4" x14ac:dyDescent="0.25">
      <c r="A761">
        <v>5.1903810302973419E-3</v>
      </c>
      <c r="B761" s="1">
        <v>960</v>
      </c>
      <c r="C761" s="2">
        <v>0.55846422338568935</v>
      </c>
      <c r="D761" s="2">
        <f t="shared" si="11"/>
        <v>0.99987672498312241</v>
      </c>
    </row>
    <row r="762" spans="1:4" x14ac:dyDescent="0.25">
      <c r="A762">
        <v>5.1958223488992594E-3</v>
      </c>
      <c r="B762" s="1">
        <v>959</v>
      </c>
      <c r="C762" s="2">
        <v>0.5578824898196626</v>
      </c>
      <c r="D762" s="2">
        <f t="shared" si="11"/>
        <v>0.99987556370386255</v>
      </c>
    </row>
    <row r="763" spans="1:4" x14ac:dyDescent="0.25">
      <c r="A763">
        <v>5.2034453273269721E-3</v>
      </c>
      <c r="B763" s="1">
        <v>958</v>
      </c>
      <c r="C763" s="2">
        <v>0.55730075625363584</v>
      </c>
      <c r="D763" s="2">
        <f t="shared" si="11"/>
        <v>0.99987439148508261</v>
      </c>
    </row>
    <row r="764" spans="1:4" x14ac:dyDescent="0.25">
      <c r="A764">
        <v>5.2175217368330973E-3</v>
      </c>
      <c r="B764" s="1">
        <v>957</v>
      </c>
      <c r="C764" s="2">
        <v>0.55671902268760909</v>
      </c>
      <c r="D764" s="2">
        <f t="shared" si="11"/>
        <v>0.99987320822372983</v>
      </c>
    </row>
    <row r="765" spans="1:4" x14ac:dyDescent="0.25">
      <c r="A765">
        <v>5.2228707475149294E-3</v>
      </c>
      <c r="B765" s="1">
        <v>956</v>
      </c>
      <c r="C765" s="2">
        <v>0.55613728912158233</v>
      </c>
      <c r="D765" s="2">
        <f t="shared" si="11"/>
        <v>0.99987201381578061</v>
      </c>
    </row>
    <row r="766" spans="1:4" x14ac:dyDescent="0.25">
      <c r="A766">
        <v>5.2288044949032608E-3</v>
      </c>
      <c r="B766" s="1">
        <v>955</v>
      </c>
      <c r="C766" s="2">
        <v>0.55555555555555558</v>
      </c>
      <c r="D766" s="2">
        <f t="shared" si="11"/>
        <v>0.99987080815623142</v>
      </c>
    </row>
    <row r="767" spans="1:4" x14ac:dyDescent="0.25">
      <c r="A767">
        <v>5.2306425589913053E-3</v>
      </c>
      <c r="B767" s="1">
        <v>954</v>
      </c>
      <c r="C767" s="2">
        <v>0.55497382198952883</v>
      </c>
      <c r="D767" s="2">
        <f t="shared" si="11"/>
        <v>0.99986959113908946</v>
      </c>
    </row>
    <row r="768" spans="1:4" x14ac:dyDescent="0.25">
      <c r="A768">
        <v>5.2345785285287114E-3</v>
      </c>
      <c r="B768" s="1">
        <v>953</v>
      </c>
      <c r="C768" s="2">
        <v>0.55439208842350207</v>
      </c>
      <c r="D768" s="2">
        <f t="shared" si="11"/>
        <v>0.99986836265736379</v>
      </c>
    </row>
    <row r="769" spans="1:4" x14ac:dyDescent="0.25">
      <c r="A769">
        <v>5.2709508103699898E-3</v>
      </c>
      <c r="B769" s="1">
        <v>952</v>
      </c>
      <c r="C769" s="2">
        <v>0.55381035485747532</v>
      </c>
      <c r="D769" s="2">
        <f t="shared" si="11"/>
        <v>0.9998671226030551</v>
      </c>
    </row>
    <row r="770" spans="1:4" x14ac:dyDescent="0.25">
      <c r="A770">
        <v>5.2724306972631307E-3</v>
      </c>
      <c r="B770" s="1">
        <v>951</v>
      </c>
      <c r="C770" s="2">
        <v>0.55322862129144856</v>
      </c>
      <c r="D770" s="2">
        <f t="shared" si="11"/>
        <v>0.99986587086714729</v>
      </c>
    </row>
    <row r="771" spans="1:4" x14ac:dyDescent="0.25">
      <c r="A771">
        <v>5.2806457902094817E-3</v>
      </c>
      <c r="B771" s="1">
        <v>950</v>
      </c>
      <c r="C771" s="2">
        <v>0.55264688772542181</v>
      </c>
      <c r="D771" s="2">
        <f t="shared" ref="D771:D834" si="12">1-EXP(-$F$2*B771)</f>
        <v>0.9998646073395967</v>
      </c>
    </row>
    <row r="772" spans="1:4" x14ac:dyDescent="0.25">
      <c r="A772">
        <v>5.3001806178054611E-3</v>
      </c>
      <c r="B772" s="1">
        <v>949</v>
      </c>
      <c r="C772" s="2">
        <v>0.55206515415939494</v>
      </c>
      <c r="D772" s="2">
        <f t="shared" si="12"/>
        <v>0.99986333190932342</v>
      </c>
    </row>
    <row r="773" spans="1:4" x14ac:dyDescent="0.25">
      <c r="A773">
        <v>5.3117862827878337E-3</v>
      </c>
      <c r="B773" s="1">
        <v>948</v>
      </c>
      <c r="C773" s="2">
        <v>0.55148342059336819</v>
      </c>
      <c r="D773" s="2">
        <f t="shared" si="12"/>
        <v>0.99986204446420113</v>
      </c>
    </row>
    <row r="774" spans="1:4" x14ac:dyDescent="0.25">
      <c r="A774">
        <v>5.3134252659283732E-3</v>
      </c>
      <c r="B774" s="1">
        <v>947</v>
      </c>
      <c r="C774" s="2">
        <v>0.55090168702734144</v>
      </c>
      <c r="D774" s="2">
        <f t="shared" si="12"/>
        <v>0.99986074489104704</v>
      </c>
    </row>
    <row r="775" spans="1:4" x14ac:dyDescent="0.25">
      <c r="A775">
        <v>5.3472673154277839E-3</v>
      </c>
      <c r="B775" s="1">
        <v>946</v>
      </c>
      <c r="C775" s="2">
        <v>0.55031995346131468</v>
      </c>
      <c r="D775" s="2">
        <f t="shared" si="12"/>
        <v>0.99985943307561231</v>
      </c>
    </row>
    <row r="776" spans="1:4" x14ac:dyDescent="0.25">
      <c r="A776">
        <v>5.3528090907029044E-3</v>
      </c>
      <c r="B776" s="1">
        <v>945</v>
      </c>
      <c r="C776" s="2">
        <v>0.54973821989528793</v>
      </c>
      <c r="D776" s="2">
        <f t="shared" si="12"/>
        <v>0.99985810890257187</v>
      </c>
    </row>
    <row r="777" spans="1:4" x14ac:dyDescent="0.25">
      <c r="A777">
        <v>5.3551147935346774E-3</v>
      </c>
      <c r="B777" s="1">
        <v>944</v>
      </c>
      <c r="C777" s="2">
        <v>0.54915648632926117</v>
      </c>
      <c r="D777" s="2">
        <f t="shared" si="12"/>
        <v>0.99985677225551417</v>
      </c>
    </row>
    <row r="778" spans="1:4" x14ac:dyDescent="0.25">
      <c r="A778">
        <v>5.3693738493141296E-3</v>
      </c>
      <c r="B778" s="1">
        <v>943</v>
      </c>
      <c r="C778" s="2">
        <v>0.54857475276323442</v>
      </c>
      <c r="D778" s="2">
        <f t="shared" si="12"/>
        <v>0.99985542301693109</v>
      </c>
    </row>
    <row r="779" spans="1:4" x14ac:dyDescent="0.25">
      <c r="A779">
        <v>5.3910539436813343E-3</v>
      </c>
      <c r="B779" s="1">
        <v>942</v>
      </c>
      <c r="C779" s="2">
        <v>0.54799301919720766</v>
      </c>
      <c r="D779" s="2">
        <f t="shared" si="12"/>
        <v>0.9998540610682074</v>
      </c>
    </row>
    <row r="780" spans="1:4" x14ac:dyDescent="0.25">
      <c r="A780">
        <v>5.3995033562613806E-3</v>
      </c>
      <c r="B780" s="1">
        <v>941</v>
      </c>
      <c r="C780" s="2">
        <v>0.54741128563118091</v>
      </c>
      <c r="D780" s="2">
        <f t="shared" si="12"/>
        <v>0.99985268628961088</v>
      </c>
    </row>
    <row r="781" spans="1:4" x14ac:dyDescent="0.25">
      <c r="A781">
        <v>5.40852126758673E-3</v>
      </c>
      <c r="B781" s="1">
        <v>940</v>
      </c>
      <c r="C781" s="2">
        <v>0.54682955206515416</v>
      </c>
      <c r="D781" s="2">
        <f t="shared" si="12"/>
        <v>0.99985129856028099</v>
      </c>
    </row>
    <row r="782" spans="1:4" x14ac:dyDescent="0.25">
      <c r="A782">
        <v>5.4116502493006813E-3</v>
      </c>
      <c r="B782" s="1">
        <v>939</v>
      </c>
      <c r="C782" s="2">
        <v>0.5462478184991274</v>
      </c>
      <c r="D782" s="2">
        <f t="shared" si="12"/>
        <v>0.99984989775821886</v>
      </c>
    </row>
    <row r="783" spans="1:4" x14ac:dyDescent="0.25">
      <c r="A783">
        <v>5.4415728845830236E-3</v>
      </c>
      <c r="B783" s="1">
        <v>938</v>
      </c>
      <c r="C783" s="2">
        <v>0.54566608493310065</v>
      </c>
      <c r="D783" s="2">
        <f t="shared" si="12"/>
        <v>0.99984848376027624</v>
      </c>
    </row>
    <row r="784" spans="1:4" x14ac:dyDescent="0.25">
      <c r="A784">
        <v>5.4542966915530622E-3</v>
      </c>
      <c r="B784" s="1">
        <v>937</v>
      </c>
      <c r="C784" s="2">
        <v>0.54508435136707389</v>
      </c>
      <c r="D784" s="2">
        <f t="shared" si="12"/>
        <v>0.999847056442145</v>
      </c>
    </row>
    <row r="785" spans="1:4" x14ac:dyDescent="0.25">
      <c r="A785">
        <v>5.4573423424959522E-3</v>
      </c>
      <c r="B785" s="1">
        <v>936</v>
      </c>
      <c r="C785" s="2">
        <v>0.54450261780104714</v>
      </c>
      <c r="D785" s="2">
        <f t="shared" si="12"/>
        <v>0.99984561567834584</v>
      </c>
    </row>
    <row r="786" spans="1:4" x14ac:dyDescent="0.25">
      <c r="A786">
        <v>5.4675408510075352E-3</v>
      </c>
      <c r="B786" s="1">
        <v>935</v>
      </c>
      <c r="C786" s="2">
        <v>0.54392088423502039</v>
      </c>
      <c r="D786" s="2">
        <f t="shared" si="12"/>
        <v>0.99984416134221732</v>
      </c>
    </row>
    <row r="787" spans="1:4" x14ac:dyDescent="0.25">
      <c r="A787">
        <v>5.4679838304589889E-3</v>
      </c>
      <c r="B787" s="1">
        <v>934</v>
      </c>
      <c r="C787" s="2">
        <v>0.54333915066899363</v>
      </c>
      <c r="D787" s="2">
        <f t="shared" si="12"/>
        <v>0.99984269330590514</v>
      </c>
    </row>
    <row r="788" spans="1:4" x14ac:dyDescent="0.25">
      <c r="A788">
        <v>5.482049379662679E-3</v>
      </c>
      <c r="B788" s="1">
        <v>933</v>
      </c>
      <c r="C788" s="2">
        <v>0.54275741710296688</v>
      </c>
      <c r="D788" s="2">
        <f t="shared" si="12"/>
        <v>0.99984121144035032</v>
      </c>
    </row>
    <row r="789" spans="1:4" x14ac:dyDescent="0.25">
      <c r="A789">
        <v>5.4825636820857726E-3</v>
      </c>
      <c r="B789" s="1">
        <v>932</v>
      </c>
      <c r="C789" s="2">
        <v>0.54217568353694012</v>
      </c>
      <c r="D789" s="2">
        <f t="shared" si="12"/>
        <v>0.99983971561527807</v>
      </c>
    </row>
    <row r="790" spans="1:4" x14ac:dyDescent="0.25">
      <c r="A790">
        <v>5.4861840885207513E-3</v>
      </c>
      <c r="B790" s="1">
        <v>931</v>
      </c>
      <c r="C790" s="2">
        <v>0.54159394997091337</v>
      </c>
      <c r="D790" s="2">
        <f t="shared" si="12"/>
        <v>0.99983820569918669</v>
      </c>
    </row>
    <row r="791" spans="1:4" x14ac:dyDescent="0.25">
      <c r="A791">
        <v>5.495478627850936E-3</v>
      </c>
      <c r="B791" s="1">
        <v>930</v>
      </c>
      <c r="C791" s="2">
        <v>0.54101221640488661</v>
      </c>
      <c r="D791" s="2">
        <f t="shared" si="12"/>
        <v>0.99983668155933536</v>
      </c>
    </row>
    <row r="792" spans="1:4" x14ac:dyDescent="0.25">
      <c r="A792">
        <v>5.5221209395489579E-3</v>
      </c>
      <c r="B792" s="1">
        <v>929</v>
      </c>
      <c r="C792" s="2">
        <v>0.54043048283885975</v>
      </c>
      <c r="D792" s="2">
        <f t="shared" si="12"/>
        <v>0.99983514306173304</v>
      </c>
    </row>
    <row r="793" spans="1:4" x14ac:dyDescent="0.25">
      <c r="A793">
        <v>5.529638766089473E-3</v>
      </c>
      <c r="B793" s="1">
        <v>928</v>
      </c>
      <c r="C793" s="2">
        <v>0.539848749272833</v>
      </c>
      <c r="D793" s="2">
        <f t="shared" si="12"/>
        <v>0.99983359007112638</v>
      </c>
    </row>
    <row r="794" spans="1:4" x14ac:dyDescent="0.25">
      <c r="A794">
        <v>5.571757582874981E-3</v>
      </c>
      <c r="B794" s="1">
        <v>927</v>
      </c>
      <c r="C794" s="2">
        <v>0.53926701570680624</v>
      </c>
      <c r="D794" s="2">
        <f t="shared" si="12"/>
        <v>0.9998320224509879</v>
      </c>
    </row>
    <row r="795" spans="1:4" x14ac:dyDescent="0.25">
      <c r="A795">
        <v>5.5723448143905063E-3</v>
      </c>
      <c r="B795" s="1">
        <v>926</v>
      </c>
      <c r="C795" s="2">
        <v>0.53868528214077949</v>
      </c>
      <c r="D795" s="2">
        <f t="shared" si="12"/>
        <v>0.99983044006350397</v>
      </c>
    </row>
    <row r="796" spans="1:4" x14ac:dyDescent="0.25">
      <c r="A796">
        <v>5.5770413341926783E-3</v>
      </c>
      <c r="B796" s="1">
        <v>925</v>
      </c>
      <c r="C796" s="2">
        <v>0.53810354857475273</v>
      </c>
      <c r="D796" s="2">
        <f t="shared" si="12"/>
        <v>0.99982884276956285</v>
      </c>
    </row>
    <row r="797" spans="1:4" x14ac:dyDescent="0.25">
      <c r="A797">
        <v>5.5781375811255751E-3</v>
      </c>
      <c r="B797" s="1">
        <v>924</v>
      </c>
      <c r="C797" s="2">
        <v>0.53752181500872598</v>
      </c>
      <c r="D797" s="2">
        <f t="shared" si="12"/>
        <v>0.99982723042874211</v>
      </c>
    </row>
    <row r="798" spans="1:4" x14ac:dyDescent="0.25">
      <c r="A798">
        <v>5.607188954922071E-3</v>
      </c>
      <c r="B798" s="1">
        <v>923</v>
      </c>
      <c r="C798" s="2">
        <v>0.53694008144269922</v>
      </c>
      <c r="D798" s="2">
        <f t="shared" si="12"/>
        <v>0.99982560289929689</v>
      </c>
    </row>
    <row r="799" spans="1:4" x14ac:dyDescent="0.25">
      <c r="A799">
        <v>5.6107462988909118E-3</v>
      </c>
      <c r="B799" s="1">
        <v>922</v>
      </c>
      <c r="C799" s="2">
        <v>0.53635834787667247</v>
      </c>
      <c r="D799" s="2">
        <f t="shared" si="12"/>
        <v>0.99982396003814666</v>
      </c>
    </row>
    <row r="800" spans="1:4" x14ac:dyDescent="0.25">
      <c r="A800">
        <v>5.621230398070054E-3</v>
      </c>
      <c r="B800" s="1">
        <v>921</v>
      </c>
      <c r="C800" s="2">
        <v>0.53577661431064572</v>
      </c>
      <c r="D800" s="2">
        <f t="shared" si="12"/>
        <v>0.99982230170086328</v>
      </c>
    </row>
    <row r="801" spans="1:4" x14ac:dyDescent="0.25">
      <c r="A801">
        <v>5.6256124514509898E-3</v>
      </c>
      <c r="B801" s="1">
        <v>920</v>
      </c>
      <c r="C801" s="2">
        <v>0.53519488074461896</v>
      </c>
      <c r="D801" s="2">
        <f t="shared" si="12"/>
        <v>0.99982062774165792</v>
      </c>
    </row>
    <row r="802" spans="1:4" x14ac:dyDescent="0.25">
      <c r="A802">
        <v>5.6308779776763629E-3</v>
      </c>
      <c r="B802" s="1">
        <v>919</v>
      </c>
      <c r="C802" s="2">
        <v>0.53461314717859221</v>
      </c>
      <c r="D802" s="2">
        <f t="shared" si="12"/>
        <v>0.99981893801336841</v>
      </c>
    </row>
    <row r="803" spans="1:4" x14ac:dyDescent="0.25">
      <c r="A803">
        <v>5.670311867152722E-3</v>
      </c>
      <c r="B803" s="1">
        <v>918</v>
      </c>
      <c r="C803" s="2">
        <v>0.53403141361256545</v>
      </c>
      <c r="D803" s="2">
        <f t="shared" si="12"/>
        <v>0.99981723236744646</v>
      </c>
    </row>
    <row r="804" spans="1:4" x14ac:dyDescent="0.25">
      <c r="A804">
        <v>5.6748196375154816E-3</v>
      </c>
      <c r="B804" s="1">
        <v>917</v>
      </c>
      <c r="C804" s="2">
        <v>0.5334496800465387</v>
      </c>
      <c r="D804" s="2">
        <f t="shared" si="12"/>
        <v>0.99981551065394414</v>
      </c>
    </row>
    <row r="805" spans="1:4" x14ac:dyDescent="0.25">
      <c r="A805">
        <v>5.6832232310028994E-3</v>
      </c>
      <c r="B805" s="1">
        <v>916</v>
      </c>
      <c r="C805" s="2">
        <v>0.53286794648051194</v>
      </c>
      <c r="D805" s="2">
        <f t="shared" si="12"/>
        <v>0.99981377272150118</v>
      </c>
    </row>
    <row r="806" spans="1:4" x14ac:dyDescent="0.25">
      <c r="A806">
        <v>5.6842830530532407E-3</v>
      </c>
      <c r="B806" s="1">
        <v>915</v>
      </c>
      <c r="C806" s="2">
        <v>0.53228621291448519</v>
      </c>
      <c r="D806" s="2">
        <f t="shared" si="12"/>
        <v>0.99981201841733136</v>
      </c>
    </row>
    <row r="807" spans="1:4" x14ac:dyDescent="0.25">
      <c r="A807">
        <v>5.6870139052557223E-3</v>
      </c>
      <c r="B807" s="1">
        <v>914</v>
      </c>
      <c r="C807" s="2">
        <v>0.53170447934845844</v>
      </c>
      <c r="D807" s="2">
        <f t="shared" si="12"/>
        <v>0.99981024758720938</v>
      </c>
    </row>
    <row r="808" spans="1:4" x14ac:dyDescent="0.25">
      <c r="A808">
        <v>5.7258173286135472E-3</v>
      </c>
      <c r="B808" s="1">
        <v>913</v>
      </c>
      <c r="C808" s="2">
        <v>0.53112274578243168</v>
      </c>
      <c r="D808" s="2">
        <f t="shared" si="12"/>
        <v>0.99980846007545665</v>
      </c>
    </row>
    <row r="809" spans="1:4" x14ac:dyDescent="0.25">
      <c r="A809">
        <v>5.754795908748056E-3</v>
      </c>
      <c r="B809" s="1">
        <v>912</v>
      </c>
      <c r="C809" s="2">
        <v>0.53054101221640493</v>
      </c>
      <c r="D809" s="2">
        <f t="shared" si="12"/>
        <v>0.99980665572492855</v>
      </c>
    </row>
    <row r="810" spans="1:4" x14ac:dyDescent="0.25">
      <c r="A810">
        <v>5.7663771394321772E-3</v>
      </c>
      <c r="B810" s="1">
        <v>911</v>
      </c>
      <c r="C810" s="2">
        <v>0.52995927865037817</v>
      </c>
      <c r="D810" s="2">
        <f t="shared" si="12"/>
        <v>0.99980483437699996</v>
      </c>
    </row>
    <row r="811" spans="1:4" x14ac:dyDescent="0.25">
      <c r="A811">
        <v>5.7861089307481572E-3</v>
      </c>
      <c r="B811" s="1">
        <v>910</v>
      </c>
      <c r="C811" s="2">
        <v>0.52937754508435142</v>
      </c>
      <c r="D811" s="2">
        <f t="shared" si="12"/>
        <v>0.99980299587155119</v>
      </c>
    </row>
    <row r="812" spans="1:4" x14ac:dyDescent="0.25">
      <c r="A812">
        <v>5.7885815270313223E-3</v>
      </c>
      <c r="B812" s="1">
        <v>909</v>
      </c>
      <c r="C812" s="2">
        <v>0.52879581151832455</v>
      </c>
      <c r="D812" s="2">
        <f t="shared" si="12"/>
        <v>0.99980114004695453</v>
      </c>
    </row>
    <row r="813" spans="1:4" x14ac:dyDescent="0.25">
      <c r="A813">
        <v>5.7891726326666504E-3</v>
      </c>
      <c r="B813" s="1">
        <v>908</v>
      </c>
      <c r="C813" s="2">
        <v>0.5282140779522978</v>
      </c>
      <c r="D813" s="2">
        <f t="shared" si="12"/>
        <v>0.9997992667400597</v>
      </c>
    </row>
    <row r="814" spans="1:4" x14ac:dyDescent="0.25">
      <c r="A814">
        <v>5.8012294422450372E-3</v>
      </c>
      <c r="B814" s="1">
        <v>907</v>
      </c>
      <c r="C814" s="2">
        <v>0.52763234438627105</v>
      </c>
      <c r="D814" s="2">
        <f t="shared" si="12"/>
        <v>0.99979737578617922</v>
      </c>
    </row>
    <row r="815" spans="1:4" x14ac:dyDescent="0.25">
      <c r="A815">
        <v>5.8031321330765939E-3</v>
      </c>
      <c r="B815" s="1">
        <v>906</v>
      </c>
      <c r="C815" s="2">
        <v>0.52705061082024429</v>
      </c>
      <c r="D815" s="2">
        <f t="shared" si="12"/>
        <v>0.99979546701907451</v>
      </c>
    </row>
    <row r="816" spans="1:4" x14ac:dyDescent="0.25">
      <c r="A816">
        <v>5.8056509775005214E-3</v>
      </c>
      <c r="B816" s="1">
        <v>905</v>
      </c>
      <c r="C816" s="2">
        <v>0.52646887725421754</v>
      </c>
      <c r="D816" s="2">
        <f t="shared" si="12"/>
        <v>0.99979354027094081</v>
      </c>
    </row>
    <row r="817" spans="1:4" x14ac:dyDescent="0.25">
      <c r="A817">
        <v>5.8246474555486696E-3</v>
      </c>
      <c r="B817" s="1">
        <v>904</v>
      </c>
      <c r="C817" s="2">
        <v>0.52588714368819078</v>
      </c>
      <c r="D817" s="2">
        <f t="shared" si="12"/>
        <v>0.99979159537239259</v>
      </c>
    </row>
    <row r="818" spans="1:4" x14ac:dyDescent="0.25">
      <c r="A818">
        <v>5.8575891054412077E-3</v>
      </c>
      <c r="B818" s="1">
        <v>903</v>
      </c>
      <c r="C818" s="2">
        <v>0.52530541012216403</v>
      </c>
      <c r="D818" s="2">
        <f t="shared" si="12"/>
        <v>0.99978963215244887</v>
      </c>
    </row>
    <row r="819" spans="1:4" x14ac:dyDescent="0.25">
      <c r="A819">
        <v>5.8649154813963378E-3</v>
      </c>
      <c r="B819" s="1">
        <v>902</v>
      </c>
      <c r="C819" s="2">
        <v>0.52472367655613728</v>
      </c>
      <c r="D819" s="2">
        <f t="shared" si="12"/>
        <v>0.99978765043851792</v>
      </c>
    </row>
    <row r="820" spans="1:4" x14ac:dyDescent="0.25">
      <c r="A820">
        <v>5.8660311799554332E-3</v>
      </c>
      <c r="B820" s="1">
        <v>901</v>
      </c>
      <c r="C820" s="2">
        <v>0.52414194299011052</v>
      </c>
      <c r="D820" s="2">
        <f t="shared" si="12"/>
        <v>0.99978565005638176</v>
      </c>
    </row>
    <row r="821" spans="1:4" x14ac:dyDescent="0.25">
      <c r="A821">
        <v>5.8701441822022193E-3</v>
      </c>
      <c r="B821" s="1">
        <v>900</v>
      </c>
      <c r="C821" s="2">
        <v>0.52356020942408377</v>
      </c>
      <c r="D821" s="2">
        <f t="shared" si="12"/>
        <v>0.99978363083018196</v>
      </c>
    </row>
    <row r="822" spans="1:4" x14ac:dyDescent="0.25">
      <c r="A822">
        <v>5.8886880797975882E-3</v>
      </c>
      <c r="B822" s="1">
        <v>899</v>
      </c>
      <c r="C822" s="2">
        <v>0.52297847585805701</v>
      </c>
      <c r="D822" s="2">
        <f t="shared" si="12"/>
        <v>0.99978159258240273</v>
      </c>
    </row>
    <row r="823" spans="1:4" x14ac:dyDescent="0.25">
      <c r="A823">
        <v>5.8894600859349389E-3</v>
      </c>
      <c r="B823" s="1">
        <v>898</v>
      </c>
      <c r="C823" s="2">
        <v>0.52239674229203026</v>
      </c>
      <c r="D823" s="2">
        <f t="shared" si="12"/>
        <v>0.99977953513385664</v>
      </c>
    </row>
    <row r="824" spans="1:4" x14ac:dyDescent="0.25">
      <c r="A824">
        <v>5.9044625790326544E-3</v>
      </c>
      <c r="B824" s="1">
        <v>897</v>
      </c>
      <c r="C824" s="2">
        <v>0.5218150087260035</v>
      </c>
      <c r="D824" s="2">
        <f t="shared" si="12"/>
        <v>0.99977745830366782</v>
      </c>
    </row>
    <row r="825" spans="1:4" x14ac:dyDescent="0.25">
      <c r="A825">
        <v>5.9125654071521261E-3</v>
      </c>
      <c r="B825" s="1">
        <v>896</v>
      </c>
      <c r="C825" s="2">
        <v>0.52123327515997675</v>
      </c>
      <c r="D825" s="2">
        <f t="shared" si="12"/>
        <v>0.99977536190925675</v>
      </c>
    </row>
    <row r="826" spans="1:4" x14ac:dyDescent="0.25">
      <c r="A826">
        <v>5.9233449477351652E-3</v>
      </c>
      <c r="B826" s="1">
        <v>895</v>
      </c>
      <c r="C826" s="2">
        <v>0.52065154159395</v>
      </c>
      <c r="D826" s="2">
        <f t="shared" si="12"/>
        <v>0.99977324576632409</v>
      </c>
    </row>
    <row r="827" spans="1:4" x14ac:dyDescent="0.25">
      <c r="A827">
        <v>5.933108870586179E-3</v>
      </c>
      <c r="B827" s="1">
        <v>894</v>
      </c>
      <c r="C827" s="2">
        <v>0.52006980802792324</v>
      </c>
      <c r="D827" s="2">
        <f t="shared" si="12"/>
        <v>0.99977110968883387</v>
      </c>
    </row>
    <row r="828" spans="1:4" x14ac:dyDescent="0.25">
      <c r="A828">
        <v>5.935437293729362E-3</v>
      </c>
      <c r="B828" s="1">
        <v>893</v>
      </c>
      <c r="C828" s="2">
        <v>0.51948807446189649</v>
      </c>
      <c r="D828" s="2">
        <f t="shared" si="12"/>
        <v>0.99976895348899819</v>
      </c>
    </row>
    <row r="829" spans="1:4" x14ac:dyDescent="0.25">
      <c r="A829">
        <v>5.964014056722311E-3</v>
      </c>
      <c r="B829" s="1">
        <v>892</v>
      </c>
      <c r="C829" s="2">
        <v>0.51890634089586973</v>
      </c>
      <c r="D829" s="2">
        <f t="shared" si="12"/>
        <v>0.9997667769772598</v>
      </c>
    </row>
    <row r="830" spans="1:4" x14ac:dyDescent="0.25">
      <c r="A830">
        <v>5.9845689365984889E-3</v>
      </c>
      <c r="B830" s="1">
        <v>891</v>
      </c>
      <c r="C830" s="2">
        <v>0.51832460732984298</v>
      </c>
      <c r="D830" s="2">
        <f t="shared" si="12"/>
        <v>0.99976457996227597</v>
      </c>
    </row>
    <row r="831" spans="1:4" x14ac:dyDescent="0.25">
      <c r="A831">
        <v>5.9853399742656466E-3</v>
      </c>
      <c r="B831" s="1">
        <v>890</v>
      </c>
      <c r="C831" s="2">
        <v>0.51774287376381622</v>
      </c>
      <c r="D831" s="2">
        <f t="shared" si="12"/>
        <v>0.99976236225090109</v>
      </c>
    </row>
    <row r="832" spans="1:4" x14ac:dyDescent="0.25">
      <c r="A832">
        <v>5.9921837706514713E-3</v>
      </c>
      <c r="B832" s="1">
        <v>889</v>
      </c>
      <c r="C832" s="2">
        <v>0.51716114019778936</v>
      </c>
      <c r="D832" s="2">
        <f t="shared" si="12"/>
        <v>0.99976012364817057</v>
      </c>
    </row>
    <row r="833" spans="1:4" x14ac:dyDescent="0.25">
      <c r="A833">
        <v>6.0103994781072201E-3</v>
      </c>
      <c r="B833" s="1">
        <v>888</v>
      </c>
      <c r="C833" s="2">
        <v>0.51657940663176261</v>
      </c>
      <c r="D833" s="2">
        <f t="shared" si="12"/>
        <v>0.99975786395728306</v>
      </c>
    </row>
    <row r="834" spans="1:4" x14ac:dyDescent="0.25">
      <c r="A834">
        <v>6.0190403107840407E-3</v>
      </c>
      <c r="B834" s="1">
        <v>887</v>
      </c>
      <c r="C834" s="2">
        <v>0.51599767306573585</v>
      </c>
      <c r="D834" s="2">
        <f t="shared" si="12"/>
        <v>0.999755582979583</v>
      </c>
    </row>
    <row r="835" spans="1:4" x14ac:dyDescent="0.25">
      <c r="A835">
        <v>6.0289074366964854E-3</v>
      </c>
      <c r="B835" s="1">
        <v>886</v>
      </c>
      <c r="C835" s="2">
        <v>0.5154159394997091</v>
      </c>
      <c r="D835" s="2">
        <f t="shared" ref="D835:D898" si="13">1-EXP(-$F$2*B835)</f>
        <v>0.99975328051454393</v>
      </c>
    </row>
    <row r="836" spans="1:4" x14ac:dyDescent="0.25">
      <c r="A836">
        <v>6.0309939788767419E-3</v>
      </c>
      <c r="B836" s="1">
        <v>885</v>
      </c>
      <c r="C836" s="2">
        <v>0.51483420593368234</v>
      </c>
      <c r="D836" s="2">
        <f t="shared" si="13"/>
        <v>0.99975095635974986</v>
      </c>
    </row>
    <row r="837" spans="1:4" x14ac:dyDescent="0.25">
      <c r="A837">
        <v>6.0315224090868869E-3</v>
      </c>
      <c r="B837" s="1">
        <v>884</v>
      </c>
      <c r="C837" s="2">
        <v>0.51425247236765559</v>
      </c>
      <c r="D837" s="2">
        <f t="shared" si="13"/>
        <v>0.99974861031087847</v>
      </c>
    </row>
    <row r="838" spans="1:4" x14ac:dyDescent="0.25">
      <c r="A838">
        <v>6.062766996993374E-3</v>
      </c>
      <c r="B838" s="1">
        <v>883</v>
      </c>
      <c r="C838" s="2">
        <v>0.51367073880162883</v>
      </c>
      <c r="D838" s="2">
        <f t="shared" si="13"/>
        <v>0.9997462421616824</v>
      </c>
    </row>
    <row r="839" spans="1:4" x14ac:dyDescent="0.25">
      <c r="A839">
        <v>6.0645592547869942E-3</v>
      </c>
      <c r="B839" s="1">
        <v>882</v>
      </c>
      <c r="C839" s="2">
        <v>0.51308900523560208</v>
      </c>
      <c r="D839" s="2">
        <f t="shared" si="13"/>
        <v>0.99974385170397151</v>
      </c>
    </row>
    <row r="840" spans="1:4" x14ac:dyDescent="0.25">
      <c r="A840">
        <v>6.0723968789453409E-3</v>
      </c>
      <c r="B840" s="1">
        <v>881</v>
      </c>
      <c r="C840" s="2">
        <v>0.51250727166957533</v>
      </c>
      <c r="D840" s="2">
        <f t="shared" si="13"/>
        <v>0.99974143872759436</v>
      </c>
    </row>
    <row r="841" spans="1:4" x14ac:dyDescent="0.25">
      <c r="A841">
        <v>6.102094917884382E-3</v>
      </c>
      <c r="B841" s="1">
        <v>880</v>
      </c>
      <c r="C841" s="2">
        <v>0.51192553810354857</v>
      </c>
      <c r="D841" s="2">
        <f t="shared" si="13"/>
        <v>0.99973900302041985</v>
      </c>
    </row>
    <row r="842" spans="1:4" x14ac:dyDescent="0.25">
      <c r="A842">
        <v>6.1195991457205778E-3</v>
      </c>
      <c r="B842" s="1">
        <v>879</v>
      </c>
      <c r="C842" s="2">
        <v>0.51134380453752182</v>
      </c>
      <c r="D842" s="2">
        <f t="shared" si="13"/>
        <v>0.99973654436831871</v>
      </c>
    </row>
    <row r="843" spans="1:4" x14ac:dyDescent="0.25">
      <c r="A843">
        <v>6.1251572849817526E-3</v>
      </c>
      <c r="B843" s="1">
        <v>878</v>
      </c>
      <c r="C843" s="2">
        <v>0.51076207097149506</v>
      </c>
      <c r="D843" s="2">
        <f t="shared" si="13"/>
        <v>0.9997340625551443</v>
      </c>
    </row>
    <row r="844" spans="1:4" x14ac:dyDescent="0.25">
      <c r="A844">
        <v>6.1271471577829528E-3</v>
      </c>
      <c r="B844" s="1">
        <v>877</v>
      </c>
      <c r="C844" s="2">
        <v>0.51018033740546831</v>
      </c>
      <c r="D844" s="2">
        <f t="shared" si="13"/>
        <v>0.99973155736271402</v>
      </c>
    </row>
    <row r="845" spans="1:4" x14ac:dyDescent="0.25">
      <c r="A845">
        <v>6.1307575968762018E-3</v>
      </c>
      <c r="B845" s="1">
        <v>876</v>
      </c>
      <c r="C845" s="2">
        <v>0.50959860383944156</v>
      </c>
      <c r="D845" s="2">
        <f t="shared" si="13"/>
        <v>0.99972902857078982</v>
      </c>
    </row>
    <row r="846" spans="1:4" x14ac:dyDescent="0.25">
      <c r="A846">
        <v>6.1516865529912526E-3</v>
      </c>
      <c r="B846" s="1">
        <v>875</v>
      </c>
      <c r="C846" s="2">
        <v>0.5090168702734148</v>
      </c>
      <c r="D846" s="2">
        <f t="shared" si="13"/>
        <v>0.99972647595705899</v>
      </c>
    </row>
    <row r="847" spans="1:4" x14ac:dyDescent="0.25">
      <c r="A847">
        <v>6.1587217334966296E-3</v>
      </c>
      <c r="B847" s="1">
        <v>874</v>
      </c>
      <c r="C847" s="2">
        <v>0.50843513670738805</v>
      </c>
      <c r="D847" s="2">
        <f t="shared" si="13"/>
        <v>0.99972389929711458</v>
      </c>
    </row>
    <row r="848" spans="1:4" x14ac:dyDescent="0.25">
      <c r="A848">
        <v>6.1641456109218229E-3</v>
      </c>
      <c r="B848" s="1">
        <v>873</v>
      </c>
      <c r="C848" s="2">
        <v>0.50785340314136129</v>
      </c>
      <c r="D848" s="2">
        <f t="shared" si="13"/>
        <v>0.99972129836443568</v>
      </c>
    </row>
    <row r="849" spans="1:4" x14ac:dyDescent="0.25">
      <c r="A849">
        <v>6.1800173536303848E-3</v>
      </c>
      <c r="B849" s="1">
        <v>872</v>
      </c>
      <c r="C849" s="2">
        <v>0.50727166957533454</v>
      </c>
      <c r="D849" s="2">
        <f t="shared" si="13"/>
        <v>0.99971867293036754</v>
      </c>
    </row>
    <row r="850" spans="1:4" x14ac:dyDescent="0.25">
      <c r="A850">
        <v>6.1907534433508493E-3</v>
      </c>
      <c r="B850" s="1">
        <v>871</v>
      </c>
      <c r="C850" s="2">
        <v>0.50668993600930778</v>
      </c>
      <c r="D850" s="2">
        <f t="shared" si="13"/>
        <v>0.99971602276410132</v>
      </c>
    </row>
    <row r="851" spans="1:4" x14ac:dyDescent="0.25">
      <c r="A851">
        <v>6.19324655595066E-3</v>
      </c>
      <c r="B851" s="1">
        <v>870</v>
      </c>
      <c r="C851" s="2">
        <v>0.50610820244328103</v>
      </c>
      <c r="D851" s="2">
        <f t="shared" si="13"/>
        <v>0.99971334763265407</v>
      </c>
    </row>
    <row r="852" spans="1:4" x14ac:dyDescent="0.25">
      <c r="A852">
        <v>6.1969527736643881E-3</v>
      </c>
      <c r="B852" s="1">
        <v>869</v>
      </c>
      <c r="C852" s="2">
        <v>0.50552646887725416</v>
      </c>
      <c r="D852" s="2">
        <f t="shared" si="13"/>
        <v>0.9997106473008478</v>
      </c>
    </row>
    <row r="853" spans="1:4" x14ac:dyDescent="0.25">
      <c r="A853">
        <v>6.2077863639911079E-3</v>
      </c>
      <c r="B853" s="1">
        <v>868</v>
      </c>
      <c r="C853" s="2">
        <v>0.50494473531122741</v>
      </c>
      <c r="D853" s="2">
        <f t="shared" si="13"/>
        <v>0.99970792153128951</v>
      </c>
    </row>
    <row r="854" spans="1:4" x14ac:dyDescent="0.25">
      <c r="A854">
        <v>6.2198263361709083E-3</v>
      </c>
      <c r="B854" s="1">
        <v>867</v>
      </c>
      <c r="C854" s="2">
        <v>0.50436300174520066</v>
      </c>
      <c r="D854" s="2">
        <f t="shared" si="13"/>
        <v>0.99970517008434956</v>
      </c>
    </row>
    <row r="855" spans="1:4" x14ac:dyDescent="0.25">
      <c r="A855">
        <v>6.2285522830047846E-3</v>
      </c>
      <c r="B855" s="1">
        <v>866</v>
      </c>
      <c r="C855" s="2">
        <v>0.5037812681791739</v>
      </c>
      <c r="D855" s="2">
        <f t="shared" si="13"/>
        <v>0.9997023927181411</v>
      </c>
    </row>
    <row r="856" spans="1:4" x14ac:dyDescent="0.25">
      <c r="A856">
        <v>6.250883725314571E-3</v>
      </c>
      <c r="B856" s="1">
        <v>865</v>
      </c>
      <c r="C856" s="2">
        <v>0.50319953461314715</v>
      </c>
      <c r="D856" s="2">
        <f t="shared" si="13"/>
        <v>0.99969958918849866</v>
      </c>
    </row>
    <row r="857" spans="1:4" x14ac:dyDescent="0.25">
      <c r="A857">
        <v>6.2685312088762712E-3</v>
      </c>
      <c r="B857" s="1">
        <v>864</v>
      </c>
      <c r="C857" s="2">
        <v>0.50261780104712039</v>
      </c>
      <c r="D857" s="2">
        <f t="shared" si="13"/>
        <v>0.9996967592489564</v>
      </c>
    </row>
    <row r="858" spans="1:4" x14ac:dyDescent="0.25">
      <c r="A858">
        <v>6.2705833364876673E-3</v>
      </c>
      <c r="B858" s="1">
        <v>863</v>
      </c>
      <c r="C858" s="2">
        <v>0.50203606748109364</v>
      </c>
      <c r="D858" s="2">
        <f t="shared" si="13"/>
        <v>0.99969390265072711</v>
      </c>
    </row>
    <row r="859" spans="1:4" x14ac:dyDescent="0.25">
      <c r="A859">
        <v>6.2737846960934096E-3</v>
      </c>
      <c r="B859" s="1">
        <v>862</v>
      </c>
      <c r="C859" s="2">
        <v>0.50145433391506689</v>
      </c>
      <c r="D859" s="2">
        <f t="shared" si="13"/>
        <v>0.99969101914267977</v>
      </c>
    </row>
    <row r="860" spans="1:4" x14ac:dyDescent="0.25">
      <c r="A860">
        <v>6.2863224024907183E-3</v>
      </c>
      <c r="B860" s="1">
        <v>861</v>
      </c>
      <c r="C860" s="2">
        <v>0.50087260034904013</v>
      </c>
      <c r="D860" s="2">
        <f t="shared" si="13"/>
        <v>0.99968810847131773</v>
      </c>
    </row>
    <row r="861" spans="1:4" x14ac:dyDescent="0.25">
      <c r="A861">
        <v>6.2891485655619528E-3</v>
      </c>
      <c r="B861" s="1">
        <v>860</v>
      </c>
      <c r="C861" s="2">
        <v>0.50029086678301338</v>
      </c>
      <c r="D861" s="2">
        <f t="shared" si="13"/>
        <v>0.99968517038075599</v>
      </c>
    </row>
    <row r="862" spans="1:4" x14ac:dyDescent="0.25">
      <c r="A862">
        <v>6.2924644842495816E-3</v>
      </c>
      <c r="B862" s="1">
        <v>859</v>
      </c>
      <c r="C862" s="2">
        <v>0.49970913321698662</v>
      </c>
      <c r="D862" s="2">
        <f t="shared" si="13"/>
        <v>0.99968220461269963</v>
      </c>
    </row>
    <row r="863" spans="1:4" x14ac:dyDescent="0.25">
      <c r="A863">
        <v>6.2962833589491618E-3</v>
      </c>
      <c r="B863" s="1">
        <v>858</v>
      </c>
      <c r="C863" s="2">
        <v>0.49912739965095992</v>
      </c>
      <c r="D863" s="2">
        <f t="shared" si="13"/>
        <v>0.99967921090641998</v>
      </c>
    </row>
    <row r="864" spans="1:4" x14ac:dyDescent="0.25">
      <c r="A864">
        <v>6.2996147870686414E-3</v>
      </c>
      <c r="B864" s="1">
        <v>857</v>
      </c>
      <c r="C864" s="2">
        <v>0.49854566608493311</v>
      </c>
      <c r="D864" s="2">
        <f t="shared" si="13"/>
        <v>0.99967618899873267</v>
      </c>
    </row>
    <row r="865" spans="1:4" x14ac:dyDescent="0.25">
      <c r="A865">
        <v>6.3150519637227287E-3</v>
      </c>
      <c r="B865" s="1">
        <v>856</v>
      </c>
      <c r="C865" s="2">
        <v>0.49796393251890642</v>
      </c>
      <c r="D865" s="2">
        <f t="shared" si="13"/>
        <v>0.99967313862397378</v>
      </c>
    </row>
    <row r="866" spans="1:4" x14ac:dyDescent="0.25">
      <c r="A866">
        <v>6.324538535299129E-3</v>
      </c>
      <c r="B866" s="1">
        <v>855</v>
      </c>
      <c r="C866" s="2">
        <v>0.49738219895287961</v>
      </c>
      <c r="D866" s="2">
        <f t="shared" si="13"/>
        <v>0.99967005951397703</v>
      </c>
    </row>
    <row r="867" spans="1:4" x14ac:dyDescent="0.25">
      <c r="A867">
        <v>6.3302344886034811E-3</v>
      </c>
      <c r="B867" s="1">
        <v>854</v>
      </c>
      <c r="C867" s="2">
        <v>0.4968004653868528</v>
      </c>
      <c r="D867" s="2">
        <f t="shared" si="13"/>
        <v>0.99966695139804973</v>
      </c>
    </row>
    <row r="868" spans="1:4" x14ac:dyDescent="0.25">
      <c r="A868">
        <v>6.3489842342827618E-3</v>
      </c>
      <c r="B868" s="1">
        <v>853</v>
      </c>
      <c r="C868" s="2">
        <v>0.49621873182082599</v>
      </c>
      <c r="D868" s="2">
        <f t="shared" si="13"/>
        <v>0.99966381400294924</v>
      </c>
    </row>
    <row r="869" spans="1:4" x14ac:dyDescent="0.25">
      <c r="A869">
        <v>6.3534772276448992E-3</v>
      </c>
      <c r="B869" s="1">
        <v>852</v>
      </c>
      <c r="C869" s="2">
        <v>0.49563699825479929</v>
      </c>
      <c r="D869" s="2">
        <f t="shared" si="13"/>
        <v>0.99966064705285906</v>
      </c>
    </row>
    <row r="870" spans="1:4" x14ac:dyDescent="0.25">
      <c r="A870">
        <v>6.3689367254735618E-3</v>
      </c>
      <c r="B870" s="1">
        <v>851</v>
      </c>
      <c r="C870" s="2">
        <v>0.49505526468877248</v>
      </c>
      <c r="D870" s="2">
        <f t="shared" si="13"/>
        <v>0.99965745026936415</v>
      </c>
    </row>
    <row r="871" spans="1:4" x14ac:dyDescent="0.25">
      <c r="A871">
        <v>6.3719036530685003E-3</v>
      </c>
      <c r="B871" s="1">
        <v>850</v>
      </c>
      <c r="C871" s="2">
        <v>0.49447353112274578</v>
      </c>
      <c r="D871" s="2">
        <f t="shared" si="13"/>
        <v>0.99965422337142718</v>
      </c>
    </row>
    <row r="872" spans="1:4" x14ac:dyDescent="0.25">
      <c r="A872">
        <v>6.4173798704888494E-3</v>
      </c>
      <c r="B872" s="1">
        <v>849</v>
      </c>
      <c r="C872" s="2">
        <v>0.49389179755671903</v>
      </c>
      <c r="D872" s="2">
        <f t="shared" si="13"/>
        <v>0.99965096607536286</v>
      </c>
    </row>
    <row r="873" spans="1:4" x14ac:dyDescent="0.25">
      <c r="A873">
        <v>6.427039134004997E-3</v>
      </c>
      <c r="B873" s="1">
        <v>848</v>
      </c>
      <c r="C873" s="2">
        <v>0.49331006399069233</v>
      </c>
      <c r="D873" s="2">
        <f t="shared" si="13"/>
        <v>0.99964767809481392</v>
      </c>
    </row>
    <row r="874" spans="1:4" x14ac:dyDescent="0.25">
      <c r="A874">
        <v>6.4358544069951229E-3</v>
      </c>
      <c r="B874" s="1">
        <v>847</v>
      </c>
      <c r="C874" s="2">
        <v>0.49272833042466552</v>
      </c>
      <c r="D874" s="2">
        <f t="shared" si="13"/>
        <v>0.99964435914072547</v>
      </c>
    </row>
    <row r="875" spans="1:4" x14ac:dyDescent="0.25">
      <c r="A875">
        <v>6.4563029600854796E-3</v>
      </c>
      <c r="B875" s="1">
        <v>846</v>
      </c>
      <c r="C875" s="2">
        <v>0.49214659685863882</v>
      </c>
      <c r="D875" s="2">
        <f t="shared" si="13"/>
        <v>0.99964100892131935</v>
      </c>
    </row>
    <row r="876" spans="1:4" x14ac:dyDescent="0.25">
      <c r="A876">
        <v>6.4891433410343424E-3</v>
      </c>
      <c r="B876" s="1">
        <v>845</v>
      </c>
      <c r="C876" s="2">
        <v>0.49156486329261201</v>
      </c>
      <c r="D876" s="2">
        <f t="shared" si="13"/>
        <v>0.99963762714206927</v>
      </c>
    </row>
    <row r="877" spans="1:4" x14ac:dyDescent="0.25">
      <c r="A877">
        <v>6.4933854171523864E-3</v>
      </c>
      <c r="B877" s="1">
        <v>844</v>
      </c>
      <c r="C877" s="2">
        <v>0.4909831297265852</v>
      </c>
      <c r="D877" s="2">
        <f t="shared" si="13"/>
        <v>0.99963421350567394</v>
      </c>
    </row>
    <row r="878" spans="1:4" x14ac:dyDescent="0.25">
      <c r="A878">
        <v>6.4942931837020934E-3</v>
      </c>
      <c r="B878" s="1">
        <v>843</v>
      </c>
      <c r="C878" s="2">
        <v>0.49040139616055839</v>
      </c>
      <c r="D878" s="2">
        <f t="shared" si="13"/>
        <v>0.99963076771203185</v>
      </c>
    </row>
    <row r="879" spans="1:4" x14ac:dyDescent="0.25">
      <c r="A879">
        <v>6.5329973506125238E-3</v>
      </c>
      <c r="B879" s="1">
        <v>842</v>
      </c>
      <c r="C879" s="2">
        <v>0.48981966259453169</v>
      </c>
      <c r="D879" s="2">
        <f t="shared" si="13"/>
        <v>0.99962728945821411</v>
      </c>
    </row>
    <row r="880" spans="1:4" x14ac:dyDescent="0.25">
      <c r="A880">
        <v>6.5488778224981337E-3</v>
      </c>
      <c r="B880" s="1">
        <v>841</v>
      </c>
      <c r="C880" s="2">
        <v>0.48923792902850488</v>
      </c>
      <c r="D880" s="2">
        <f t="shared" si="13"/>
        <v>0.99962377843843853</v>
      </c>
    </row>
    <row r="881" spans="1:4" x14ac:dyDescent="0.25">
      <c r="A881">
        <v>6.5544626835913888E-3</v>
      </c>
      <c r="B881" s="1">
        <v>840</v>
      </c>
      <c r="C881" s="2">
        <v>0.48865619546247818</v>
      </c>
      <c r="D881" s="2">
        <f t="shared" si="13"/>
        <v>0.99962023434404201</v>
      </c>
    </row>
    <row r="882" spans="1:4" x14ac:dyDescent="0.25">
      <c r="A882">
        <v>6.5601619942893263E-3</v>
      </c>
      <c r="B882" s="1">
        <v>839</v>
      </c>
      <c r="C882" s="2">
        <v>0.48807446189645137</v>
      </c>
      <c r="D882" s="2">
        <f t="shared" si="13"/>
        <v>0.99961665686345402</v>
      </c>
    </row>
    <row r="883" spans="1:4" x14ac:dyDescent="0.25">
      <c r="A883">
        <v>6.5690997169606247E-3</v>
      </c>
      <c r="B883" s="1">
        <v>838</v>
      </c>
      <c r="C883" s="2">
        <v>0.48749272833042467</v>
      </c>
      <c r="D883" s="2">
        <f t="shared" si="13"/>
        <v>0.99961304568216891</v>
      </c>
    </row>
    <row r="884" spans="1:4" x14ac:dyDescent="0.25">
      <c r="A884">
        <v>6.5947222701200348E-3</v>
      </c>
      <c r="B884" s="1">
        <v>837</v>
      </c>
      <c r="C884" s="2">
        <v>0.48691099476439792</v>
      </c>
      <c r="D884" s="2">
        <f t="shared" si="13"/>
        <v>0.99960940048271829</v>
      </c>
    </row>
    <row r="885" spans="1:4" x14ac:dyDescent="0.25">
      <c r="A885">
        <v>6.6021351586044164E-3</v>
      </c>
      <c r="B885" s="1">
        <v>836</v>
      </c>
      <c r="C885" s="2">
        <v>0.48632926119837122</v>
      </c>
      <c r="D885" s="2">
        <f t="shared" si="13"/>
        <v>0.99960572094464306</v>
      </c>
    </row>
    <row r="886" spans="1:4" x14ac:dyDescent="0.25">
      <c r="A886">
        <v>6.6161508497898369E-3</v>
      </c>
      <c r="B886" s="1">
        <v>835</v>
      </c>
      <c r="C886" s="2">
        <v>0.48574752763234441</v>
      </c>
      <c r="D886" s="2">
        <f t="shared" si="13"/>
        <v>0.99960200674446553</v>
      </c>
    </row>
    <row r="887" spans="1:4" x14ac:dyDescent="0.25">
      <c r="A887">
        <v>6.622670988503776E-3</v>
      </c>
      <c r="B887" s="1">
        <v>834</v>
      </c>
      <c r="C887" s="2">
        <v>0.4851657940663176</v>
      </c>
      <c r="D887" s="2">
        <f t="shared" si="13"/>
        <v>0.99959825755566056</v>
      </c>
    </row>
    <row r="888" spans="1:4" x14ac:dyDescent="0.25">
      <c r="A888">
        <v>6.623414350731216E-3</v>
      </c>
      <c r="B888" s="1">
        <v>833</v>
      </c>
      <c r="C888" s="2">
        <v>0.48458406050029079</v>
      </c>
      <c r="D888" s="2">
        <f t="shared" si="13"/>
        <v>0.99959447304862725</v>
      </c>
    </row>
    <row r="889" spans="1:4" x14ac:dyDescent="0.25">
      <c r="A889">
        <v>6.6343343430851354E-3</v>
      </c>
      <c r="B889" s="1">
        <v>832</v>
      </c>
      <c r="C889" s="2">
        <v>0.48400232693426409</v>
      </c>
      <c r="D889" s="2">
        <f t="shared" si="13"/>
        <v>0.99959065289065963</v>
      </c>
    </row>
    <row r="890" spans="1:4" x14ac:dyDescent="0.25">
      <c r="A890">
        <v>6.6526938890303366E-3</v>
      </c>
      <c r="B890" s="1">
        <v>831</v>
      </c>
      <c r="C890" s="2">
        <v>0.48342059336823728</v>
      </c>
      <c r="D890" s="2">
        <f t="shared" si="13"/>
        <v>0.99958679674591755</v>
      </c>
    </row>
    <row r="891" spans="1:4" x14ac:dyDescent="0.25">
      <c r="A891">
        <v>6.6545484278787148E-3</v>
      </c>
      <c r="B891" s="1">
        <v>830</v>
      </c>
      <c r="C891" s="2">
        <v>0.48283885980221058</v>
      </c>
      <c r="D891" s="2">
        <f t="shared" si="13"/>
        <v>0.99958290427539742</v>
      </c>
    </row>
    <row r="892" spans="1:4" x14ac:dyDescent="0.25">
      <c r="A892">
        <v>6.6974495765342867E-3</v>
      </c>
      <c r="B892" s="1">
        <v>829</v>
      </c>
      <c r="C892" s="2">
        <v>0.48225712623618378</v>
      </c>
      <c r="D892" s="2">
        <f t="shared" si="13"/>
        <v>0.99957897513690197</v>
      </c>
    </row>
    <row r="893" spans="1:4" x14ac:dyDescent="0.25">
      <c r="A893">
        <v>6.7189249720046576E-3</v>
      </c>
      <c r="B893" s="1">
        <v>828</v>
      </c>
      <c r="C893" s="2">
        <v>0.48167539267015708</v>
      </c>
      <c r="D893" s="2">
        <f t="shared" si="13"/>
        <v>0.99957500898501028</v>
      </c>
    </row>
    <row r="894" spans="1:4" x14ac:dyDescent="0.25">
      <c r="A894">
        <v>6.7202570920017468E-3</v>
      </c>
      <c r="B894" s="1">
        <v>827</v>
      </c>
      <c r="C894" s="2">
        <v>0.48109365910413032</v>
      </c>
      <c r="D894" s="2">
        <f t="shared" si="13"/>
        <v>0.99957100547104749</v>
      </c>
    </row>
    <row r="895" spans="1:4" x14ac:dyDescent="0.25">
      <c r="A895">
        <v>6.7209583459777464E-3</v>
      </c>
      <c r="B895" s="1">
        <v>826</v>
      </c>
      <c r="C895" s="2">
        <v>0.48051192553810362</v>
      </c>
      <c r="D895" s="2">
        <f t="shared" si="13"/>
        <v>0.99956696424305436</v>
      </c>
    </row>
    <row r="896" spans="1:4" x14ac:dyDescent="0.25">
      <c r="A896">
        <v>6.724321427774127E-3</v>
      </c>
      <c r="B896" s="1">
        <v>825</v>
      </c>
      <c r="C896" s="2">
        <v>0.47993019197207681</v>
      </c>
      <c r="D896" s="2">
        <f t="shared" si="13"/>
        <v>0.99956288494575596</v>
      </c>
    </row>
    <row r="897" spans="1:4" x14ac:dyDescent="0.25">
      <c r="A897">
        <v>6.7293414827859221E-3</v>
      </c>
      <c r="B897" s="1">
        <v>824</v>
      </c>
      <c r="C897" s="2">
        <v>0.47934845840605</v>
      </c>
      <c r="D897" s="2">
        <f t="shared" si="13"/>
        <v>0.99955876722053061</v>
      </c>
    </row>
    <row r="898" spans="1:4" x14ac:dyDescent="0.25">
      <c r="A898">
        <v>6.7370258308597766E-3</v>
      </c>
      <c r="B898" s="1">
        <v>823</v>
      </c>
      <c r="C898" s="2">
        <v>0.47876672484002331</v>
      </c>
      <c r="D898" s="2">
        <f t="shared" si="13"/>
        <v>0.99955461070537832</v>
      </c>
    </row>
    <row r="899" spans="1:4" x14ac:dyDescent="0.25">
      <c r="A899">
        <v>6.7720853002788406E-3</v>
      </c>
      <c r="B899" s="1">
        <v>822</v>
      </c>
      <c r="C899" s="2">
        <v>0.4781849912739965</v>
      </c>
      <c r="D899" s="2">
        <f t="shared" ref="D899:D962" si="14">1-EXP(-$F$2*B899)</f>
        <v>0.99955041503488884</v>
      </c>
    </row>
    <row r="900" spans="1:4" x14ac:dyDescent="0.25">
      <c r="A900">
        <v>6.7818225197890944E-3</v>
      </c>
      <c r="B900" s="1">
        <v>821</v>
      </c>
      <c r="C900" s="2">
        <v>0.47760325770796969</v>
      </c>
      <c r="D900" s="2">
        <f t="shared" si="14"/>
        <v>0.99954617984020999</v>
      </c>
    </row>
    <row r="901" spans="1:4" x14ac:dyDescent="0.25">
      <c r="A901">
        <v>6.7926051419860967E-3</v>
      </c>
      <c r="B901" s="1">
        <v>820</v>
      </c>
      <c r="C901" s="2">
        <v>0.47702152414194299</v>
      </c>
      <c r="D901" s="2">
        <f t="shared" si="14"/>
        <v>0.99954190474901461</v>
      </c>
    </row>
    <row r="902" spans="1:4" x14ac:dyDescent="0.25">
      <c r="A902">
        <v>6.7954144695389074E-3</v>
      </c>
      <c r="B902" s="1">
        <v>819</v>
      </c>
      <c r="C902" s="2">
        <v>0.47643979057591618</v>
      </c>
      <c r="D902" s="2">
        <f t="shared" si="14"/>
        <v>0.99953758938546833</v>
      </c>
    </row>
    <row r="903" spans="1:4" x14ac:dyDescent="0.25">
      <c r="A903">
        <v>6.8146632754617631E-3</v>
      </c>
      <c r="B903" s="1">
        <v>818</v>
      </c>
      <c r="C903" s="2">
        <v>0.47585805700988948</v>
      </c>
      <c r="D903" s="2">
        <f t="shared" si="14"/>
        <v>0.99953323337019628</v>
      </c>
    </row>
    <row r="904" spans="1:4" x14ac:dyDescent="0.25">
      <c r="A904">
        <v>6.8160745380944077E-3</v>
      </c>
      <c r="B904" s="1">
        <v>817</v>
      </c>
      <c r="C904" s="2">
        <v>0.47527632344386272</v>
      </c>
      <c r="D904" s="2">
        <f t="shared" si="14"/>
        <v>0.99952883632024969</v>
      </c>
    </row>
    <row r="905" spans="1:4" x14ac:dyDescent="0.25">
      <c r="A905">
        <v>6.8233384673984654E-3</v>
      </c>
      <c r="B905" s="1">
        <v>816</v>
      </c>
      <c r="C905" s="2">
        <v>0.47469458987783603</v>
      </c>
      <c r="D905" s="2">
        <f t="shared" si="14"/>
        <v>0.99952439784907243</v>
      </c>
    </row>
    <row r="906" spans="1:4" x14ac:dyDescent="0.25">
      <c r="A906">
        <v>6.850859392614983E-3</v>
      </c>
      <c r="B906" s="1">
        <v>815</v>
      </c>
      <c r="C906" s="2">
        <v>0.47411285631180922</v>
      </c>
      <c r="D906" s="2">
        <f t="shared" si="14"/>
        <v>0.99951991756646696</v>
      </c>
    </row>
    <row r="907" spans="1:4" x14ac:dyDescent="0.25">
      <c r="A907">
        <v>6.8810313599345641E-3</v>
      </c>
      <c r="B907" s="1">
        <v>814</v>
      </c>
      <c r="C907" s="2">
        <v>0.47353112274578241</v>
      </c>
      <c r="D907" s="2">
        <f t="shared" si="14"/>
        <v>0.99951539507855991</v>
      </c>
    </row>
    <row r="908" spans="1:4" x14ac:dyDescent="0.25">
      <c r="A908">
        <v>6.8895012890035634E-3</v>
      </c>
      <c r="B908" s="1">
        <v>813</v>
      </c>
      <c r="C908" s="2">
        <v>0.47294938917975571</v>
      </c>
      <c r="D908" s="2">
        <f t="shared" si="14"/>
        <v>0.99951082998776752</v>
      </c>
    </row>
    <row r="909" spans="1:4" x14ac:dyDescent="0.25">
      <c r="A909">
        <v>6.9072115152394309E-3</v>
      </c>
      <c r="B909" s="1">
        <v>812</v>
      </c>
      <c r="C909" s="2">
        <v>0.4723676556137289</v>
      </c>
      <c r="D909" s="2">
        <f t="shared" si="14"/>
        <v>0.99950622189276073</v>
      </c>
    </row>
    <row r="910" spans="1:4" x14ac:dyDescent="0.25">
      <c r="A910">
        <v>6.9192432380122959E-3</v>
      </c>
      <c r="B910" s="1">
        <v>811</v>
      </c>
      <c r="C910" s="2">
        <v>0.47178592204770209</v>
      </c>
      <c r="D910" s="2">
        <f t="shared" si="14"/>
        <v>0.99950157038842979</v>
      </c>
    </row>
    <row r="911" spans="1:4" x14ac:dyDescent="0.25">
      <c r="A911">
        <v>6.9328612030005177E-3</v>
      </c>
      <c r="B911" s="1">
        <v>810</v>
      </c>
      <c r="C911" s="2">
        <v>0.47120418848167539</v>
      </c>
      <c r="D911" s="2">
        <f t="shared" si="14"/>
        <v>0.99949687506584883</v>
      </c>
    </row>
    <row r="912" spans="1:4" x14ac:dyDescent="0.25">
      <c r="A912">
        <v>6.9491799160175116E-3</v>
      </c>
      <c r="B912" s="1">
        <v>809</v>
      </c>
      <c r="C912" s="2">
        <v>0.47062245491564858</v>
      </c>
      <c r="D912" s="2">
        <f t="shared" si="14"/>
        <v>0.99949213551223992</v>
      </c>
    </row>
    <row r="913" spans="1:4" x14ac:dyDescent="0.25">
      <c r="A913">
        <v>6.9596785152686858E-3</v>
      </c>
      <c r="B913" s="1">
        <v>808</v>
      </c>
      <c r="C913" s="2">
        <v>0.47004072134962188</v>
      </c>
      <c r="D913" s="2">
        <f t="shared" si="14"/>
        <v>0.99948735131093636</v>
      </c>
    </row>
    <row r="914" spans="1:4" x14ac:dyDescent="0.25">
      <c r="A914">
        <v>6.9615261215977284E-3</v>
      </c>
      <c r="B914" s="1">
        <v>807</v>
      </c>
      <c r="C914" s="2">
        <v>0.46945898778359513</v>
      </c>
      <c r="D914" s="2">
        <f t="shared" si="14"/>
        <v>0.99948252204134647</v>
      </c>
    </row>
    <row r="915" spans="1:4" x14ac:dyDescent="0.25">
      <c r="A915">
        <v>6.9794858797415094E-3</v>
      </c>
      <c r="B915" s="1">
        <v>806</v>
      </c>
      <c r="C915" s="2">
        <v>0.46887725421756837</v>
      </c>
      <c r="D915" s="2">
        <f t="shared" si="14"/>
        <v>0.99947764727891675</v>
      </c>
    </row>
    <row r="916" spans="1:4" x14ac:dyDescent="0.25">
      <c r="A916">
        <v>6.9849792857636928E-3</v>
      </c>
      <c r="B916" s="1">
        <v>805</v>
      </c>
      <c r="C916" s="2">
        <v>0.46829552065154162</v>
      </c>
      <c r="D916" s="2">
        <f t="shared" si="14"/>
        <v>0.9994727265950939</v>
      </c>
    </row>
    <row r="917" spans="1:4" x14ac:dyDescent="0.25">
      <c r="A917">
        <v>7.0119394447647476E-3</v>
      </c>
      <c r="B917" s="1">
        <v>804</v>
      </c>
      <c r="C917" s="2">
        <v>0.46771378708551481</v>
      </c>
      <c r="D917" s="2">
        <f t="shared" si="14"/>
        <v>0.99946775955728773</v>
      </c>
    </row>
    <row r="918" spans="1:4" x14ac:dyDescent="0.25">
      <c r="A918">
        <v>7.0138348494970248E-3</v>
      </c>
      <c r="B918" s="1">
        <v>803</v>
      </c>
      <c r="C918" s="2">
        <v>0.46713205351948811</v>
      </c>
      <c r="D918" s="2">
        <f t="shared" si="14"/>
        <v>0.99946274572883309</v>
      </c>
    </row>
    <row r="919" spans="1:4" x14ac:dyDescent="0.25">
      <c r="A919">
        <v>7.0332348749302387E-3</v>
      </c>
      <c r="B919" s="1">
        <v>802</v>
      </c>
      <c r="C919" s="2">
        <v>0.4665503199534613</v>
      </c>
      <c r="D919" s="2">
        <f t="shared" si="14"/>
        <v>0.99945768466895113</v>
      </c>
    </row>
    <row r="920" spans="1:4" x14ac:dyDescent="0.25">
      <c r="A920">
        <v>7.0383724405916892E-3</v>
      </c>
      <c r="B920" s="1">
        <v>801</v>
      </c>
      <c r="C920" s="2">
        <v>0.46596858638743449</v>
      </c>
      <c r="D920" s="2">
        <f t="shared" si="14"/>
        <v>0.99945257593271086</v>
      </c>
    </row>
    <row r="921" spans="1:4" x14ac:dyDescent="0.25">
      <c r="A921">
        <v>7.0498223881956257E-3</v>
      </c>
      <c r="B921" s="1">
        <v>800</v>
      </c>
      <c r="C921" s="2">
        <v>0.46538685282140779</v>
      </c>
      <c r="D921" s="2">
        <f t="shared" si="14"/>
        <v>0.99944741907099</v>
      </c>
    </row>
    <row r="922" spans="1:4" x14ac:dyDescent="0.25">
      <c r="A922">
        <v>7.0545240969751566E-3</v>
      </c>
      <c r="B922" s="1">
        <v>799</v>
      </c>
      <c r="C922" s="2">
        <v>0.46480511925538098</v>
      </c>
      <c r="D922" s="2">
        <f t="shared" si="14"/>
        <v>0.99944221363043528</v>
      </c>
    </row>
    <row r="923" spans="1:4" x14ac:dyDescent="0.25">
      <c r="A923">
        <v>7.0547991034092261E-3</v>
      </c>
      <c r="B923" s="1">
        <v>798</v>
      </c>
      <c r="C923" s="2">
        <v>0.46422338568935428</v>
      </c>
      <c r="D923" s="2">
        <f t="shared" si="14"/>
        <v>0.99943695915342279</v>
      </c>
    </row>
    <row r="924" spans="1:4" x14ac:dyDescent="0.25">
      <c r="A924">
        <v>7.0803418682325869E-3</v>
      </c>
      <c r="B924" s="1">
        <v>797</v>
      </c>
      <c r="C924" s="2">
        <v>0.46364165212332747</v>
      </c>
      <c r="D924" s="2">
        <f t="shared" si="14"/>
        <v>0.9994316551780178</v>
      </c>
    </row>
    <row r="925" spans="1:4" x14ac:dyDescent="0.25">
      <c r="A925">
        <v>7.0827507077048102E-3</v>
      </c>
      <c r="B925" s="1">
        <v>796</v>
      </c>
      <c r="C925" s="2">
        <v>0.46305991855730078</v>
      </c>
      <c r="D925" s="2">
        <f t="shared" si="14"/>
        <v>0.99942630123793386</v>
      </c>
    </row>
    <row r="926" spans="1:4" x14ac:dyDescent="0.25">
      <c r="A926">
        <v>7.0842419185835892E-3</v>
      </c>
      <c r="B926" s="1">
        <v>795</v>
      </c>
      <c r="C926" s="2">
        <v>0.46247818499127402</v>
      </c>
      <c r="D926" s="2">
        <f t="shared" si="14"/>
        <v>0.99942089686249225</v>
      </c>
    </row>
    <row r="927" spans="1:4" x14ac:dyDescent="0.25">
      <c r="A927">
        <v>7.1292795967621281E-3</v>
      </c>
      <c r="B927" s="1">
        <v>794</v>
      </c>
      <c r="C927" s="2">
        <v>0.46189645142524721</v>
      </c>
      <c r="D927" s="2">
        <f t="shared" si="14"/>
        <v>0.99941544157658002</v>
      </c>
    </row>
    <row r="928" spans="1:4" x14ac:dyDescent="0.25">
      <c r="A928">
        <v>7.1441195895852738E-3</v>
      </c>
      <c r="B928" s="1">
        <v>793</v>
      </c>
      <c r="C928" s="2">
        <v>0.46131471785922051</v>
      </c>
      <c r="D928" s="2">
        <f t="shared" si="14"/>
        <v>0.99940993490060892</v>
      </c>
    </row>
    <row r="929" spans="1:4" x14ac:dyDescent="0.25">
      <c r="A929">
        <v>7.1522479704224651E-3</v>
      </c>
      <c r="B929" s="1">
        <v>792</v>
      </c>
      <c r="C929" s="2">
        <v>0.4607329842931937</v>
      </c>
      <c r="D929" s="2">
        <f t="shared" si="14"/>
        <v>0.99940437635047252</v>
      </c>
    </row>
    <row r="930" spans="1:4" x14ac:dyDescent="0.25">
      <c r="A930">
        <v>7.1539325738372286E-3</v>
      </c>
      <c r="B930" s="1">
        <v>791</v>
      </c>
      <c r="C930" s="2">
        <v>0.46015125072716689</v>
      </c>
      <c r="D930" s="2">
        <f t="shared" si="14"/>
        <v>0.99939876543750428</v>
      </c>
    </row>
    <row r="931" spans="1:4" x14ac:dyDescent="0.25">
      <c r="A931">
        <v>7.1835981697585538E-3</v>
      </c>
      <c r="B931" s="1">
        <v>790</v>
      </c>
      <c r="C931" s="2">
        <v>0.4595695171611402</v>
      </c>
      <c r="D931" s="2">
        <f t="shared" si="14"/>
        <v>0.99939310166843398</v>
      </c>
    </row>
    <row r="932" spans="1:4" x14ac:dyDescent="0.25">
      <c r="A932">
        <v>7.1962129766349747E-3</v>
      </c>
      <c r="B932" s="1">
        <v>789</v>
      </c>
      <c r="C932" s="2">
        <v>0.45898778359511339</v>
      </c>
      <c r="D932" s="2">
        <f t="shared" si="14"/>
        <v>0.99938738454534515</v>
      </c>
    </row>
    <row r="933" spans="1:4" x14ac:dyDescent="0.25">
      <c r="A933">
        <v>7.2127769191139279E-3</v>
      </c>
      <c r="B933" s="1">
        <v>788</v>
      </c>
      <c r="C933" s="2">
        <v>0.45840605002908669</v>
      </c>
      <c r="D933" s="2">
        <f t="shared" si="14"/>
        <v>0.99938161356563027</v>
      </c>
    </row>
    <row r="934" spans="1:4" x14ac:dyDescent="0.25">
      <c r="A934">
        <v>7.2509794157549212E-3</v>
      </c>
      <c r="B934" s="1">
        <v>787</v>
      </c>
      <c r="C934" s="2">
        <v>0.45782431646305988</v>
      </c>
      <c r="D934" s="2">
        <f t="shared" si="14"/>
        <v>0.99937578822194761</v>
      </c>
    </row>
    <row r="935" spans="1:4" x14ac:dyDescent="0.25">
      <c r="A935">
        <v>7.2749364012605344E-3</v>
      </c>
      <c r="B935" s="1">
        <v>786</v>
      </c>
      <c r="C935" s="2">
        <v>0.45724258289703318</v>
      </c>
      <c r="D935" s="2">
        <f t="shared" si="14"/>
        <v>0.99936990800217596</v>
      </c>
    </row>
    <row r="936" spans="1:4" x14ac:dyDescent="0.25">
      <c r="A936">
        <v>7.3021982174730224E-3</v>
      </c>
      <c r="B936" s="1">
        <v>785</v>
      </c>
      <c r="C936" s="2">
        <v>0.45666084933100642</v>
      </c>
      <c r="D936" s="2">
        <f t="shared" si="14"/>
        <v>0.99936397238936969</v>
      </c>
    </row>
    <row r="937" spans="1:4" x14ac:dyDescent="0.25">
      <c r="A937">
        <v>7.3184839923878808E-3</v>
      </c>
      <c r="B937" s="1">
        <v>784</v>
      </c>
      <c r="C937" s="2">
        <v>0.45607911576497961</v>
      </c>
      <c r="D937" s="2">
        <f t="shared" si="14"/>
        <v>0.99935798086171379</v>
      </c>
    </row>
    <row r="938" spans="1:4" x14ac:dyDescent="0.25">
      <c r="A938">
        <v>7.3278663159522814E-3</v>
      </c>
      <c r="B938" s="1">
        <v>783</v>
      </c>
      <c r="C938" s="2">
        <v>0.45549738219895292</v>
      </c>
      <c r="D938" s="2">
        <f t="shared" si="14"/>
        <v>0.99935193289247726</v>
      </c>
    </row>
    <row r="939" spans="1:4" x14ac:dyDescent="0.25">
      <c r="A939">
        <v>7.3505272682142797E-3</v>
      </c>
      <c r="B939" s="1">
        <v>782</v>
      </c>
      <c r="C939" s="2">
        <v>0.45491564863292611</v>
      </c>
      <c r="D939" s="2">
        <f t="shared" si="14"/>
        <v>0.99934582794996729</v>
      </c>
    </row>
    <row r="940" spans="1:4" x14ac:dyDescent="0.25">
      <c r="A940">
        <v>7.3599696719424124E-3</v>
      </c>
      <c r="B940" s="1">
        <v>781</v>
      </c>
      <c r="C940" s="2">
        <v>0.45433391506689941</v>
      </c>
      <c r="D940" s="2">
        <f t="shared" si="14"/>
        <v>0.99933966549748254</v>
      </c>
    </row>
    <row r="941" spans="1:4" x14ac:dyDescent="0.25">
      <c r="A941">
        <v>7.3850466282141536E-3</v>
      </c>
      <c r="B941" s="1">
        <v>780</v>
      </c>
      <c r="C941" s="2">
        <v>0.4537521815008726</v>
      </c>
      <c r="D941" s="2">
        <f t="shared" si="14"/>
        <v>0.9993334449932656</v>
      </c>
    </row>
    <row r="942" spans="1:4" x14ac:dyDescent="0.25">
      <c r="A942">
        <v>7.3861503626478919E-3</v>
      </c>
      <c r="B942" s="1">
        <v>779</v>
      </c>
      <c r="C942" s="2">
        <v>0.45317044793484579</v>
      </c>
      <c r="D942" s="2">
        <f t="shared" si="14"/>
        <v>0.99932716589045578</v>
      </c>
    </row>
    <row r="943" spans="1:4" x14ac:dyDescent="0.25">
      <c r="A943">
        <v>7.3874570815963816E-3</v>
      </c>
      <c r="B943" s="1">
        <v>778</v>
      </c>
      <c r="C943" s="2">
        <v>0.45258871436881909</v>
      </c>
      <c r="D943" s="2">
        <f t="shared" si="14"/>
        <v>0.99932082763704067</v>
      </c>
    </row>
    <row r="944" spans="1:4" x14ac:dyDescent="0.25">
      <c r="A944">
        <v>7.3895140975230866E-3</v>
      </c>
      <c r="B944" s="1">
        <v>777</v>
      </c>
      <c r="C944" s="2">
        <v>0.45200698080279228</v>
      </c>
      <c r="D944" s="2">
        <f t="shared" si="14"/>
        <v>0.99931442967580775</v>
      </c>
    </row>
    <row r="945" spans="1:4" x14ac:dyDescent="0.25">
      <c r="A945">
        <v>7.4115400121355091E-3</v>
      </c>
      <c r="B945" s="1">
        <v>776</v>
      </c>
      <c r="C945" s="2">
        <v>0.45142524723676558</v>
      </c>
      <c r="D945" s="2">
        <f t="shared" si="14"/>
        <v>0.99930797144429573</v>
      </c>
    </row>
    <row r="946" spans="1:4" x14ac:dyDescent="0.25">
      <c r="A946">
        <v>7.4288798214124929E-3</v>
      </c>
      <c r="B946" s="1">
        <v>775</v>
      </c>
      <c r="C946" s="2">
        <v>0.45084351367073883</v>
      </c>
      <c r="D946" s="2">
        <f t="shared" si="14"/>
        <v>0.99930145237474455</v>
      </c>
    </row>
    <row r="947" spans="1:4" x14ac:dyDescent="0.25">
      <c r="A947">
        <v>7.4416786133193469E-3</v>
      </c>
      <c r="B947" s="1">
        <v>774</v>
      </c>
      <c r="C947" s="2">
        <v>0.45026178010471202</v>
      </c>
      <c r="D947" s="2">
        <f t="shared" si="14"/>
        <v>0.99929487189404564</v>
      </c>
    </row>
    <row r="948" spans="1:4" x14ac:dyDescent="0.25">
      <c r="A948">
        <v>7.4487153953396454E-3</v>
      </c>
      <c r="B948" s="1">
        <v>773</v>
      </c>
      <c r="C948" s="2">
        <v>0.44968004653868532</v>
      </c>
      <c r="D948" s="2">
        <f t="shared" si="14"/>
        <v>0.99928822942369189</v>
      </c>
    </row>
    <row r="949" spans="1:4" x14ac:dyDescent="0.25">
      <c r="A949">
        <v>7.4555889080135662E-3</v>
      </c>
      <c r="B949" s="1">
        <v>772</v>
      </c>
      <c r="C949" s="2">
        <v>0.44909831297265851</v>
      </c>
      <c r="D949" s="2">
        <f t="shared" si="14"/>
        <v>0.99928152437972617</v>
      </c>
    </row>
    <row r="950" spans="1:4" x14ac:dyDescent="0.25">
      <c r="A950">
        <v>7.4661530618025376E-3</v>
      </c>
      <c r="B950" s="1">
        <v>771</v>
      </c>
      <c r="C950" s="2">
        <v>0.44851657940663181</v>
      </c>
      <c r="D950" s="2">
        <f t="shared" si="14"/>
        <v>0.99927475617269079</v>
      </c>
    </row>
    <row r="951" spans="1:4" x14ac:dyDescent="0.25">
      <c r="A951">
        <v>7.4863097576191029E-3</v>
      </c>
      <c r="B951" s="1">
        <v>770</v>
      </c>
      <c r="C951" s="2">
        <v>0.447934845840605</v>
      </c>
      <c r="D951" s="2">
        <f t="shared" si="14"/>
        <v>0.99926792420757482</v>
      </c>
    </row>
    <row r="952" spans="1:4" x14ac:dyDescent="0.25">
      <c r="A952">
        <v>7.4885063615952596E-3</v>
      </c>
      <c r="B952" s="1">
        <v>769</v>
      </c>
      <c r="C952" s="2">
        <v>0.44735311227457819</v>
      </c>
      <c r="D952" s="2">
        <f t="shared" si="14"/>
        <v>0.99926102788376236</v>
      </c>
    </row>
    <row r="953" spans="1:4" x14ac:dyDescent="0.25">
      <c r="A953">
        <v>7.5338401887600206E-3</v>
      </c>
      <c r="B953" s="1">
        <v>768</v>
      </c>
      <c r="C953" s="2">
        <v>0.44677137870855149</v>
      </c>
      <c r="D953" s="2">
        <f t="shared" si="14"/>
        <v>0.99925406659497962</v>
      </c>
    </row>
    <row r="954" spans="1:4" x14ac:dyDescent="0.25">
      <c r="A954">
        <v>7.5485025917678694E-3</v>
      </c>
      <c r="B954" s="1">
        <v>767</v>
      </c>
      <c r="C954" s="2">
        <v>0.44618964514252468</v>
      </c>
      <c r="D954" s="2">
        <f t="shared" si="14"/>
        <v>0.99924703972924145</v>
      </c>
    </row>
    <row r="955" spans="1:4" x14ac:dyDescent="0.25">
      <c r="A955">
        <v>7.5485350069914858E-3</v>
      </c>
      <c r="B955" s="1">
        <v>766</v>
      </c>
      <c r="C955" s="2">
        <v>0.44560791157649798</v>
      </c>
      <c r="D955" s="2">
        <f t="shared" si="14"/>
        <v>0.99923994666879767</v>
      </c>
    </row>
    <row r="956" spans="1:4" x14ac:dyDescent="0.25">
      <c r="A956">
        <v>7.5836396846316054E-3</v>
      </c>
      <c r="B956" s="1">
        <v>765</v>
      </c>
      <c r="C956" s="2">
        <v>0.44502617801047117</v>
      </c>
      <c r="D956" s="2">
        <f t="shared" si="14"/>
        <v>0.99923278679007899</v>
      </c>
    </row>
    <row r="957" spans="1:4" x14ac:dyDescent="0.25">
      <c r="A957">
        <v>7.5875745988799306E-3</v>
      </c>
      <c r="B957" s="1">
        <v>764</v>
      </c>
      <c r="C957" s="2">
        <v>0.44444444444444442</v>
      </c>
      <c r="D957" s="2">
        <f t="shared" si="14"/>
        <v>0.99922555946364155</v>
      </c>
    </row>
    <row r="958" spans="1:4" x14ac:dyDescent="0.25">
      <c r="A958">
        <v>7.5903928096785478E-3</v>
      </c>
      <c r="B958" s="1">
        <v>763</v>
      </c>
      <c r="C958" s="2">
        <v>0.44386271087841772</v>
      </c>
      <c r="D958" s="2">
        <f t="shared" si="14"/>
        <v>0.99921826405411229</v>
      </c>
    </row>
    <row r="959" spans="1:4" x14ac:dyDescent="0.25">
      <c r="A959">
        <v>7.6015802614000094E-3</v>
      </c>
      <c r="B959" s="1">
        <v>762</v>
      </c>
      <c r="C959" s="2">
        <v>0.44328097731239091</v>
      </c>
      <c r="D959" s="2">
        <f t="shared" si="14"/>
        <v>0.99921089992013257</v>
      </c>
    </row>
    <row r="960" spans="1:4" x14ac:dyDescent="0.25">
      <c r="A960">
        <v>7.6145756194105907E-3</v>
      </c>
      <c r="B960" s="1">
        <v>761</v>
      </c>
      <c r="C960" s="2">
        <v>0.44269924374636421</v>
      </c>
      <c r="D960" s="2">
        <f t="shared" si="14"/>
        <v>0.99920346641430235</v>
      </c>
    </row>
    <row r="961" spans="1:4" x14ac:dyDescent="0.25">
      <c r="A961">
        <v>7.6323007521270636E-3</v>
      </c>
      <c r="B961" s="1">
        <v>760</v>
      </c>
      <c r="C961" s="2">
        <v>0.4421175101803374</v>
      </c>
      <c r="D961" s="2">
        <f t="shared" si="14"/>
        <v>0.99919596288312251</v>
      </c>
    </row>
    <row r="962" spans="1:4" x14ac:dyDescent="0.25">
      <c r="A962">
        <v>7.6427280686138799E-3</v>
      </c>
      <c r="B962" s="1">
        <v>759</v>
      </c>
      <c r="C962" s="2">
        <v>0.44153577661431059</v>
      </c>
      <c r="D962" s="2">
        <f t="shared" si="14"/>
        <v>0.99918838866693804</v>
      </c>
    </row>
    <row r="963" spans="1:4" x14ac:dyDescent="0.25">
      <c r="A963">
        <v>7.6553128646285051E-3</v>
      </c>
      <c r="B963" s="1">
        <v>758</v>
      </c>
      <c r="C963" s="2">
        <v>0.44095404304828389</v>
      </c>
      <c r="D963" s="2">
        <f t="shared" ref="D963:D1026" si="15">1-EXP(-$F$2*B963)</f>
        <v>0.99918074309987992</v>
      </c>
    </row>
    <row r="964" spans="1:4" x14ac:dyDescent="0.25">
      <c r="A964">
        <v>7.6657215777050647E-3</v>
      </c>
      <c r="B964" s="1">
        <v>757</v>
      </c>
      <c r="C964" s="2">
        <v>0.44037230948225708</v>
      </c>
      <c r="D964" s="2">
        <f t="shared" si="15"/>
        <v>0.99917302550980625</v>
      </c>
    </row>
    <row r="965" spans="1:4" x14ac:dyDescent="0.25">
      <c r="A965">
        <v>7.6684210408991538E-3</v>
      </c>
      <c r="B965" s="1">
        <v>756</v>
      </c>
      <c r="C965" s="2">
        <v>0.43979057591623039</v>
      </c>
      <c r="D965" s="2">
        <f t="shared" si="15"/>
        <v>0.99916523521824352</v>
      </c>
    </row>
    <row r="966" spans="1:4" x14ac:dyDescent="0.25">
      <c r="A966">
        <v>7.6717978836650103E-3</v>
      </c>
      <c r="B966" s="1">
        <v>755</v>
      </c>
      <c r="C966" s="2">
        <v>0.43920884235020358</v>
      </c>
      <c r="D966" s="2">
        <f t="shared" si="15"/>
        <v>0.99915737154032691</v>
      </c>
    </row>
    <row r="967" spans="1:4" x14ac:dyDescent="0.25">
      <c r="A967">
        <v>7.6988682202705494E-3</v>
      </c>
      <c r="B967" s="1">
        <v>754</v>
      </c>
      <c r="C967" s="2">
        <v>0.43862710878417682</v>
      </c>
      <c r="D967" s="2">
        <f t="shared" si="15"/>
        <v>0.99914943378473975</v>
      </c>
    </row>
    <row r="968" spans="1:4" x14ac:dyDescent="0.25">
      <c r="A968">
        <v>7.7075307996523623E-3</v>
      </c>
      <c r="B968" s="1">
        <v>753</v>
      </c>
      <c r="C968" s="2">
        <v>0.43804537521815012</v>
      </c>
      <c r="D968" s="2">
        <f t="shared" si="15"/>
        <v>0.99914142125365346</v>
      </c>
    </row>
    <row r="969" spans="1:4" x14ac:dyDescent="0.25">
      <c r="A969">
        <v>7.7208085633172496E-3</v>
      </c>
      <c r="B969" s="1">
        <v>752</v>
      </c>
      <c r="C969" s="2">
        <v>0.43746364165212331</v>
      </c>
      <c r="D969" s="2">
        <f t="shared" si="15"/>
        <v>0.99913333324266529</v>
      </c>
    </row>
    <row r="970" spans="1:4" x14ac:dyDescent="0.25">
      <c r="A970">
        <v>7.7211596945327976E-3</v>
      </c>
      <c r="B970" s="1">
        <v>751</v>
      </c>
      <c r="C970" s="2">
        <v>0.43688190808609662</v>
      </c>
      <c r="D970" s="2">
        <f t="shared" si="15"/>
        <v>0.99912516904073712</v>
      </c>
    </row>
    <row r="971" spans="1:4" x14ac:dyDescent="0.25">
      <c r="A971">
        <v>7.7229214763869791E-3</v>
      </c>
      <c r="B971" s="1">
        <v>750</v>
      </c>
      <c r="C971" s="2">
        <v>0.43630017452006981</v>
      </c>
      <c r="D971" s="2">
        <f t="shared" si="15"/>
        <v>0.99911692793013274</v>
      </c>
    </row>
    <row r="972" spans="1:4" x14ac:dyDescent="0.25">
      <c r="A972">
        <v>7.7310887369008707E-3</v>
      </c>
      <c r="B972" s="1">
        <v>749</v>
      </c>
      <c r="C972" s="2">
        <v>0.43571844095404311</v>
      </c>
      <c r="D972" s="2">
        <f t="shared" si="15"/>
        <v>0.99910860918635436</v>
      </c>
    </row>
    <row r="973" spans="1:4" x14ac:dyDescent="0.25">
      <c r="A973">
        <v>7.7679349062748093E-3</v>
      </c>
      <c r="B973" s="1">
        <v>748</v>
      </c>
      <c r="C973" s="2">
        <v>0.4351367073880163</v>
      </c>
      <c r="D973" s="2">
        <f t="shared" si="15"/>
        <v>0.99910021207807953</v>
      </c>
    </row>
    <row r="974" spans="1:4" x14ac:dyDescent="0.25">
      <c r="A974">
        <v>7.8176267511197439E-3</v>
      </c>
      <c r="B974" s="1">
        <v>747</v>
      </c>
      <c r="C974" s="2">
        <v>0.43455497382198949</v>
      </c>
      <c r="D974" s="2">
        <f t="shared" si="15"/>
        <v>0.99909173586709665</v>
      </c>
    </row>
    <row r="975" spans="1:4" x14ac:dyDescent="0.25">
      <c r="A975">
        <v>7.8222731520323219E-3</v>
      </c>
      <c r="B975" s="1">
        <v>746</v>
      </c>
      <c r="C975" s="2">
        <v>0.43397324025596279</v>
      </c>
      <c r="D975" s="2">
        <f t="shared" si="15"/>
        <v>0.99908317980823969</v>
      </c>
    </row>
    <row r="976" spans="1:4" x14ac:dyDescent="0.25">
      <c r="A976">
        <v>7.8237322819366684E-3</v>
      </c>
      <c r="B976" s="1">
        <v>745</v>
      </c>
      <c r="C976" s="2">
        <v>0.43339150668993598</v>
      </c>
      <c r="D976" s="2">
        <f t="shared" si="15"/>
        <v>0.9990745431493232</v>
      </c>
    </row>
    <row r="977" spans="1:4" x14ac:dyDescent="0.25">
      <c r="A977">
        <v>7.8301739605273202E-3</v>
      </c>
      <c r="B977" s="1">
        <v>744</v>
      </c>
      <c r="C977" s="2">
        <v>0.43280977312390922</v>
      </c>
      <c r="D977" s="2">
        <f t="shared" si="15"/>
        <v>0.999065825131076</v>
      </c>
    </row>
    <row r="978" spans="1:4" x14ac:dyDescent="0.25">
      <c r="A978">
        <v>7.8419597217954662E-3</v>
      </c>
      <c r="B978" s="1">
        <v>743</v>
      </c>
      <c r="C978" s="2">
        <v>0.43222803955788253</v>
      </c>
      <c r="D978" s="2">
        <f t="shared" si="15"/>
        <v>0.99905702498707427</v>
      </c>
    </row>
    <row r="979" spans="1:4" x14ac:dyDescent="0.25">
      <c r="A979">
        <v>7.8658934780349021E-3</v>
      </c>
      <c r="B979" s="1">
        <v>742</v>
      </c>
      <c r="C979" s="2">
        <v>0.43164630599185572</v>
      </c>
      <c r="D979" s="2">
        <f t="shared" si="15"/>
        <v>0.99904814194367431</v>
      </c>
    </row>
    <row r="980" spans="1:4" x14ac:dyDescent="0.25">
      <c r="A980">
        <v>7.8681204993125142E-3</v>
      </c>
      <c r="B980" s="1">
        <v>741</v>
      </c>
      <c r="C980" s="2">
        <v>0.43106457242582902</v>
      </c>
      <c r="D980" s="2">
        <f t="shared" si="15"/>
        <v>0.99903917521994456</v>
      </c>
    </row>
    <row r="981" spans="1:4" x14ac:dyDescent="0.25">
      <c r="A981">
        <v>7.880717148559202E-3</v>
      </c>
      <c r="B981" s="1">
        <v>740</v>
      </c>
      <c r="C981" s="2">
        <v>0.43048283885980221</v>
      </c>
      <c r="D981" s="2">
        <f t="shared" si="15"/>
        <v>0.99903012402759694</v>
      </c>
    </row>
    <row r="982" spans="1:4" x14ac:dyDescent="0.25">
      <c r="A982">
        <v>7.8847741311094399E-3</v>
      </c>
      <c r="B982" s="1">
        <v>739</v>
      </c>
      <c r="C982" s="2">
        <v>0.42990110529377551</v>
      </c>
      <c r="D982" s="2">
        <f t="shared" si="15"/>
        <v>0.9990209875709174</v>
      </c>
    </row>
    <row r="983" spans="1:4" x14ac:dyDescent="0.25">
      <c r="A983">
        <v>7.8856958396421595E-3</v>
      </c>
      <c r="B983" s="1">
        <v>738</v>
      </c>
      <c r="C983" s="2">
        <v>0.4293193717277487</v>
      </c>
      <c r="D983" s="2">
        <f t="shared" si="15"/>
        <v>0.99901176504669631</v>
      </c>
    </row>
    <row r="984" spans="1:4" x14ac:dyDescent="0.25">
      <c r="A984">
        <v>7.8896208867110795E-3</v>
      </c>
      <c r="B984" s="1">
        <v>737</v>
      </c>
      <c r="C984" s="2">
        <v>0.42873763816172189</v>
      </c>
      <c r="D984" s="2">
        <f t="shared" si="15"/>
        <v>0.99900245564415724</v>
      </c>
    </row>
    <row r="985" spans="1:4" x14ac:dyDescent="0.25">
      <c r="A985">
        <v>7.9179488126539521E-3</v>
      </c>
      <c r="B985" s="1">
        <v>736</v>
      </c>
      <c r="C985" s="2">
        <v>0.42815590459569519</v>
      </c>
      <c r="D985" s="2">
        <f t="shared" si="15"/>
        <v>0.99899305854488651</v>
      </c>
    </row>
    <row r="986" spans="1:4" x14ac:dyDescent="0.25">
      <c r="A986">
        <v>7.9189223812754506E-3</v>
      </c>
      <c r="B986" s="1">
        <v>735</v>
      </c>
      <c r="C986" s="2">
        <v>0.42757417102966838</v>
      </c>
      <c r="D986" s="2">
        <f t="shared" si="15"/>
        <v>0.9989835729227603</v>
      </c>
    </row>
    <row r="987" spans="1:4" x14ac:dyDescent="0.25">
      <c r="A987">
        <v>7.9319135106588057E-3</v>
      </c>
      <c r="B987" s="1">
        <v>734</v>
      </c>
      <c r="C987" s="2">
        <v>0.42699243746364163</v>
      </c>
      <c r="D987" s="2">
        <f t="shared" si="15"/>
        <v>0.99897399794387298</v>
      </c>
    </row>
    <row r="988" spans="1:4" x14ac:dyDescent="0.25">
      <c r="A988">
        <v>7.961166468063996E-3</v>
      </c>
      <c r="B988" s="1">
        <v>733</v>
      </c>
      <c r="C988" s="2">
        <v>0.42641070389761487</v>
      </c>
      <c r="D988" s="2">
        <f t="shared" si="15"/>
        <v>0.99896433276646313</v>
      </c>
    </row>
    <row r="989" spans="1:4" x14ac:dyDescent="0.25">
      <c r="A989">
        <v>7.9654501072272677E-3</v>
      </c>
      <c r="B989" s="1">
        <v>732</v>
      </c>
      <c r="C989" s="2">
        <v>0.42582897033158812</v>
      </c>
      <c r="D989" s="2">
        <f t="shared" si="15"/>
        <v>0.99895457654083963</v>
      </c>
    </row>
    <row r="990" spans="1:4" x14ac:dyDescent="0.25">
      <c r="A990">
        <v>7.9704910032962761E-3</v>
      </c>
      <c r="B990" s="1">
        <v>731</v>
      </c>
      <c r="C990" s="2">
        <v>0.42524723676556142</v>
      </c>
      <c r="D990" s="2">
        <f t="shared" si="15"/>
        <v>0.99894472840930715</v>
      </c>
    </row>
    <row r="991" spans="1:4" x14ac:dyDescent="0.25">
      <c r="A991">
        <v>7.9768245064446575E-3</v>
      </c>
      <c r="B991" s="1">
        <v>730</v>
      </c>
      <c r="C991" s="2">
        <v>0.42466550319953461</v>
      </c>
      <c r="D991" s="2">
        <f t="shared" si="15"/>
        <v>0.99893478750609088</v>
      </c>
    </row>
    <row r="992" spans="1:4" x14ac:dyDescent="0.25">
      <c r="A992">
        <v>7.988065821329049E-3</v>
      </c>
      <c r="B992" s="1">
        <v>729</v>
      </c>
      <c r="C992" s="2">
        <v>0.42408376963350791</v>
      </c>
      <c r="D992" s="2">
        <f t="shared" si="15"/>
        <v>0.99892475295725991</v>
      </c>
    </row>
    <row r="993" spans="1:4" x14ac:dyDescent="0.25">
      <c r="A993">
        <v>7.9912346013267799E-3</v>
      </c>
      <c r="B993" s="1">
        <v>728</v>
      </c>
      <c r="C993" s="2">
        <v>0.4235020360674811</v>
      </c>
      <c r="D993" s="2">
        <f t="shared" si="15"/>
        <v>0.99891462388065089</v>
      </c>
    </row>
    <row r="994" spans="1:4" x14ac:dyDescent="0.25">
      <c r="A994">
        <v>8.0256860261601615E-3</v>
      </c>
      <c r="B994" s="1">
        <v>727</v>
      </c>
      <c r="C994" s="2">
        <v>0.42292030250145429</v>
      </c>
      <c r="D994" s="2">
        <f t="shared" si="15"/>
        <v>0.99890439938579012</v>
      </c>
    </row>
    <row r="995" spans="1:4" x14ac:dyDescent="0.25">
      <c r="A995">
        <v>8.0328674283705048E-3</v>
      </c>
      <c r="B995" s="1">
        <v>726</v>
      </c>
      <c r="C995" s="2">
        <v>0.42233856893542759</v>
      </c>
      <c r="D995" s="2">
        <f t="shared" si="15"/>
        <v>0.99889407857381562</v>
      </c>
    </row>
    <row r="996" spans="1:4" x14ac:dyDescent="0.25">
      <c r="A996">
        <v>8.0373308446104463E-3</v>
      </c>
      <c r="B996" s="1">
        <v>725</v>
      </c>
      <c r="C996" s="2">
        <v>0.42175683536940078</v>
      </c>
      <c r="D996" s="2">
        <f t="shared" si="15"/>
        <v>0.99888366053739785</v>
      </c>
    </row>
    <row r="997" spans="1:4" x14ac:dyDescent="0.25">
      <c r="A997">
        <v>8.0497879479800583E-3</v>
      </c>
      <c r="B997" s="1">
        <v>724</v>
      </c>
      <c r="C997" s="2">
        <v>0.42117510180337397</v>
      </c>
      <c r="D997" s="2">
        <f t="shared" si="15"/>
        <v>0.99887314436065988</v>
      </c>
    </row>
    <row r="998" spans="1:4" x14ac:dyDescent="0.25">
      <c r="A998">
        <v>8.0588127937217813E-3</v>
      </c>
      <c r="B998" s="1">
        <v>723</v>
      </c>
      <c r="C998" s="2">
        <v>0.42059336823734728</v>
      </c>
      <c r="D998" s="2">
        <f t="shared" si="15"/>
        <v>0.99886252911909723</v>
      </c>
    </row>
    <row r="999" spans="1:4" x14ac:dyDescent="0.25">
      <c r="A999">
        <v>8.0784555583506279E-3</v>
      </c>
      <c r="B999" s="1">
        <v>722</v>
      </c>
      <c r="C999" s="2">
        <v>0.42001163467132052</v>
      </c>
      <c r="D999" s="2">
        <f t="shared" si="15"/>
        <v>0.99885181387949618</v>
      </c>
    </row>
    <row r="1000" spans="1:4" x14ac:dyDescent="0.25">
      <c r="A1000">
        <v>8.1166218298038828E-3</v>
      </c>
      <c r="B1000" s="1">
        <v>721</v>
      </c>
      <c r="C1000" s="2">
        <v>0.41942990110529382</v>
      </c>
      <c r="D1000" s="2">
        <f t="shared" si="15"/>
        <v>0.99884099769985213</v>
      </c>
    </row>
    <row r="1001" spans="1:4" x14ac:dyDescent="0.25">
      <c r="A1001">
        <v>8.1516015334278658E-3</v>
      </c>
      <c r="B1001" s="1">
        <v>720</v>
      </c>
      <c r="C1001" s="2">
        <v>0.41884816753926701</v>
      </c>
      <c r="D1001" s="2">
        <f t="shared" si="15"/>
        <v>0.99883007962928638</v>
      </c>
    </row>
    <row r="1002" spans="1:4" x14ac:dyDescent="0.25">
      <c r="A1002">
        <v>8.1518690177193598E-3</v>
      </c>
      <c r="B1002" s="1">
        <v>719</v>
      </c>
      <c r="C1002" s="2">
        <v>0.41826643397324031</v>
      </c>
      <c r="D1002" s="2">
        <f t="shared" si="15"/>
        <v>0.99881905870796284</v>
      </c>
    </row>
    <row r="1003" spans="1:4" x14ac:dyDescent="0.25">
      <c r="A1003">
        <v>8.1582373107225159E-3</v>
      </c>
      <c r="B1003" s="1">
        <v>718</v>
      </c>
      <c r="C1003" s="2">
        <v>0.41768470040721351</v>
      </c>
      <c r="D1003" s="2">
        <f t="shared" si="15"/>
        <v>0.9988079339670034</v>
      </c>
    </row>
    <row r="1004" spans="1:4" x14ac:dyDescent="0.25">
      <c r="A1004">
        <v>8.1592514519671644E-3</v>
      </c>
      <c r="B1004" s="1">
        <v>717</v>
      </c>
      <c r="C1004" s="2">
        <v>0.41710296684118681</v>
      </c>
      <c r="D1004" s="2">
        <f t="shared" si="15"/>
        <v>0.99879670442840318</v>
      </c>
    </row>
    <row r="1005" spans="1:4" x14ac:dyDescent="0.25">
      <c r="A1005">
        <v>8.171168182131483E-3</v>
      </c>
      <c r="B1005" s="1">
        <v>716</v>
      </c>
      <c r="C1005" s="2">
        <v>0.41652123327516</v>
      </c>
      <c r="D1005" s="2">
        <f t="shared" si="15"/>
        <v>0.99878536910494387</v>
      </c>
    </row>
    <row r="1006" spans="1:4" x14ac:dyDescent="0.25">
      <c r="A1006">
        <v>8.1869432205183834E-3</v>
      </c>
      <c r="B1006" s="1">
        <v>715</v>
      </c>
      <c r="C1006" s="2">
        <v>0.41593949970913319</v>
      </c>
      <c r="D1006" s="2">
        <f t="shared" si="15"/>
        <v>0.99877392700010781</v>
      </c>
    </row>
    <row r="1007" spans="1:4" x14ac:dyDescent="0.25">
      <c r="A1007">
        <v>8.240112452377879E-3</v>
      </c>
      <c r="B1007" s="1">
        <v>714</v>
      </c>
      <c r="C1007" s="2">
        <v>0.41535776614310638</v>
      </c>
      <c r="D1007" s="2">
        <f t="shared" si="15"/>
        <v>0.99876237710798943</v>
      </c>
    </row>
    <row r="1008" spans="1:4" x14ac:dyDescent="0.25">
      <c r="A1008">
        <v>8.2514190779454655E-3</v>
      </c>
      <c r="B1008" s="1">
        <v>713</v>
      </c>
      <c r="C1008" s="2">
        <v>0.41477603257707968</v>
      </c>
      <c r="D1008" s="2">
        <f t="shared" si="15"/>
        <v>0.99875071841320773</v>
      </c>
    </row>
    <row r="1009" spans="1:4" x14ac:dyDescent="0.25">
      <c r="A1009">
        <v>8.25680962424169E-3</v>
      </c>
      <c r="B1009" s="1">
        <v>712</v>
      </c>
      <c r="C1009" s="2">
        <v>0.41419429901105292</v>
      </c>
      <c r="D1009" s="2">
        <f t="shared" si="15"/>
        <v>0.99873894989081624</v>
      </c>
    </row>
    <row r="1010" spans="1:4" x14ac:dyDescent="0.25">
      <c r="A1010">
        <v>8.2615279471476288E-3</v>
      </c>
      <c r="B1010" s="1">
        <v>711</v>
      </c>
      <c r="C1010" s="2">
        <v>0.41361256544502623</v>
      </c>
      <c r="D1010" s="2">
        <f t="shared" si="15"/>
        <v>0.99872707050621334</v>
      </c>
    </row>
    <row r="1011" spans="1:4" x14ac:dyDescent="0.25">
      <c r="A1011">
        <v>8.2707821816906391E-3</v>
      </c>
      <c r="B1011" s="1">
        <v>710</v>
      </c>
      <c r="C1011" s="2">
        <v>0.41303083187899942</v>
      </c>
      <c r="D1011" s="2">
        <f t="shared" si="15"/>
        <v>0.99871507921505143</v>
      </c>
    </row>
    <row r="1012" spans="1:4" x14ac:dyDescent="0.25">
      <c r="A1012">
        <v>8.287956630605553E-3</v>
      </c>
      <c r="B1012" s="1">
        <v>709</v>
      </c>
      <c r="C1012" s="2">
        <v>0.41244909831297272</v>
      </c>
      <c r="D1012" s="2">
        <f t="shared" si="15"/>
        <v>0.99870297496314475</v>
      </c>
    </row>
    <row r="1013" spans="1:4" x14ac:dyDescent="0.25">
      <c r="A1013">
        <v>8.2883054114961663E-3</v>
      </c>
      <c r="B1013" s="1">
        <v>708</v>
      </c>
      <c r="C1013" s="2">
        <v>0.41186736474694591</v>
      </c>
      <c r="D1013" s="2">
        <f t="shared" si="15"/>
        <v>0.99869075668637675</v>
      </c>
    </row>
    <row r="1014" spans="1:4" x14ac:dyDescent="0.25">
      <c r="A1014">
        <v>8.2911652078775377E-3</v>
      </c>
      <c r="B1014" s="1">
        <v>707</v>
      </c>
      <c r="C1014" s="2">
        <v>0.41128563118091921</v>
      </c>
      <c r="D1014" s="2">
        <f t="shared" si="15"/>
        <v>0.99867842331060686</v>
      </c>
    </row>
    <row r="1015" spans="1:4" x14ac:dyDescent="0.25">
      <c r="A1015">
        <v>8.2932629390605195E-3</v>
      </c>
      <c r="B1015" s="1">
        <v>706</v>
      </c>
      <c r="C1015" s="2">
        <v>0.4107038976148924</v>
      </c>
      <c r="D1015" s="2">
        <f t="shared" si="15"/>
        <v>0.99866597375157573</v>
      </c>
    </row>
    <row r="1016" spans="1:4" x14ac:dyDescent="0.25">
      <c r="A1016">
        <v>8.3057130739385698E-3</v>
      </c>
      <c r="B1016" s="1">
        <v>705</v>
      </c>
      <c r="C1016" s="2">
        <v>0.41012216404886559</v>
      </c>
      <c r="D1016" s="2">
        <f t="shared" si="15"/>
        <v>0.99865340691481019</v>
      </c>
    </row>
    <row r="1017" spans="1:4" x14ac:dyDescent="0.25">
      <c r="A1017">
        <v>8.3069469347271108E-3</v>
      </c>
      <c r="B1017" s="1">
        <v>704</v>
      </c>
      <c r="C1017" s="2">
        <v>0.40954043048283878</v>
      </c>
      <c r="D1017" s="2">
        <f t="shared" si="15"/>
        <v>0.99864072169552665</v>
      </c>
    </row>
    <row r="1018" spans="1:4" x14ac:dyDescent="0.25">
      <c r="A1018">
        <v>8.3128455196208595E-3</v>
      </c>
      <c r="B1018" s="1">
        <v>703</v>
      </c>
      <c r="C1018" s="2">
        <v>0.40895869691681208</v>
      </c>
      <c r="D1018" s="2">
        <f t="shared" si="15"/>
        <v>0.99862791697853437</v>
      </c>
    </row>
    <row r="1019" spans="1:4" x14ac:dyDescent="0.25">
      <c r="A1019">
        <v>8.3132183271696913E-3</v>
      </c>
      <c r="B1019" s="1">
        <v>702</v>
      </c>
      <c r="C1019" s="2">
        <v>0.40837696335078533</v>
      </c>
      <c r="D1019" s="2">
        <f t="shared" si="15"/>
        <v>0.99861499163813727</v>
      </c>
    </row>
    <row r="1020" spans="1:4" x14ac:dyDescent="0.25">
      <c r="A1020">
        <v>8.3151085186139451E-3</v>
      </c>
      <c r="B1020" s="1">
        <v>701</v>
      </c>
      <c r="C1020" s="2">
        <v>0.40779522978475857</v>
      </c>
      <c r="D1020" s="2">
        <f t="shared" si="15"/>
        <v>0.99860194453803486</v>
      </c>
    </row>
    <row r="1021" spans="1:4" x14ac:dyDescent="0.25">
      <c r="A1021">
        <v>8.3232160310664494E-3</v>
      </c>
      <c r="B1021" s="1">
        <v>700</v>
      </c>
      <c r="C1021" s="2">
        <v>0.40721349621873182</v>
      </c>
      <c r="D1021" s="2">
        <f t="shared" si="15"/>
        <v>0.99858877453122241</v>
      </c>
    </row>
    <row r="1022" spans="1:4" x14ac:dyDescent="0.25">
      <c r="A1022">
        <v>8.3286160555171573E-3</v>
      </c>
      <c r="B1022" s="1">
        <v>699</v>
      </c>
      <c r="C1022" s="2">
        <v>0.40663176265270512</v>
      </c>
      <c r="D1022" s="2">
        <f t="shared" si="15"/>
        <v>0.9985754804598902</v>
      </c>
    </row>
    <row r="1023" spans="1:4" x14ac:dyDescent="0.25">
      <c r="A1023">
        <v>8.3342151488857708E-3</v>
      </c>
      <c r="B1023" s="1">
        <v>698</v>
      </c>
      <c r="C1023" s="2">
        <v>0.40605002908667831</v>
      </c>
      <c r="D1023" s="2">
        <f t="shared" si="15"/>
        <v>0.99856206115532176</v>
      </c>
    </row>
    <row r="1024" spans="1:4" x14ac:dyDescent="0.25">
      <c r="A1024">
        <v>8.3407523498110203E-3</v>
      </c>
      <c r="B1024" s="1">
        <v>697</v>
      </c>
      <c r="C1024" s="2">
        <v>0.40546829552065161</v>
      </c>
      <c r="D1024" s="2">
        <f t="shared" si="15"/>
        <v>0.99854851543779088</v>
      </c>
    </row>
    <row r="1025" spans="1:4" x14ac:dyDescent="0.25">
      <c r="A1025">
        <v>8.3671438808493592E-3</v>
      </c>
      <c r="B1025" s="1">
        <v>696</v>
      </c>
      <c r="C1025" s="2">
        <v>0.4048865619546248</v>
      </c>
      <c r="D1025" s="2">
        <f t="shared" si="15"/>
        <v>0.99853484211645815</v>
      </c>
    </row>
    <row r="1026" spans="1:4" x14ac:dyDescent="0.25">
      <c r="A1026">
        <v>8.3672224265369799E-3</v>
      </c>
      <c r="B1026" s="1">
        <v>695</v>
      </c>
      <c r="C1026" s="2">
        <v>0.40430482838859799</v>
      </c>
      <c r="D1026" s="2">
        <f t="shared" si="15"/>
        <v>0.99852103998926611</v>
      </c>
    </row>
    <row r="1027" spans="1:4" x14ac:dyDescent="0.25">
      <c r="A1027">
        <v>8.3692380817748102E-3</v>
      </c>
      <c r="B1027" s="1">
        <v>694</v>
      </c>
      <c r="C1027" s="2">
        <v>0.40372309482257118</v>
      </c>
      <c r="D1027" s="2">
        <f t="shared" ref="D1027:D1090" si="16">1-EXP(-$F$2*B1027)</f>
        <v>0.9985071078428337</v>
      </c>
    </row>
    <row r="1028" spans="1:4" x14ac:dyDescent="0.25">
      <c r="A1028">
        <v>8.3815125628562415E-3</v>
      </c>
      <c r="B1028" s="1">
        <v>693</v>
      </c>
      <c r="C1028" s="2">
        <v>0.40314136125654448</v>
      </c>
      <c r="D1028" s="2">
        <f t="shared" si="16"/>
        <v>0.99849304445234954</v>
      </c>
    </row>
    <row r="1029" spans="1:4" x14ac:dyDescent="0.25">
      <c r="A1029">
        <v>8.3949379776970812E-3</v>
      </c>
      <c r="B1029" s="1">
        <v>692</v>
      </c>
      <c r="C1029" s="2">
        <v>0.40255962769051767</v>
      </c>
      <c r="D1029" s="2">
        <f t="shared" si="16"/>
        <v>0.99847884858146418</v>
      </c>
    </row>
    <row r="1030" spans="1:4" x14ac:dyDescent="0.25">
      <c r="A1030">
        <v>8.3982884684109527E-3</v>
      </c>
      <c r="B1030" s="1">
        <v>691</v>
      </c>
      <c r="C1030" s="2">
        <v>0.40197789412449098</v>
      </c>
      <c r="D1030" s="2">
        <f t="shared" si="16"/>
        <v>0.99846451898218158</v>
      </c>
    </row>
    <row r="1031" spans="1:4" x14ac:dyDescent="0.25">
      <c r="A1031">
        <v>8.4004200210010538E-3</v>
      </c>
      <c r="B1031" s="1">
        <v>690</v>
      </c>
      <c r="C1031" s="2">
        <v>0.40139616055846422</v>
      </c>
      <c r="D1031" s="2">
        <f t="shared" si="16"/>
        <v>0.9984500543947491</v>
      </c>
    </row>
    <row r="1032" spans="1:4" x14ac:dyDescent="0.25">
      <c r="A1032">
        <v>8.405380769549553E-3</v>
      </c>
      <c r="B1032" s="1">
        <v>689</v>
      </c>
      <c r="C1032" s="2">
        <v>0.40081442699243752</v>
      </c>
      <c r="D1032" s="2">
        <f t="shared" si="16"/>
        <v>0.99843545354754704</v>
      </c>
    </row>
    <row r="1033" spans="1:4" x14ac:dyDescent="0.25">
      <c r="A1033">
        <v>8.4102334934644807E-3</v>
      </c>
      <c r="B1033" s="1">
        <v>688</v>
      </c>
      <c r="C1033" s="2">
        <v>0.40023269342641071</v>
      </c>
      <c r="D1033" s="2">
        <f t="shared" si="16"/>
        <v>0.99842071515697683</v>
      </c>
    </row>
    <row r="1034" spans="1:4" x14ac:dyDescent="0.25">
      <c r="A1034">
        <v>8.4224227864819756E-3</v>
      </c>
      <c r="B1034" s="1">
        <v>687</v>
      </c>
      <c r="C1034" s="2">
        <v>0.39965095986038401</v>
      </c>
      <c r="D1034" s="2">
        <f t="shared" si="16"/>
        <v>0.99840583792734816</v>
      </c>
    </row>
    <row r="1035" spans="1:4" x14ac:dyDescent="0.25">
      <c r="A1035">
        <v>8.4577052396213048E-3</v>
      </c>
      <c r="B1035" s="1">
        <v>686</v>
      </c>
      <c r="C1035" s="2">
        <v>0.3990692262943572</v>
      </c>
      <c r="D1035" s="2">
        <f t="shared" si="16"/>
        <v>0.99839082055076456</v>
      </c>
    </row>
    <row r="1036" spans="1:4" x14ac:dyDescent="0.25">
      <c r="A1036">
        <v>8.4999737114215268E-3</v>
      </c>
      <c r="B1036" s="1">
        <v>685</v>
      </c>
      <c r="C1036" s="2">
        <v>0.39848749272833051</v>
      </c>
      <c r="D1036" s="2">
        <f t="shared" si="16"/>
        <v>0.99837566170700953</v>
      </c>
    </row>
    <row r="1037" spans="1:4" x14ac:dyDescent="0.25">
      <c r="A1037">
        <v>8.5007297957857553E-3</v>
      </c>
      <c r="B1037" s="1">
        <v>684</v>
      </c>
      <c r="C1037" s="2">
        <v>0.39790575916230358</v>
      </c>
      <c r="D1037" s="2">
        <f t="shared" si="16"/>
        <v>0.99836036006342921</v>
      </c>
    </row>
    <row r="1038" spans="1:4" x14ac:dyDescent="0.25">
      <c r="A1038">
        <v>8.509247151130106E-3</v>
      </c>
      <c r="B1038" s="1">
        <v>683</v>
      </c>
      <c r="C1038" s="2">
        <v>0.39732402559627689</v>
      </c>
      <c r="D1038" s="2">
        <f t="shared" si="16"/>
        <v>0.99834491427481642</v>
      </c>
    </row>
    <row r="1039" spans="1:4" x14ac:dyDescent="0.25">
      <c r="A1039">
        <v>8.5736006778502905E-3</v>
      </c>
      <c r="B1039" s="1">
        <v>682</v>
      </c>
      <c r="C1039" s="2">
        <v>0.39674229203025008</v>
      </c>
      <c r="D1039" s="2">
        <f t="shared" si="16"/>
        <v>0.99832932298329125</v>
      </c>
    </row>
    <row r="1040" spans="1:4" x14ac:dyDescent="0.25">
      <c r="A1040">
        <v>8.5756263635889951E-3</v>
      </c>
      <c r="B1040" s="1">
        <v>681</v>
      </c>
      <c r="C1040" s="2">
        <v>0.39616055846422338</v>
      </c>
      <c r="D1040" s="2">
        <f t="shared" si="16"/>
        <v>0.99831358481818255</v>
      </c>
    </row>
    <row r="1041" spans="1:4" x14ac:dyDescent="0.25">
      <c r="A1041">
        <v>8.5907757193910417E-3</v>
      </c>
      <c r="B1041" s="1">
        <v>680</v>
      </c>
      <c r="C1041" s="2">
        <v>0.39557882489819662</v>
      </c>
      <c r="D1041" s="2">
        <f t="shared" si="16"/>
        <v>0.99829769839590721</v>
      </c>
    </row>
    <row r="1042" spans="1:4" x14ac:dyDescent="0.25">
      <c r="A1042">
        <v>8.6033759281339828E-3</v>
      </c>
      <c r="B1042" s="1">
        <v>679</v>
      </c>
      <c r="C1042" s="2">
        <v>0.39499709133216993</v>
      </c>
      <c r="D1042" s="2">
        <f t="shared" si="16"/>
        <v>0.99828166231984827</v>
      </c>
    </row>
    <row r="1043" spans="1:4" x14ac:dyDescent="0.25">
      <c r="A1043">
        <v>8.6133575516441629E-3</v>
      </c>
      <c r="B1043" s="1">
        <v>678</v>
      </c>
      <c r="C1043" s="2">
        <v>0.39441535776614312</v>
      </c>
      <c r="D1043" s="2">
        <f t="shared" si="16"/>
        <v>0.99826547518023223</v>
      </c>
    </row>
    <row r="1044" spans="1:4" x14ac:dyDescent="0.25">
      <c r="A1044">
        <v>8.615284786678612E-3</v>
      </c>
      <c r="B1044" s="1">
        <v>677</v>
      </c>
      <c r="C1044" s="2">
        <v>0.39383362420011642</v>
      </c>
      <c r="D1044" s="2">
        <f t="shared" si="16"/>
        <v>0.99824913555400563</v>
      </c>
    </row>
    <row r="1045" spans="1:4" x14ac:dyDescent="0.25">
      <c r="A1045">
        <v>8.6385613821697849E-3</v>
      </c>
      <c r="B1045" s="1">
        <v>676</v>
      </c>
      <c r="C1045" s="2">
        <v>0.39325189063408961</v>
      </c>
      <c r="D1045" s="2">
        <f t="shared" si="16"/>
        <v>0.99823264200470885</v>
      </c>
    </row>
    <row r="1046" spans="1:4" x14ac:dyDescent="0.25">
      <c r="A1046">
        <v>8.6457978513719835E-3</v>
      </c>
      <c r="B1046" s="1">
        <v>675</v>
      </c>
      <c r="C1046" s="2">
        <v>0.39267015706806291</v>
      </c>
      <c r="D1046" s="2">
        <f t="shared" si="16"/>
        <v>0.99821599308235121</v>
      </c>
    </row>
    <row r="1047" spans="1:4" x14ac:dyDescent="0.25">
      <c r="A1047">
        <v>8.6636357547137388E-3</v>
      </c>
      <c r="B1047" s="1">
        <v>674</v>
      </c>
      <c r="C1047" s="2">
        <v>0.39208842350203599</v>
      </c>
      <c r="D1047" s="2">
        <f t="shared" si="16"/>
        <v>0.99819918732328217</v>
      </c>
    </row>
    <row r="1048" spans="1:4" x14ac:dyDescent="0.25">
      <c r="A1048">
        <v>8.6763049652335278E-3</v>
      </c>
      <c r="B1048" s="1">
        <v>673</v>
      </c>
      <c r="C1048" s="2">
        <v>0.39150668993600929</v>
      </c>
      <c r="D1048" s="2">
        <f t="shared" si="16"/>
        <v>0.99818222325006367</v>
      </c>
    </row>
    <row r="1049" spans="1:4" x14ac:dyDescent="0.25">
      <c r="A1049">
        <v>8.6863250830813143E-3</v>
      </c>
      <c r="B1049" s="1">
        <v>672</v>
      </c>
      <c r="C1049" s="2">
        <v>0.39092495636998248</v>
      </c>
      <c r="D1049" s="2">
        <f t="shared" si="16"/>
        <v>0.99816509937133968</v>
      </c>
    </row>
    <row r="1050" spans="1:4" x14ac:dyDescent="0.25">
      <c r="A1050">
        <v>8.7008922496744079E-3</v>
      </c>
      <c r="B1050" s="1">
        <v>671</v>
      </c>
      <c r="C1050" s="2">
        <v>0.39034322280395578</v>
      </c>
      <c r="D1050" s="2">
        <f t="shared" si="16"/>
        <v>0.99814781418170517</v>
      </c>
    </row>
    <row r="1051" spans="1:4" x14ac:dyDescent="0.25">
      <c r="A1051">
        <v>8.7102513125260073E-3</v>
      </c>
      <c r="B1051" s="1">
        <v>670</v>
      </c>
      <c r="C1051" s="2">
        <v>0.38976148923792903</v>
      </c>
      <c r="D1051" s="2">
        <f t="shared" si="16"/>
        <v>0.99813036616157402</v>
      </c>
    </row>
    <row r="1052" spans="1:4" x14ac:dyDescent="0.25">
      <c r="A1052">
        <v>8.7485736021298832E-3</v>
      </c>
      <c r="B1052" s="1">
        <v>669</v>
      </c>
      <c r="C1052" s="2">
        <v>0.38917975567190233</v>
      </c>
      <c r="D1052" s="2">
        <f t="shared" si="16"/>
        <v>0.99811275377704511</v>
      </c>
    </row>
    <row r="1053" spans="1:4" x14ac:dyDescent="0.25">
      <c r="A1053">
        <v>8.7523131113222963E-3</v>
      </c>
      <c r="B1053" s="1">
        <v>668</v>
      </c>
      <c r="C1053" s="2">
        <v>0.38859802210587552</v>
      </c>
      <c r="D1053" s="2">
        <f t="shared" si="16"/>
        <v>0.99809497547976767</v>
      </c>
    </row>
    <row r="1054" spans="1:4" x14ac:dyDescent="0.25">
      <c r="A1054">
        <v>8.7646959974606586E-3</v>
      </c>
      <c r="B1054" s="1">
        <v>667</v>
      </c>
      <c r="C1054" s="2">
        <v>0.38801628853984882</v>
      </c>
      <c r="D1054" s="2">
        <f t="shared" si="16"/>
        <v>0.99807702970680523</v>
      </c>
    </row>
    <row r="1055" spans="1:4" x14ac:dyDescent="0.25">
      <c r="A1055">
        <v>8.7824398420576211E-3</v>
      </c>
      <c r="B1055" s="1">
        <v>666</v>
      </c>
      <c r="C1055" s="2">
        <v>0.38743455497382201</v>
      </c>
      <c r="D1055" s="2">
        <f t="shared" si="16"/>
        <v>0.99805891488049792</v>
      </c>
    </row>
    <row r="1056" spans="1:4" x14ac:dyDescent="0.25">
      <c r="A1056">
        <v>8.7836762834111459E-3</v>
      </c>
      <c r="B1056" s="1">
        <v>665</v>
      </c>
      <c r="C1056" s="2">
        <v>0.38685282140779531</v>
      </c>
      <c r="D1056" s="2">
        <f t="shared" si="16"/>
        <v>0.99804062940832394</v>
      </c>
    </row>
    <row r="1057" spans="1:4" x14ac:dyDescent="0.25">
      <c r="A1057">
        <v>8.7973122560347505E-3</v>
      </c>
      <c r="B1057" s="1">
        <v>664</v>
      </c>
      <c r="C1057" s="2">
        <v>0.38627108784176839</v>
      </c>
      <c r="D1057" s="2">
        <f t="shared" si="16"/>
        <v>0.99802217168275975</v>
      </c>
    </row>
    <row r="1058" spans="1:4" x14ac:dyDescent="0.25">
      <c r="A1058">
        <v>8.8027022627379381E-3</v>
      </c>
      <c r="B1058" s="1">
        <v>663</v>
      </c>
      <c r="C1058" s="2">
        <v>0.38568935427574169</v>
      </c>
      <c r="D1058" s="2">
        <f t="shared" si="16"/>
        <v>0.99800354008113845</v>
      </c>
    </row>
    <row r="1059" spans="1:4" x14ac:dyDescent="0.25">
      <c r="A1059">
        <v>8.8200991349985935E-3</v>
      </c>
      <c r="B1059" s="1">
        <v>662</v>
      </c>
      <c r="C1059" s="2">
        <v>0.38510762070971488</v>
      </c>
      <c r="D1059" s="2">
        <f t="shared" si="16"/>
        <v>0.99798473296550716</v>
      </c>
    </row>
    <row r="1060" spans="1:4" x14ac:dyDescent="0.25">
      <c r="A1060">
        <v>8.8491485871398101E-3</v>
      </c>
      <c r="B1060" s="1">
        <v>661</v>
      </c>
      <c r="C1060" s="2">
        <v>0.38452588714368818</v>
      </c>
      <c r="D1060" s="2">
        <f t="shared" si="16"/>
        <v>0.99796574868248311</v>
      </c>
    </row>
    <row r="1061" spans="1:4" x14ac:dyDescent="0.25">
      <c r="A1061">
        <v>8.8500967811312448E-3</v>
      </c>
      <c r="B1061" s="1">
        <v>660</v>
      </c>
      <c r="C1061" s="2">
        <v>0.38394415357766137</v>
      </c>
      <c r="D1061" s="2">
        <f t="shared" si="16"/>
        <v>0.99794658556310856</v>
      </c>
    </row>
    <row r="1062" spans="1:4" x14ac:dyDescent="0.25">
      <c r="A1062">
        <v>8.9075724569288584E-3</v>
      </c>
      <c r="B1062" s="1">
        <v>659</v>
      </c>
      <c r="C1062" s="2">
        <v>0.38336242001163467</v>
      </c>
      <c r="D1062" s="2">
        <f t="shared" si="16"/>
        <v>0.99792724192270343</v>
      </c>
    </row>
    <row r="1063" spans="1:4" x14ac:dyDescent="0.25">
      <c r="A1063">
        <v>8.9076144796115253E-3</v>
      </c>
      <c r="B1063" s="1">
        <v>658</v>
      </c>
      <c r="C1063" s="2">
        <v>0.38278068644560792</v>
      </c>
      <c r="D1063" s="2">
        <f t="shared" si="16"/>
        <v>0.99790771606071782</v>
      </c>
    </row>
    <row r="1064" spans="1:4" x14ac:dyDescent="0.25">
      <c r="A1064">
        <v>8.910144526990238E-3</v>
      </c>
      <c r="B1064" s="1">
        <v>657</v>
      </c>
      <c r="C1064" s="2">
        <v>0.38219895287958122</v>
      </c>
      <c r="D1064" s="2">
        <f t="shared" si="16"/>
        <v>0.99788800626058216</v>
      </c>
    </row>
    <row r="1065" spans="1:4" x14ac:dyDescent="0.25">
      <c r="A1065">
        <v>8.9554145872166036E-3</v>
      </c>
      <c r="B1065" s="1">
        <v>656</v>
      </c>
      <c r="C1065" s="2">
        <v>0.38161721931355441</v>
      </c>
      <c r="D1065" s="2">
        <f t="shared" si="16"/>
        <v>0.9978681107895564</v>
      </c>
    </row>
    <row r="1066" spans="1:4" x14ac:dyDescent="0.25">
      <c r="A1066">
        <v>8.9637745457351592E-3</v>
      </c>
      <c r="B1066" s="1">
        <v>655</v>
      </c>
      <c r="C1066" s="2">
        <v>0.38103548574752771</v>
      </c>
      <c r="D1066" s="2">
        <f t="shared" si="16"/>
        <v>0.99784802789857763</v>
      </c>
    </row>
    <row r="1067" spans="1:4" x14ac:dyDescent="0.25">
      <c r="A1067">
        <v>8.9661442549138215E-3</v>
      </c>
      <c r="B1067" s="1">
        <v>654</v>
      </c>
      <c r="C1067" s="2">
        <v>0.38045375218150079</v>
      </c>
      <c r="D1067" s="2">
        <f t="shared" si="16"/>
        <v>0.99782775582210637</v>
      </c>
    </row>
    <row r="1068" spans="1:4" x14ac:dyDescent="0.25">
      <c r="A1068">
        <v>8.9799153442723378E-3</v>
      </c>
      <c r="B1068" s="1">
        <v>653</v>
      </c>
      <c r="C1068" s="2">
        <v>0.37987201861547409</v>
      </c>
      <c r="D1068" s="2">
        <f t="shared" si="16"/>
        <v>0.99780729277797153</v>
      </c>
    </row>
    <row r="1069" spans="1:4" x14ac:dyDescent="0.25">
      <c r="A1069">
        <v>8.9833479404033412E-3</v>
      </c>
      <c r="B1069" s="1">
        <v>652</v>
      </c>
      <c r="C1069" s="2">
        <v>0.37929028504944728</v>
      </c>
      <c r="D1069" s="2">
        <f t="shared" si="16"/>
        <v>0.99778663696721337</v>
      </c>
    </row>
    <row r="1070" spans="1:4" x14ac:dyDescent="0.25">
      <c r="A1070">
        <v>9.002685097463714E-3</v>
      </c>
      <c r="B1070" s="1">
        <v>651</v>
      </c>
      <c r="C1070" s="2">
        <v>0.37870855148342059</v>
      </c>
      <c r="D1070" s="2">
        <f t="shared" si="16"/>
        <v>0.99776578657392545</v>
      </c>
    </row>
    <row r="1071" spans="1:4" x14ac:dyDescent="0.25">
      <c r="A1071">
        <v>9.0134460532106386E-3</v>
      </c>
      <c r="B1071" s="1">
        <v>650</v>
      </c>
      <c r="C1071" s="2">
        <v>0.37812681791739378</v>
      </c>
      <c r="D1071" s="2">
        <f t="shared" si="16"/>
        <v>0.99774473976509537</v>
      </c>
    </row>
    <row r="1072" spans="1:4" x14ac:dyDescent="0.25">
      <c r="A1072">
        <v>9.0149463650270878E-3</v>
      </c>
      <c r="B1072" s="1">
        <v>649</v>
      </c>
      <c r="C1072" s="2">
        <v>0.37754508435136708</v>
      </c>
      <c r="D1072" s="2">
        <f t="shared" si="16"/>
        <v>0.99772349469044308</v>
      </c>
    </row>
    <row r="1073" spans="1:4" x14ac:dyDescent="0.25">
      <c r="A1073">
        <v>9.0197690380723339E-3</v>
      </c>
      <c r="B1073" s="1">
        <v>648</v>
      </c>
      <c r="C1073" s="2">
        <v>0.37696335078534032</v>
      </c>
      <c r="D1073" s="2">
        <f t="shared" si="16"/>
        <v>0.99770204948225849</v>
      </c>
    </row>
    <row r="1074" spans="1:4" x14ac:dyDescent="0.25">
      <c r="A1074">
        <v>9.0510134445158652E-3</v>
      </c>
      <c r="B1074" s="1">
        <v>647</v>
      </c>
      <c r="C1074" s="2">
        <v>0.37638161721931362</v>
      </c>
      <c r="D1074" s="2">
        <f t="shared" si="16"/>
        <v>0.99768040225523735</v>
      </c>
    </row>
    <row r="1075" spans="1:4" x14ac:dyDescent="0.25">
      <c r="A1075">
        <v>9.0542177408418079E-3</v>
      </c>
      <c r="B1075" s="1">
        <v>646</v>
      </c>
      <c r="C1075" s="2">
        <v>0.37579988365328681</v>
      </c>
      <c r="D1075" s="2">
        <f t="shared" si="16"/>
        <v>0.99765855110631529</v>
      </c>
    </row>
    <row r="1076" spans="1:4" x14ac:dyDescent="0.25">
      <c r="A1076">
        <v>9.0584716922760267E-3</v>
      </c>
      <c r="B1076" s="1">
        <v>645</v>
      </c>
      <c r="C1076" s="2">
        <v>0.37521815008726012</v>
      </c>
      <c r="D1076" s="2">
        <f t="shared" si="16"/>
        <v>0.99763649411450073</v>
      </c>
    </row>
    <row r="1077" spans="1:4" x14ac:dyDescent="0.25">
      <c r="A1077">
        <v>9.0618524112253684E-3</v>
      </c>
      <c r="B1077" s="1">
        <v>644</v>
      </c>
      <c r="C1077" s="2">
        <v>0.37463641652123331</v>
      </c>
      <c r="D1077" s="2">
        <f t="shared" si="16"/>
        <v>0.99761422934070598</v>
      </c>
    </row>
    <row r="1078" spans="1:4" x14ac:dyDescent="0.25">
      <c r="A1078">
        <v>9.0786601767007813E-3</v>
      </c>
      <c r="B1078" s="1">
        <v>643</v>
      </c>
      <c r="C1078" s="2">
        <v>0.3740546829552065</v>
      </c>
      <c r="D1078" s="2">
        <f t="shared" si="16"/>
        <v>0.99759175482757634</v>
      </c>
    </row>
    <row r="1079" spans="1:4" x14ac:dyDescent="0.25">
      <c r="A1079">
        <v>9.0917767140007433E-3</v>
      </c>
      <c r="B1079" s="1">
        <v>642</v>
      </c>
      <c r="C1079" s="2">
        <v>0.37347294938917969</v>
      </c>
      <c r="D1079" s="2">
        <f t="shared" si="16"/>
        <v>0.99756906859931882</v>
      </c>
    </row>
    <row r="1080" spans="1:4" x14ac:dyDescent="0.25">
      <c r="A1080">
        <v>9.0957923008058161E-3</v>
      </c>
      <c r="B1080" s="1">
        <v>641</v>
      </c>
      <c r="C1080" s="2">
        <v>0.37289121582315299</v>
      </c>
      <c r="D1080" s="2">
        <f t="shared" si="16"/>
        <v>0.99754616866152768</v>
      </c>
    </row>
    <row r="1081" spans="1:4" x14ac:dyDescent="0.25">
      <c r="A1081">
        <v>9.1067444916420603E-3</v>
      </c>
      <c r="B1081" s="1">
        <v>640</v>
      </c>
      <c r="C1081" s="2">
        <v>0.37230948225712618</v>
      </c>
      <c r="D1081" s="2">
        <f t="shared" si="16"/>
        <v>0.99752305300100952</v>
      </c>
    </row>
    <row r="1082" spans="1:4" x14ac:dyDescent="0.25">
      <c r="A1082">
        <v>9.1172749189025737E-3</v>
      </c>
      <c r="B1082" s="1">
        <v>639</v>
      </c>
      <c r="C1082" s="2">
        <v>0.37172774869109948</v>
      </c>
      <c r="D1082" s="2">
        <f t="shared" si="16"/>
        <v>0.99749971958560635</v>
      </c>
    </row>
    <row r="1083" spans="1:4" x14ac:dyDescent="0.25">
      <c r="A1083">
        <v>9.1350403467250763E-3</v>
      </c>
      <c r="B1083" s="1">
        <v>638</v>
      </c>
      <c r="C1083" s="2">
        <v>0.37114601512507273</v>
      </c>
      <c r="D1083" s="2">
        <f t="shared" si="16"/>
        <v>0.99747616636401648</v>
      </c>
    </row>
    <row r="1084" spans="1:4" x14ac:dyDescent="0.25">
      <c r="A1084">
        <v>9.1495933233243232E-3</v>
      </c>
      <c r="B1084" s="1">
        <v>637</v>
      </c>
      <c r="C1084" s="2">
        <v>0.37056428155904603</v>
      </c>
      <c r="D1084" s="2">
        <f t="shared" si="16"/>
        <v>0.99745239126561469</v>
      </c>
    </row>
    <row r="1085" spans="1:4" x14ac:dyDescent="0.25">
      <c r="A1085">
        <v>9.1692293246319334E-3</v>
      </c>
      <c r="B1085" s="1">
        <v>636</v>
      </c>
      <c r="C1085" s="2">
        <v>0.36998254799301922</v>
      </c>
      <c r="D1085" s="2">
        <f t="shared" si="16"/>
        <v>0.99742839220026991</v>
      </c>
    </row>
    <row r="1086" spans="1:4" x14ac:dyDescent="0.25">
      <c r="A1086">
        <v>9.1993452922757291E-3</v>
      </c>
      <c r="B1086" s="1">
        <v>635</v>
      </c>
      <c r="C1086" s="2">
        <v>0.36940081442699252</v>
      </c>
      <c r="D1086" s="2">
        <f t="shared" si="16"/>
        <v>0.99740416705816159</v>
      </c>
    </row>
    <row r="1087" spans="1:4" x14ac:dyDescent="0.25">
      <c r="A1087">
        <v>9.2102189389675626E-3</v>
      </c>
      <c r="B1087" s="1">
        <v>634</v>
      </c>
      <c r="C1087" s="2">
        <v>0.36881908086096571</v>
      </c>
      <c r="D1087" s="2">
        <f t="shared" si="16"/>
        <v>0.99737971370959422</v>
      </c>
    </row>
    <row r="1088" spans="1:4" x14ac:dyDescent="0.25">
      <c r="A1088">
        <v>9.2232214414438296E-3</v>
      </c>
      <c r="B1088" s="1">
        <v>633</v>
      </c>
      <c r="C1088" s="2">
        <v>0.3682373472949389</v>
      </c>
      <c r="D1088" s="2">
        <f t="shared" si="16"/>
        <v>0.99735503000480996</v>
      </c>
    </row>
    <row r="1089" spans="1:4" x14ac:dyDescent="0.25">
      <c r="A1089">
        <v>9.2348987164668772E-3</v>
      </c>
      <c r="B1089" s="1">
        <v>632</v>
      </c>
      <c r="C1089" s="2">
        <v>0.36765561372891209</v>
      </c>
      <c r="D1089" s="2">
        <f t="shared" si="16"/>
        <v>0.99733011377379976</v>
      </c>
    </row>
    <row r="1090" spans="1:4" x14ac:dyDescent="0.25">
      <c r="A1090">
        <v>9.234961647153872E-3</v>
      </c>
      <c r="B1090" s="1">
        <v>631</v>
      </c>
      <c r="C1090" s="2">
        <v>0.36707388016288539</v>
      </c>
      <c r="D1090" s="2">
        <f t="shared" si="16"/>
        <v>0.9973049628261127</v>
      </c>
    </row>
    <row r="1091" spans="1:4" x14ac:dyDescent="0.25">
      <c r="A1091">
        <v>9.236970602694683E-3</v>
      </c>
      <c r="B1091" s="1">
        <v>630</v>
      </c>
      <c r="C1091" s="2">
        <v>0.36649214659685858</v>
      </c>
      <c r="D1091" s="2">
        <f t="shared" ref="D1091:D1154" si="17">1-EXP(-$F$2*B1091)</f>
        <v>0.99727957495066311</v>
      </c>
    </row>
    <row r="1092" spans="1:4" x14ac:dyDescent="0.25">
      <c r="A1092">
        <v>9.2394928637100637E-3</v>
      </c>
      <c r="B1092" s="1">
        <v>629</v>
      </c>
      <c r="C1092" s="2">
        <v>0.36591041303083188</v>
      </c>
      <c r="D1092" s="2">
        <f t="shared" si="17"/>
        <v>0.99725394791553668</v>
      </c>
    </row>
    <row r="1093" spans="1:4" x14ac:dyDescent="0.25">
      <c r="A1093">
        <v>9.2574705780523736E-3</v>
      </c>
      <c r="B1093" s="1">
        <v>628</v>
      </c>
      <c r="C1093" s="2">
        <v>0.36532867946480507</v>
      </c>
      <c r="D1093" s="2">
        <f t="shared" si="17"/>
        <v>0.99722807946779368</v>
      </c>
    </row>
    <row r="1094" spans="1:4" x14ac:dyDescent="0.25">
      <c r="A1094">
        <v>9.2862370694276608E-3</v>
      </c>
      <c r="B1094" s="1">
        <v>627</v>
      </c>
      <c r="C1094" s="2">
        <v>0.36474694589877837</v>
      </c>
      <c r="D1094" s="2">
        <f t="shared" si="17"/>
        <v>0.99720196733327116</v>
      </c>
    </row>
    <row r="1095" spans="1:4" x14ac:dyDescent="0.25">
      <c r="A1095">
        <v>9.288245856483579E-3</v>
      </c>
      <c r="B1095" s="1">
        <v>626</v>
      </c>
      <c r="C1095" s="2">
        <v>0.36416521233275162</v>
      </c>
      <c r="D1095" s="2">
        <f t="shared" si="17"/>
        <v>0.99717560921638326</v>
      </c>
    </row>
    <row r="1096" spans="1:4" x14ac:dyDescent="0.25">
      <c r="A1096">
        <v>9.2940296913383014E-3</v>
      </c>
      <c r="B1096" s="1">
        <v>625</v>
      </c>
      <c r="C1096" s="2">
        <v>0.36358347876672492</v>
      </c>
      <c r="D1096" s="2">
        <f t="shared" si="17"/>
        <v>0.99714900279991892</v>
      </c>
    </row>
    <row r="1097" spans="1:4" x14ac:dyDescent="0.25">
      <c r="A1097">
        <v>9.3158542217255391E-3</v>
      </c>
      <c r="B1097" s="1">
        <v>624</v>
      </c>
      <c r="C1097" s="2">
        <v>0.36300174520069811</v>
      </c>
      <c r="D1097" s="2">
        <f t="shared" si="17"/>
        <v>0.99712214574483859</v>
      </c>
    </row>
    <row r="1098" spans="1:4" x14ac:dyDescent="0.25">
      <c r="A1098">
        <v>9.3310843278970879E-3</v>
      </c>
      <c r="B1098" s="1">
        <v>623</v>
      </c>
      <c r="C1098" s="2">
        <v>0.3624200116346713</v>
      </c>
      <c r="D1098" s="2">
        <f t="shared" si="17"/>
        <v>0.99709503569006841</v>
      </c>
    </row>
    <row r="1099" spans="1:4" x14ac:dyDescent="0.25">
      <c r="A1099">
        <v>9.3422798226950876E-3</v>
      </c>
      <c r="B1099" s="1">
        <v>622</v>
      </c>
      <c r="C1099" s="2">
        <v>0.36183827806864449</v>
      </c>
      <c r="D1099" s="2">
        <f t="shared" si="17"/>
        <v>0.99706767025229248</v>
      </c>
    </row>
    <row r="1100" spans="1:4" x14ac:dyDescent="0.25">
      <c r="A1100">
        <v>9.3472349818418676E-3</v>
      </c>
      <c r="B1100" s="1">
        <v>621</v>
      </c>
      <c r="C1100" s="2">
        <v>0.36125654450261779</v>
      </c>
      <c r="D1100" s="2">
        <f t="shared" si="17"/>
        <v>0.99704004702574367</v>
      </c>
    </row>
    <row r="1101" spans="1:4" x14ac:dyDescent="0.25">
      <c r="A1101">
        <v>9.354987653825253E-3</v>
      </c>
      <c r="B1101" s="1">
        <v>620</v>
      </c>
      <c r="C1101" s="2">
        <v>0.36067481093659098</v>
      </c>
      <c r="D1101" s="2">
        <f t="shared" si="17"/>
        <v>0.99701216358199196</v>
      </c>
    </row>
    <row r="1102" spans="1:4" x14ac:dyDescent="0.25">
      <c r="A1102">
        <v>9.3804153513352695E-3</v>
      </c>
      <c r="B1102" s="1">
        <v>619</v>
      </c>
      <c r="C1102" s="2">
        <v>0.36009307737056429</v>
      </c>
      <c r="D1102" s="2">
        <f t="shared" si="17"/>
        <v>0.99698401746973087</v>
      </c>
    </row>
    <row r="1103" spans="1:4" x14ac:dyDescent="0.25">
      <c r="A1103">
        <v>9.3809424988459122E-3</v>
      </c>
      <c r="B1103" s="1">
        <v>618</v>
      </c>
      <c r="C1103" s="2">
        <v>0.35951134380453748</v>
      </c>
      <c r="D1103" s="2">
        <f t="shared" si="17"/>
        <v>0.99695560621456225</v>
      </c>
    </row>
    <row r="1104" spans="1:4" x14ac:dyDescent="0.25">
      <c r="A1104">
        <v>9.397403603952692E-3</v>
      </c>
      <c r="B1104" s="1">
        <v>617</v>
      </c>
      <c r="C1104" s="2">
        <v>0.35892961023851078</v>
      </c>
      <c r="D1104" s="2">
        <f t="shared" si="17"/>
        <v>0.99692692731877819</v>
      </c>
    </row>
    <row r="1105" spans="1:4" x14ac:dyDescent="0.25">
      <c r="A1105">
        <v>9.4109276716846102E-3</v>
      </c>
      <c r="B1105" s="1">
        <v>616</v>
      </c>
      <c r="C1105" s="2">
        <v>0.35834787667248402</v>
      </c>
      <c r="D1105" s="2">
        <f t="shared" si="17"/>
        <v>0.99689797826114213</v>
      </c>
    </row>
    <row r="1106" spans="1:4" x14ac:dyDescent="0.25">
      <c r="A1106">
        <v>9.4206821873309421E-3</v>
      </c>
      <c r="B1106" s="1">
        <v>615</v>
      </c>
      <c r="C1106" s="2">
        <v>0.35776614310645732</v>
      </c>
      <c r="D1106" s="2">
        <f t="shared" si="17"/>
        <v>0.99686875649666673</v>
      </c>
    </row>
    <row r="1107" spans="1:4" x14ac:dyDescent="0.25">
      <c r="A1107">
        <v>9.4358861066030641E-3</v>
      </c>
      <c r="B1107" s="1">
        <v>614</v>
      </c>
      <c r="C1107" s="2">
        <v>0.35718440954043051</v>
      </c>
      <c r="D1107" s="2">
        <f t="shared" si="17"/>
        <v>0.99683925945639018</v>
      </c>
    </row>
    <row r="1108" spans="1:4" x14ac:dyDescent="0.25">
      <c r="A1108">
        <v>9.4497243216149496E-3</v>
      </c>
      <c r="B1108" s="1">
        <v>613</v>
      </c>
      <c r="C1108" s="2">
        <v>0.3566026759744037</v>
      </c>
      <c r="D1108" s="2">
        <f t="shared" si="17"/>
        <v>0.99680948454715079</v>
      </c>
    </row>
    <row r="1109" spans="1:4" x14ac:dyDescent="0.25">
      <c r="A1109">
        <v>9.4710443585086512E-3</v>
      </c>
      <c r="B1109" s="1">
        <v>612</v>
      </c>
      <c r="C1109" s="2">
        <v>0.35602094240837701</v>
      </c>
      <c r="D1109" s="2">
        <f t="shared" si="17"/>
        <v>0.99677942915135831</v>
      </c>
    </row>
    <row r="1110" spans="1:4" x14ac:dyDescent="0.25">
      <c r="A1110">
        <v>9.4717175272805987E-3</v>
      </c>
      <c r="B1110" s="1">
        <v>611</v>
      </c>
      <c r="C1110" s="2">
        <v>0.3554392088423502</v>
      </c>
      <c r="D1110" s="2">
        <f t="shared" si="17"/>
        <v>0.99674909062676431</v>
      </c>
    </row>
    <row r="1111" spans="1:4" x14ac:dyDescent="0.25">
      <c r="A1111">
        <v>9.5136065255068125E-3</v>
      </c>
      <c r="B1111" s="1">
        <v>610</v>
      </c>
      <c r="C1111" s="2">
        <v>0.35485747527632339</v>
      </c>
      <c r="D1111" s="2">
        <f t="shared" si="17"/>
        <v>0.99671846630622984</v>
      </c>
    </row>
    <row r="1112" spans="1:4" x14ac:dyDescent="0.25">
      <c r="A1112">
        <v>9.5191244423701304E-3</v>
      </c>
      <c r="B1112" s="1">
        <v>609</v>
      </c>
      <c r="C1112" s="2">
        <v>0.35427574171029669</v>
      </c>
      <c r="D1112" s="2">
        <f t="shared" si="17"/>
        <v>0.99668755349749083</v>
      </c>
    </row>
    <row r="1113" spans="1:4" x14ac:dyDescent="0.25">
      <c r="A1113">
        <v>9.5439135162794786E-3</v>
      </c>
      <c r="B1113" s="1">
        <v>608</v>
      </c>
      <c r="C1113" s="2">
        <v>0.35369400814426988</v>
      </c>
      <c r="D1113" s="2">
        <f t="shared" si="17"/>
        <v>0.99665634948292148</v>
      </c>
    </row>
    <row r="1114" spans="1:4" x14ac:dyDescent="0.25">
      <c r="A1114">
        <v>9.5811986070341026E-3</v>
      </c>
      <c r="B1114" s="1">
        <v>607</v>
      </c>
      <c r="C1114" s="2">
        <v>0.35311227457824318</v>
      </c>
      <c r="D1114" s="2">
        <f t="shared" si="17"/>
        <v>0.99662485151929536</v>
      </c>
    </row>
    <row r="1115" spans="1:4" x14ac:dyDescent="0.25">
      <c r="A1115">
        <v>9.599833353967635E-3</v>
      </c>
      <c r="B1115" s="1">
        <v>606</v>
      </c>
      <c r="C1115" s="2">
        <v>0.35253054101221643</v>
      </c>
      <c r="D1115" s="2">
        <f t="shared" si="17"/>
        <v>0.99659305683754396</v>
      </c>
    </row>
    <row r="1116" spans="1:4" x14ac:dyDescent="0.25">
      <c r="A1116">
        <v>9.6255356144817616E-3</v>
      </c>
      <c r="B1116" s="1">
        <v>605</v>
      </c>
      <c r="C1116" s="2">
        <v>0.35194880744618973</v>
      </c>
      <c r="D1116" s="2">
        <f t="shared" si="17"/>
        <v>0.99656096264251393</v>
      </c>
    </row>
    <row r="1117" spans="1:4" x14ac:dyDescent="0.25">
      <c r="A1117">
        <v>9.62953056038518E-3</v>
      </c>
      <c r="B1117" s="1">
        <v>604</v>
      </c>
      <c r="C1117" s="2">
        <v>0.35136707388016292</v>
      </c>
      <c r="D1117" s="2">
        <f t="shared" si="17"/>
        <v>0.99652856611272056</v>
      </c>
    </row>
    <row r="1118" spans="1:4" x14ac:dyDescent="0.25">
      <c r="A1118">
        <v>9.6315553093210271E-3</v>
      </c>
      <c r="B1118" s="1">
        <v>603</v>
      </c>
      <c r="C1118" s="2">
        <v>0.35078534031413611</v>
      </c>
      <c r="D1118" s="2">
        <f t="shared" si="17"/>
        <v>0.99649586440010018</v>
      </c>
    </row>
    <row r="1119" spans="1:4" x14ac:dyDescent="0.25">
      <c r="A1119">
        <v>9.6409538482633561E-3</v>
      </c>
      <c r="B1119" s="1">
        <v>602</v>
      </c>
      <c r="C1119" s="2">
        <v>0.35020360674810941</v>
      </c>
      <c r="D1119" s="2">
        <f t="shared" si="17"/>
        <v>0.99646285462975992</v>
      </c>
    </row>
    <row r="1120" spans="1:4" x14ac:dyDescent="0.25">
      <c r="A1120">
        <v>9.6583569009462966E-3</v>
      </c>
      <c r="B1120" s="1">
        <v>601</v>
      </c>
      <c r="C1120" s="2">
        <v>0.3496218731820826</v>
      </c>
      <c r="D1120" s="2">
        <f t="shared" si="17"/>
        <v>0.99642953389972455</v>
      </c>
    </row>
    <row r="1121" spans="1:4" x14ac:dyDescent="0.25">
      <c r="A1121">
        <v>9.6906972267873925E-3</v>
      </c>
      <c r="B1121" s="1">
        <v>600</v>
      </c>
      <c r="C1121" s="2">
        <v>0.34904013961605579</v>
      </c>
      <c r="D1121" s="2">
        <f t="shared" si="17"/>
        <v>0.99639589928068151</v>
      </c>
    </row>
    <row r="1122" spans="1:4" x14ac:dyDescent="0.25">
      <c r="A1122">
        <v>9.7074848118887669E-3</v>
      </c>
      <c r="B1122" s="1">
        <v>599</v>
      </c>
      <c r="C1122" s="2">
        <v>0.34845840605002909</v>
      </c>
      <c r="D1122" s="2">
        <f t="shared" si="17"/>
        <v>0.99636194781572363</v>
      </c>
    </row>
    <row r="1123" spans="1:4" x14ac:dyDescent="0.25">
      <c r="A1123">
        <v>9.715246183648274E-3</v>
      </c>
      <c r="B1123" s="1">
        <v>598</v>
      </c>
      <c r="C1123" s="2">
        <v>0.34787667248400228</v>
      </c>
      <c r="D1123" s="2">
        <f t="shared" si="17"/>
        <v>0.99632767652008869</v>
      </c>
    </row>
    <row r="1124" spans="1:4" x14ac:dyDescent="0.25">
      <c r="A1124">
        <v>9.7573699754187615E-3</v>
      </c>
      <c r="B1124" s="1">
        <v>597</v>
      </c>
      <c r="C1124" s="2">
        <v>0.34729493891797558</v>
      </c>
      <c r="D1124" s="2">
        <f t="shared" si="17"/>
        <v>0.99629308238089775</v>
      </c>
    </row>
    <row r="1125" spans="1:4" x14ac:dyDescent="0.25">
      <c r="A1125">
        <v>9.7605433533006769E-3</v>
      </c>
      <c r="B1125" s="1">
        <v>596</v>
      </c>
      <c r="C1125" s="2">
        <v>0.34671320535194883</v>
      </c>
      <c r="D1125" s="2">
        <f t="shared" si="17"/>
        <v>0.99625816235688947</v>
      </c>
    </row>
    <row r="1126" spans="1:4" x14ac:dyDescent="0.25">
      <c r="A1126">
        <v>9.766645413195274E-3</v>
      </c>
      <c r="B1126" s="1">
        <v>595</v>
      </c>
      <c r="C1126" s="2">
        <v>0.34613147178592207</v>
      </c>
      <c r="D1126" s="2">
        <f t="shared" si="17"/>
        <v>0.99622291337815316</v>
      </c>
    </row>
    <row r="1127" spans="1:4" x14ac:dyDescent="0.25">
      <c r="A1127">
        <v>9.7813553978831624E-3</v>
      </c>
      <c r="B1127" s="1">
        <v>594</v>
      </c>
      <c r="C1127" s="2">
        <v>0.34554973821989532</v>
      </c>
      <c r="D1127" s="2">
        <f t="shared" si="17"/>
        <v>0.99618733234585921</v>
      </c>
    </row>
    <row r="1128" spans="1:4" x14ac:dyDescent="0.25">
      <c r="A1128">
        <v>9.7857639314771205E-3</v>
      </c>
      <c r="B1128" s="1">
        <v>593</v>
      </c>
      <c r="C1128" s="2">
        <v>0.34496800465386851</v>
      </c>
      <c r="D1128" s="2">
        <f t="shared" si="17"/>
        <v>0.99615141613198599</v>
      </c>
    </row>
    <row r="1129" spans="1:4" x14ac:dyDescent="0.25">
      <c r="A1129">
        <v>9.7953962356357449E-3</v>
      </c>
      <c r="B1129" s="1">
        <v>592</v>
      </c>
      <c r="C1129" s="2">
        <v>0.34438627108784181</v>
      </c>
      <c r="D1129" s="2">
        <f t="shared" si="17"/>
        <v>0.99611516157904523</v>
      </c>
    </row>
    <row r="1130" spans="1:4" x14ac:dyDescent="0.25">
      <c r="A1130">
        <v>9.8006754519568418E-3</v>
      </c>
      <c r="B1130" s="1">
        <v>591</v>
      </c>
      <c r="C1130" s="2">
        <v>0.343804537521815</v>
      </c>
      <c r="D1130" s="2">
        <f t="shared" si="17"/>
        <v>0.99607856549980434</v>
      </c>
    </row>
    <row r="1131" spans="1:4" x14ac:dyDescent="0.25">
      <c r="A1131">
        <v>9.8141947344231317E-3</v>
      </c>
      <c r="B1131" s="1">
        <v>590</v>
      </c>
      <c r="C1131" s="2">
        <v>0.34322280395578819</v>
      </c>
      <c r="D1131" s="2">
        <f t="shared" si="17"/>
        <v>0.9960416246770063</v>
      </c>
    </row>
    <row r="1132" spans="1:4" x14ac:dyDescent="0.25">
      <c r="A1132">
        <v>9.8231237705024288E-3</v>
      </c>
      <c r="B1132" s="1">
        <v>589</v>
      </c>
      <c r="C1132" s="2">
        <v>0.34264107038976149</v>
      </c>
      <c r="D1132" s="2">
        <f t="shared" si="17"/>
        <v>0.99600433586308712</v>
      </c>
    </row>
    <row r="1133" spans="1:4" x14ac:dyDescent="0.25">
      <c r="A1133">
        <v>9.8395801161764718E-3</v>
      </c>
      <c r="B1133" s="1">
        <v>588</v>
      </c>
      <c r="C1133" s="2">
        <v>0.34205933682373468</v>
      </c>
      <c r="D1133" s="2">
        <f t="shared" si="17"/>
        <v>0.99596669577988939</v>
      </c>
    </row>
    <row r="1134" spans="1:4" x14ac:dyDescent="0.25">
      <c r="A1134">
        <v>9.8569489401691968E-3</v>
      </c>
      <c r="B1134" s="1">
        <v>587</v>
      </c>
      <c r="C1134" s="2">
        <v>0.34147760325770798</v>
      </c>
      <c r="D1134" s="2">
        <f t="shared" si="17"/>
        <v>0.99592870111837506</v>
      </c>
    </row>
    <row r="1135" spans="1:4" x14ac:dyDescent="0.25">
      <c r="A1135">
        <v>9.8569965423503936E-3</v>
      </c>
      <c r="B1135" s="1">
        <v>586</v>
      </c>
      <c r="C1135" s="2">
        <v>0.34089586969168117</v>
      </c>
      <c r="D1135" s="2">
        <f t="shared" si="17"/>
        <v>0.99589034853833425</v>
      </c>
    </row>
    <row r="1136" spans="1:4" x14ac:dyDescent="0.25">
      <c r="A1136">
        <v>9.893498941902612E-3</v>
      </c>
      <c r="B1136" s="1">
        <v>585</v>
      </c>
      <c r="C1136" s="2">
        <v>0.34031413612565448</v>
      </c>
      <c r="D1136" s="2">
        <f t="shared" si="17"/>
        <v>0.99585163466809135</v>
      </c>
    </row>
    <row r="1137" spans="1:4" x14ac:dyDescent="0.25">
      <c r="A1137">
        <v>9.902304473737189E-3</v>
      </c>
      <c r="B1137" s="1">
        <v>584</v>
      </c>
      <c r="C1137" s="2">
        <v>0.33973240255962772</v>
      </c>
      <c r="D1137" s="2">
        <f t="shared" si="17"/>
        <v>0.99581255610420882</v>
      </c>
    </row>
    <row r="1138" spans="1:4" x14ac:dyDescent="0.25">
      <c r="A1138">
        <v>9.9240742903865531E-3</v>
      </c>
      <c r="B1138" s="1">
        <v>583</v>
      </c>
      <c r="C1138" s="2">
        <v>0.33915066899360091</v>
      </c>
      <c r="D1138" s="2">
        <f t="shared" si="17"/>
        <v>0.99577310941118791</v>
      </c>
    </row>
    <row r="1139" spans="1:4" x14ac:dyDescent="0.25">
      <c r="A1139">
        <v>9.9796793858658583E-3</v>
      </c>
      <c r="B1139" s="1">
        <v>582</v>
      </c>
      <c r="C1139" s="2">
        <v>0.33856893542757421</v>
      </c>
      <c r="D1139" s="2">
        <f t="shared" si="17"/>
        <v>0.99573329112116682</v>
      </c>
    </row>
    <row r="1140" spans="1:4" x14ac:dyDescent="0.25">
      <c r="A1140">
        <v>9.9823439323931673E-3</v>
      </c>
      <c r="B1140" s="1">
        <v>581</v>
      </c>
      <c r="C1140" s="2">
        <v>0.3379872018615474</v>
      </c>
      <c r="D1140" s="2">
        <f t="shared" si="17"/>
        <v>0.99569309773361558</v>
      </c>
    </row>
    <row r="1141" spans="1:4" x14ac:dyDescent="0.25">
      <c r="A1141">
        <v>9.9985002249662891E-3</v>
      </c>
      <c r="B1141" s="1">
        <v>580</v>
      </c>
      <c r="C1141" s="2">
        <v>0.33740546829552059</v>
      </c>
      <c r="D1141" s="2">
        <f t="shared" si="17"/>
        <v>0.99565252571502827</v>
      </c>
    </row>
    <row r="1142" spans="1:4" x14ac:dyDescent="0.25">
      <c r="A1142">
        <v>1.0010031745480321E-2</v>
      </c>
      <c r="B1142" s="1">
        <v>579</v>
      </c>
      <c r="C1142" s="2">
        <v>0.3368237347294939</v>
      </c>
      <c r="D1142" s="2">
        <f t="shared" si="17"/>
        <v>0.9956115714986129</v>
      </c>
    </row>
    <row r="1143" spans="1:4" x14ac:dyDescent="0.25">
      <c r="A1143">
        <v>1.0011846965086391E-2</v>
      </c>
      <c r="B1143" s="1">
        <v>578</v>
      </c>
      <c r="C1143" s="2">
        <v>0.33624200116346709</v>
      </c>
      <c r="D1143" s="2">
        <f t="shared" si="17"/>
        <v>0.99557023148397716</v>
      </c>
    </row>
    <row r="1144" spans="1:4" x14ac:dyDescent="0.25">
      <c r="A1144">
        <v>1.00159152136996E-2</v>
      </c>
      <c r="B1144" s="1">
        <v>577</v>
      </c>
      <c r="C1144" s="2">
        <v>0.33566026759744039</v>
      </c>
      <c r="D1144" s="2">
        <f t="shared" si="17"/>
        <v>0.99552850203681231</v>
      </c>
    </row>
    <row r="1145" spans="1:4" x14ac:dyDescent="0.25">
      <c r="A1145">
        <v>1.003830450546939E-2</v>
      </c>
      <c r="B1145" s="1">
        <v>576</v>
      </c>
      <c r="C1145" s="2">
        <v>0.33507853403141358</v>
      </c>
      <c r="D1145" s="2">
        <f t="shared" si="17"/>
        <v>0.99548637948857366</v>
      </c>
    </row>
    <row r="1146" spans="1:4" x14ac:dyDescent="0.25">
      <c r="A1146">
        <v>1.006726544076908E-2</v>
      </c>
      <c r="B1146" s="1">
        <v>575</v>
      </c>
      <c r="C1146" s="2">
        <v>0.33449680046538688</v>
      </c>
      <c r="D1146" s="2">
        <f t="shared" si="17"/>
        <v>0.99544386013615771</v>
      </c>
    </row>
    <row r="1147" spans="1:4" x14ac:dyDescent="0.25">
      <c r="A1147">
        <v>1.0067766051694901E-2</v>
      </c>
      <c r="B1147" s="1">
        <v>574</v>
      </c>
      <c r="C1147" s="2">
        <v>0.33391506689936012</v>
      </c>
      <c r="D1147" s="2">
        <f t="shared" si="17"/>
        <v>0.99540094024157721</v>
      </c>
    </row>
    <row r="1148" spans="1:4" x14ac:dyDescent="0.25">
      <c r="A1148">
        <v>1.013416468123207E-2</v>
      </c>
      <c r="B1148" s="1">
        <v>573</v>
      </c>
      <c r="C1148" s="2">
        <v>0.33333333333333331</v>
      </c>
      <c r="D1148" s="2">
        <f t="shared" si="17"/>
        <v>0.99535761603163198</v>
      </c>
    </row>
    <row r="1149" spans="1:4" x14ac:dyDescent="0.25">
      <c r="A1149">
        <v>1.013662532580994E-2</v>
      </c>
      <c r="B1149" s="1">
        <v>572</v>
      </c>
      <c r="C1149" s="2">
        <v>0.33275159976730662</v>
      </c>
      <c r="D1149" s="2">
        <f t="shared" si="17"/>
        <v>0.99531388369757745</v>
      </c>
    </row>
    <row r="1150" spans="1:4" x14ac:dyDescent="0.25">
      <c r="A1150">
        <v>1.0163411717815761E-2</v>
      </c>
      <c r="B1150" s="1">
        <v>571</v>
      </c>
      <c r="C1150" s="2">
        <v>0.33216986620127981</v>
      </c>
      <c r="D1150" s="2">
        <f t="shared" si="17"/>
        <v>0.99526973939478991</v>
      </c>
    </row>
    <row r="1151" spans="1:4" x14ac:dyDescent="0.25">
      <c r="A1151">
        <v>1.016437276926929E-2</v>
      </c>
      <c r="B1151" s="1">
        <v>570</v>
      </c>
      <c r="C1151" s="2">
        <v>0.33158813263525311</v>
      </c>
      <c r="D1151" s="2">
        <f t="shared" si="17"/>
        <v>0.99522517924242815</v>
      </c>
    </row>
    <row r="1152" spans="1:4" x14ac:dyDescent="0.25">
      <c r="A1152">
        <v>1.018802580808398E-2</v>
      </c>
      <c r="B1152" s="1">
        <v>569</v>
      </c>
      <c r="C1152" s="2">
        <v>0.3310063990692263</v>
      </c>
      <c r="D1152" s="2">
        <f t="shared" si="17"/>
        <v>0.99518019932309287</v>
      </c>
    </row>
    <row r="1153" spans="1:4" x14ac:dyDescent="0.25">
      <c r="A1153">
        <v>1.020268315339057E-2</v>
      </c>
      <c r="B1153" s="1">
        <v>568</v>
      </c>
      <c r="C1153" s="2">
        <v>0.33042466550319949</v>
      </c>
      <c r="D1153" s="2">
        <f t="shared" si="17"/>
        <v>0.99513479568248175</v>
      </c>
    </row>
    <row r="1154" spans="1:4" x14ac:dyDescent="0.25">
      <c r="A1154">
        <v>1.0226866366728539E-2</v>
      </c>
      <c r="B1154" s="1">
        <v>567</v>
      </c>
      <c r="C1154" s="2">
        <v>0.32984293193717279</v>
      </c>
      <c r="D1154" s="2">
        <f t="shared" si="17"/>
        <v>0.99508896432904204</v>
      </c>
    </row>
    <row r="1155" spans="1:4" x14ac:dyDescent="0.25">
      <c r="A1155">
        <v>1.026012006898902E-2</v>
      </c>
      <c r="B1155" s="1">
        <v>566</v>
      </c>
      <c r="C1155" s="2">
        <v>0.32926119837114598</v>
      </c>
      <c r="D1155" s="2">
        <f t="shared" ref="D1155:D1218" si="18">1-EXP(-$F$2*B1155)</f>
        <v>0.99504270123361971</v>
      </c>
    </row>
    <row r="1156" spans="1:4" x14ac:dyDescent="0.25">
      <c r="A1156">
        <v>1.028524088217775E-2</v>
      </c>
      <c r="B1156" s="1">
        <v>565</v>
      </c>
      <c r="C1156" s="2">
        <v>0.32867946480511928</v>
      </c>
      <c r="D1156" s="2">
        <f t="shared" si="18"/>
        <v>0.9949960023291049</v>
      </c>
    </row>
    <row r="1157" spans="1:4" x14ac:dyDescent="0.25">
      <c r="A1157">
        <v>1.0323471854495231E-2</v>
      </c>
      <c r="B1157" s="1">
        <v>564</v>
      </c>
      <c r="C1157" s="2">
        <v>0.32809773123909253</v>
      </c>
      <c r="D1157" s="2">
        <f t="shared" si="18"/>
        <v>0.99494886351007517</v>
      </c>
    </row>
    <row r="1158" spans="1:4" x14ac:dyDescent="0.25">
      <c r="A1158">
        <v>1.0326203208556151E-2</v>
      </c>
      <c r="B1158" s="1">
        <v>563</v>
      </c>
      <c r="C1158" s="2">
        <v>0.32751599767306572</v>
      </c>
      <c r="D1158" s="2">
        <f t="shared" si="18"/>
        <v>0.99490128063243355</v>
      </c>
    </row>
    <row r="1159" spans="1:4" x14ac:dyDescent="0.25">
      <c r="A1159">
        <v>1.033024913755176E-2</v>
      </c>
      <c r="B1159" s="1">
        <v>562</v>
      </c>
      <c r="C1159" s="2">
        <v>0.32693426410703902</v>
      </c>
      <c r="D1159" s="2">
        <f t="shared" si="18"/>
        <v>0.99485324951304488</v>
      </c>
    </row>
    <row r="1160" spans="1:4" x14ac:dyDescent="0.25">
      <c r="A1160">
        <v>1.0342685083401189E-2</v>
      </c>
      <c r="B1160" s="1">
        <v>561</v>
      </c>
      <c r="C1160" s="2">
        <v>0.32635253054101221</v>
      </c>
      <c r="D1160" s="2">
        <f t="shared" si="18"/>
        <v>0.99480476592936795</v>
      </c>
    </row>
    <row r="1161" spans="1:4" x14ac:dyDescent="0.25">
      <c r="A1161">
        <v>1.035288976291926E-2</v>
      </c>
      <c r="B1161" s="1">
        <v>560</v>
      </c>
      <c r="C1161" s="2">
        <v>0.32577079697498551</v>
      </c>
      <c r="D1161" s="2">
        <f t="shared" si="18"/>
        <v>0.99475582561908427</v>
      </c>
    </row>
    <row r="1162" spans="1:4" x14ac:dyDescent="0.25">
      <c r="A1162">
        <v>1.040320312475318E-2</v>
      </c>
      <c r="B1162" s="1">
        <v>559</v>
      </c>
      <c r="C1162" s="2">
        <v>0.3251890634089587</v>
      </c>
      <c r="D1162" s="2">
        <f t="shared" si="18"/>
        <v>0.994706424279723</v>
      </c>
    </row>
    <row r="1163" spans="1:4" x14ac:dyDescent="0.25">
      <c r="A1163">
        <v>1.040914560770168E-2</v>
      </c>
      <c r="B1163" s="1">
        <v>558</v>
      </c>
      <c r="C1163" s="2">
        <v>0.32460732984293189</v>
      </c>
      <c r="D1163" s="2">
        <f t="shared" si="18"/>
        <v>0.99465655756828353</v>
      </c>
    </row>
    <row r="1164" spans="1:4" x14ac:dyDescent="0.25">
      <c r="A1164">
        <v>1.042841637048542E-2</v>
      </c>
      <c r="B1164" s="1">
        <v>557</v>
      </c>
      <c r="C1164" s="2">
        <v>0.32402559627690519</v>
      </c>
      <c r="D1164" s="2">
        <f t="shared" si="18"/>
        <v>0.99460622110085273</v>
      </c>
    </row>
    <row r="1165" spans="1:4" x14ac:dyDescent="0.25">
      <c r="A1165">
        <v>1.0446264046557571E-2</v>
      </c>
      <c r="B1165" s="1">
        <v>556</v>
      </c>
      <c r="C1165" s="2">
        <v>0.32344386271087838</v>
      </c>
      <c r="D1165" s="2">
        <f t="shared" si="18"/>
        <v>0.99455541045222029</v>
      </c>
    </row>
    <row r="1166" spans="1:4" x14ac:dyDescent="0.25">
      <c r="A1166">
        <v>1.045368704367344E-2</v>
      </c>
      <c r="B1166" s="1">
        <v>555</v>
      </c>
      <c r="C1166" s="2">
        <v>0.32286212914485168</v>
      </c>
      <c r="D1166" s="2">
        <f t="shared" si="18"/>
        <v>0.99450412115548914</v>
      </c>
    </row>
    <row r="1167" spans="1:4" x14ac:dyDescent="0.25">
      <c r="A1167">
        <v>1.0474279074680459E-2</v>
      </c>
      <c r="B1167" s="1">
        <v>554</v>
      </c>
      <c r="C1167" s="2">
        <v>0.32228039557882487</v>
      </c>
      <c r="D1167" s="2">
        <f t="shared" si="18"/>
        <v>0.99445234870168331</v>
      </c>
    </row>
    <row r="1168" spans="1:4" x14ac:dyDescent="0.25">
      <c r="A1168">
        <v>1.0499252101523139E-2</v>
      </c>
      <c r="B1168" s="1">
        <v>553</v>
      </c>
      <c r="C1168" s="2">
        <v>0.32169866201279812</v>
      </c>
      <c r="D1168" s="2">
        <f t="shared" si="18"/>
        <v>0.99440008853935102</v>
      </c>
    </row>
    <row r="1169" spans="1:4" x14ac:dyDescent="0.25">
      <c r="A1169">
        <v>1.050354138190635E-2</v>
      </c>
      <c r="B1169" s="1">
        <v>552</v>
      </c>
      <c r="C1169" s="2">
        <v>0.32111692844677142</v>
      </c>
      <c r="D1169" s="2">
        <f t="shared" si="18"/>
        <v>0.9943473360741647</v>
      </c>
    </row>
    <row r="1170" spans="1:4" x14ac:dyDescent="0.25">
      <c r="A1170">
        <v>1.054138173887365E-2</v>
      </c>
      <c r="B1170" s="1">
        <v>551</v>
      </c>
      <c r="C1170" s="2">
        <v>0.32053519488074461</v>
      </c>
      <c r="D1170" s="2">
        <f t="shared" si="18"/>
        <v>0.99429408666851726</v>
      </c>
    </row>
    <row r="1171" spans="1:4" x14ac:dyDescent="0.25">
      <c r="A1171">
        <v>1.0546776311081699E-2</v>
      </c>
      <c r="B1171" s="1">
        <v>550</v>
      </c>
      <c r="C1171" s="2">
        <v>0.31995346131471791</v>
      </c>
      <c r="D1171" s="2">
        <f t="shared" si="18"/>
        <v>0.99424033564111447</v>
      </c>
    </row>
    <row r="1172" spans="1:4" x14ac:dyDescent="0.25">
      <c r="A1172">
        <v>1.0582297715309051E-2</v>
      </c>
      <c r="B1172" s="1">
        <v>549</v>
      </c>
      <c r="C1172" s="2">
        <v>0.3193717277486911</v>
      </c>
      <c r="D1172" s="2">
        <f t="shared" si="18"/>
        <v>0.99418607826656269</v>
      </c>
    </row>
    <row r="1173" spans="1:4" x14ac:dyDescent="0.25">
      <c r="A1173">
        <v>1.0587235273904479E-2</v>
      </c>
      <c r="B1173" s="1">
        <v>548</v>
      </c>
      <c r="C1173" s="2">
        <v>0.31878999418266429</v>
      </c>
      <c r="D1173" s="2">
        <f t="shared" si="18"/>
        <v>0.99413130977495456</v>
      </c>
    </row>
    <row r="1174" spans="1:4" x14ac:dyDescent="0.25">
      <c r="A1174">
        <v>1.059943519576723E-2</v>
      </c>
      <c r="B1174" s="1">
        <v>547</v>
      </c>
      <c r="C1174" s="2">
        <v>0.31820826061663759</v>
      </c>
      <c r="D1174" s="2">
        <f t="shared" si="18"/>
        <v>0.99407602535144868</v>
      </c>
    </row>
    <row r="1175" spans="1:4" x14ac:dyDescent="0.25">
      <c r="A1175">
        <v>1.0614914490966521E-2</v>
      </c>
      <c r="B1175" s="1">
        <v>546</v>
      </c>
      <c r="C1175" s="2">
        <v>0.31762652705061079</v>
      </c>
      <c r="D1175" s="2">
        <f t="shared" si="18"/>
        <v>0.9940202201358469</v>
      </c>
    </row>
    <row r="1176" spans="1:4" x14ac:dyDescent="0.25">
      <c r="A1176">
        <v>1.0625700112017911E-2</v>
      </c>
      <c r="B1176" s="1">
        <v>545</v>
      </c>
      <c r="C1176" s="2">
        <v>0.31704479348458409</v>
      </c>
      <c r="D1176" s="2">
        <f t="shared" si="18"/>
        <v>0.99396388922216683</v>
      </c>
    </row>
    <row r="1177" spans="1:4" x14ac:dyDescent="0.25">
      <c r="A1177">
        <v>1.064823336128329E-2</v>
      </c>
      <c r="B1177" s="1">
        <v>544</v>
      </c>
      <c r="C1177" s="2">
        <v>0.31646305991855728</v>
      </c>
      <c r="D1177" s="2">
        <f t="shared" si="18"/>
        <v>0.99390702765821071</v>
      </c>
    </row>
    <row r="1178" spans="1:4" x14ac:dyDescent="0.25">
      <c r="A1178">
        <v>1.0662054470619299E-2</v>
      </c>
      <c r="B1178" s="1">
        <v>543</v>
      </c>
      <c r="C1178" s="2">
        <v>0.31588132635253052</v>
      </c>
      <c r="D1178" s="2">
        <f t="shared" si="18"/>
        <v>0.99384963044512975</v>
      </c>
    </row>
    <row r="1179" spans="1:4" x14ac:dyDescent="0.25">
      <c r="A1179">
        <v>1.066311578969437E-2</v>
      </c>
      <c r="B1179" s="1">
        <v>542</v>
      </c>
      <c r="C1179" s="2">
        <v>0.31529959278650382</v>
      </c>
      <c r="D1179" s="2">
        <f t="shared" si="18"/>
        <v>0.99379169253698496</v>
      </c>
    </row>
    <row r="1180" spans="1:4" x14ac:dyDescent="0.25">
      <c r="A1180">
        <v>1.0669891760135219E-2</v>
      </c>
      <c r="B1180" s="1">
        <v>541</v>
      </c>
      <c r="C1180" s="2">
        <v>0.31471785922047701</v>
      </c>
      <c r="D1180" s="2">
        <f t="shared" si="18"/>
        <v>0.99373320884030336</v>
      </c>
    </row>
    <row r="1181" spans="1:4" x14ac:dyDescent="0.25">
      <c r="A1181">
        <v>1.0688177663728199E-2</v>
      </c>
      <c r="B1181" s="1">
        <v>540</v>
      </c>
      <c r="C1181" s="2">
        <v>0.31413612565445032</v>
      </c>
      <c r="D1181" s="2">
        <f t="shared" si="18"/>
        <v>0.99367417421363025</v>
      </c>
    </row>
    <row r="1182" spans="1:4" x14ac:dyDescent="0.25">
      <c r="A1182">
        <v>1.069803562361238E-2</v>
      </c>
      <c r="B1182" s="1">
        <v>539</v>
      </c>
      <c r="C1182" s="2">
        <v>0.31355439208842351</v>
      </c>
      <c r="D1182" s="2">
        <f t="shared" si="18"/>
        <v>0.99361458346707732</v>
      </c>
    </row>
    <row r="1183" spans="1:4" x14ac:dyDescent="0.25">
      <c r="A1183">
        <v>1.0699437515284901E-2</v>
      </c>
      <c r="B1183" s="1">
        <v>538</v>
      </c>
      <c r="C1183" s="2">
        <v>0.31297265852239681</v>
      </c>
      <c r="D1183" s="2">
        <f t="shared" si="18"/>
        <v>0.99355443136186639</v>
      </c>
    </row>
    <row r="1184" spans="1:4" x14ac:dyDescent="0.25">
      <c r="A1184">
        <v>1.0705880189754709E-2</v>
      </c>
      <c r="B1184" s="1">
        <v>537</v>
      </c>
      <c r="C1184" s="2">
        <v>0.31239092495637</v>
      </c>
      <c r="D1184" s="2">
        <f t="shared" si="18"/>
        <v>0.99349371260986852</v>
      </c>
    </row>
    <row r="1185" spans="1:4" x14ac:dyDescent="0.25">
      <c r="A1185">
        <v>1.0730440401630291E-2</v>
      </c>
      <c r="B1185" s="1">
        <v>536</v>
      </c>
      <c r="C1185" s="2">
        <v>0.31180919139034319</v>
      </c>
      <c r="D1185" s="2">
        <f t="shared" si="18"/>
        <v>0.99343242187313952</v>
      </c>
    </row>
    <row r="1186" spans="1:4" x14ac:dyDescent="0.25">
      <c r="A1186">
        <v>1.0746314320133069E-2</v>
      </c>
      <c r="B1186" s="1">
        <v>535</v>
      </c>
      <c r="C1186" s="2">
        <v>0.31122745782431649</v>
      </c>
      <c r="D1186" s="2">
        <f t="shared" si="18"/>
        <v>0.99337055376345063</v>
      </c>
    </row>
    <row r="1187" spans="1:4" x14ac:dyDescent="0.25">
      <c r="A1187">
        <v>1.0762236614769719E-2</v>
      </c>
      <c r="B1187" s="1">
        <v>534</v>
      </c>
      <c r="C1187" s="2">
        <v>0.31064572425828968</v>
      </c>
      <c r="D1187" s="2">
        <f t="shared" si="18"/>
        <v>0.99330810284181459</v>
      </c>
    </row>
    <row r="1188" spans="1:4" x14ac:dyDescent="0.25">
      <c r="A1188">
        <v>1.079412911774469E-2</v>
      </c>
      <c r="B1188" s="1">
        <v>533</v>
      </c>
      <c r="C1188" s="2">
        <v>0.31006399069226293</v>
      </c>
      <c r="D1188" s="2">
        <f t="shared" si="18"/>
        <v>0.99324506361800746</v>
      </c>
    </row>
    <row r="1189" spans="1:4" x14ac:dyDescent="0.25">
      <c r="A1189">
        <v>1.084888816750529E-2</v>
      </c>
      <c r="B1189" s="1">
        <v>532</v>
      </c>
      <c r="C1189" s="2">
        <v>0.30948225712623623</v>
      </c>
      <c r="D1189" s="2">
        <f t="shared" si="18"/>
        <v>0.99318143055008656</v>
      </c>
    </row>
    <row r="1190" spans="1:4" x14ac:dyDescent="0.25">
      <c r="A1190">
        <v>1.08674588297144E-2</v>
      </c>
      <c r="B1190" s="1">
        <v>531</v>
      </c>
      <c r="C1190" s="2">
        <v>0.30890052356020942</v>
      </c>
      <c r="D1190" s="2">
        <f t="shared" si="18"/>
        <v>0.99311719804390242</v>
      </c>
    </row>
    <row r="1191" spans="1:4" x14ac:dyDescent="0.25">
      <c r="A1191">
        <v>1.0869014818675971E-2</v>
      </c>
      <c r="B1191" s="1">
        <v>530</v>
      </c>
      <c r="C1191" s="2">
        <v>0.30831878999418272</v>
      </c>
      <c r="D1191" s="2">
        <f t="shared" si="18"/>
        <v>0.99305236045260747</v>
      </c>
    </row>
    <row r="1192" spans="1:4" x14ac:dyDescent="0.25">
      <c r="A1192">
        <v>1.095058548300798E-2</v>
      </c>
      <c r="B1192" s="1">
        <v>529</v>
      </c>
      <c r="C1192" s="2">
        <v>0.30773705642815591</v>
      </c>
      <c r="D1192" s="2">
        <f t="shared" si="18"/>
        <v>0.99298691207615963</v>
      </c>
    </row>
    <row r="1193" spans="1:4" x14ac:dyDescent="0.25">
      <c r="A1193">
        <v>1.0958106286051761E-2</v>
      </c>
      <c r="B1193" s="1">
        <v>528</v>
      </c>
      <c r="C1193" s="2">
        <v>0.30715532286212921</v>
      </c>
      <c r="D1193" s="2">
        <f t="shared" si="18"/>
        <v>0.99292084716082119</v>
      </c>
    </row>
    <row r="1194" spans="1:4" x14ac:dyDescent="0.25">
      <c r="A1194">
        <v>1.096794349875985E-2</v>
      </c>
      <c r="B1194" s="1">
        <v>527</v>
      </c>
      <c r="C1194" s="2">
        <v>0.3065735892961024</v>
      </c>
      <c r="D1194" s="2">
        <f t="shared" si="18"/>
        <v>0.99285415989865256</v>
      </c>
    </row>
    <row r="1195" spans="1:4" x14ac:dyDescent="0.25">
      <c r="A1195">
        <v>1.0970022254221719E-2</v>
      </c>
      <c r="B1195" s="1">
        <v>526</v>
      </c>
      <c r="C1195" s="2">
        <v>0.30599185573007559</v>
      </c>
      <c r="D1195" s="2">
        <f t="shared" si="18"/>
        <v>0.99278684442700227</v>
      </c>
    </row>
    <row r="1196" spans="1:4" x14ac:dyDescent="0.25">
      <c r="A1196">
        <v>1.09911032644443E-2</v>
      </c>
      <c r="B1196" s="1">
        <v>525</v>
      </c>
      <c r="C1196" s="2">
        <v>0.30541012216404889</v>
      </c>
      <c r="D1196" s="2">
        <f t="shared" si="18"/>
        <v>0.99271889482799125</v>
      </c>
    </row>
    <row r="1197" spans="1:4" x14ac:dyDescent="0.25">
      <c r="A1197">
        <v>1.1034336695523341E-2</v>
      </c>
      <c r="B1197" s="1">
        <v>524</v>
      </c>
      <c r="C1197" s="2">
        <v>0.30482838859802208</v>
      </c>
      <c r="D1197" s="2">
        <f t="shared" si="18"/>
        <v>0.99265030512799279</v>
      </c>
    </row>
    <row r="1198" spans="1:4" x14ac:dyDescent="0.25">
      <c r="A1198">
        <v>1.1054426626600391E-2</v>
      </c>
      <c r="B1198" s="1">
        <v>523</v>
      </c>
      <c r="C1198" s="2">
        <v>0.30424665503199527</v>
      </c>
      <c r="D1198" s="2">
        <f t="shared" si="18"/>
        <v>0.99258106929710688</v>
      </c>
    </row>
    <row r="1199" spans="1:4" x14ac:dyDescent="0.25">
      <c r="A1199">
        <v>1.105833619976737E-2</v>
      </c>
      <c r="B1199" s="1">
        <v>522</v>
      </c>
      <c r="C1199" s="2">
        <v>0.30366492146596857</v>
      </c>
      <c r="D1199" s="2">
        <f t="shared" si="18"/>
        <v>0.99251118124863069</v>
      </c>
    </row>
    <row r="1200" spans="1:4" x14ac:dyDescent="0.25">
      <c r="A1200">
        <v>1.1060423480805491E-2</v>
      </c>
      <c r="B1200" s="1">
        <v>521</v>
      </c>
      <c r="C1200" s="2">
        <v>0.30308318789994182</v>
      </c>
      <c r="D1200" s="2">
        <f t="shared" si="18"/>
        <v>0.99244063483852329</v>
      </c>
    </row>
    <row r="1201" spans="1:4" x14ac:dyDescent="0.25">
      <c r="A1201">
        <v>1.1064009279763811E-2</v>
      </c>
      <c r="B1201" s="1">
        <v>520</v>
      </c>
      <c r="C1201" s="2">
        <v>0.30250145433391512</v>
      </c>
      <c r="D1201" s="2">
        <f t="shared" si="18"/>
        <v>0.99236942386486526</v>
      </c>
    </row>
    <row r="1202" spans="1:4" x14ac:dyDescent="0.25">
      <c r="A1202">
        <v>1.1084714401562451E-2</v>
      </c>
      <c r="B1202" s="1">
        <v>519</v>
      </c>
      <c r="C1202" s="2">
        <v>0.30191972076788831</v>
      </c>
      <c r="D1202" s="2">
        <f t="shared" si="18"/>
        <v>0.99229754206731391</v>
      </c>
    </row>
    <row r="1203" spans="1:4" x14ac:dyDescent="0.25">
      <c r="A1203">
        <v>1.112102093174339E-2</v>
      </c>
      <c r="B1203" s="1">
        <v>518</v>
      </c>
      <c r="C1203" s="2">
        <v>0.30133798720186161</v>
      </c>
      <c r="D1203" s="2">
        <f t="shared" si="18"/>
        <v>0.99222498312655238</v>
      </c>
    </row>
    <row r="1204" spans="1:4" x14ac:dyDescent="0.25">
      <c r="A1204">
        <v>1.112320606127282E-2</v>
      </c>
      <c r="B1204" s="1">
        <v>517</v>
      </c>
      <c r="C1204" s="2">
        <v>0.3007562536358348</v>
      </c>
      <c r="D1204" s="2">
        <f t="shared" si="18"/>
        <v>0.99215174066373457</v>
      </c>
    </row>
    <row r="1205" spans="1:4" x14ac:dyDescent="0.25">
      <c r="A1205">
        <v>1.1126252054563751E-2</v>
      </c>
      <c r="B1205" s="1">
        <v>516</v>
      </c>
      <c r="C1205" s="2">
        <v>0.30017452006980799</v>
      </c>
      <c r="D1205" s="2">
        <f t="shared" si="18"/>
        <v>0.99207780823992409</v>
      </c>
    </row>
    <row r="1206" spans="1:4" x14ac:dyDescent="0.25">
      <c r="A1206">
        <v>1.112926692781202E-2</v>
      </c>
      <c r="B1206" s="1">
        <v>515</v>
      </c>
      <c r="C1206" s="2">
        <v>0.29959278650378129</v>
      </c>
      <c r="D1206" s="2">
        <f t="shared" si="18"/>
        <v>0.99200317935552851</v>
      </c>
    </row>
    <row r="1207" spans="1:4" x14ac:dyDescent="0.25">
      <c r="A1207">
        <v>1.1140264097380561E-2</v>
      </c>
      <c r="B1207" s="1">
        <v>514</v>
      </c>
      <c r="C1207" s="2">
        <v>0.29901105293775448</v>
      </c>
      <c r="D1207" s="2">
        <f t="shared" si="18"/>
        <v>0.99192784744972728</v>
      </c>
    </row>
    <row r="1208" spans="1:4" x14ac:dyDescent="0.25">
      <c r="A1208">
        <v>1.115111838516103E-2</v>
      </c>
      <c r="B1208" s="1">
        <v>513</v>
      </c>
      <c r="C1208" s="2">
        <v>0.29842931937172767</v>
      </c>
      <c r="D1208" s="2">
        <f t="shared" si="18"/>
        <v>0.99185180589989586</v>
      </c>
    </row>
    <row r="1209" spans="1:4" x14ac:dyDescent="0.25">
      <c r="A1209">
        <v>1.117095645156752E-2</v>
      </c>
      <c r="B1209" s="1">
        <v>512</v>
      </c>
      <c r="C1209" s="2">
        <v>0.29784758580570098</v>
      </c>
      <c r="D1209" s="2">
        <f t="shared" si="18"/>
        <v>0.99177504802102268</v>
      </c>
    </row>
    <row r="1210" spans="1:4" x14ac:dyDescent="0.25">
      <c r="A1210">
        <v>1.11781482155705E-2</v>
      </c>
      <c r="B1210" s="1">
        <v>511</v>
      </c>
      <c r="C1210" s="2">
        <v>0.29726585223967422</v>
      </c>
      <c r="D1210" s="2">
        <f t="shared" si="18"/>
        <v>0.99169756706512202</v>
      </c>
    </row>
    <row r="1211" spans="1:4" x14ac:dyDescent="0.25">
      <c r="A1211">
        <v>1.119413700612837E-2</v>
      </c>
      <c r="B1211" s="1">
        <v>510</v>
      </c>
      <c r="C1211" s="2">
        <v>0.29668411867364752</v>
      </c>
      <c r="D1211" s="2">
        <f t="shared" si="18"/>
        <v>0.99161935622064046</v>
      </c>
    </row>
    <row r="1212" spans="1:4" x14ac:dyDescent="0.25">
      <c r="A1212">
        <v>1.122724384570983E-2</v>
      </c>
      <c r="B1212" s="1">
        <v>509</v>
      </c>
      <c r="C1212" s="2">
        <v>0.29610238510762071</v>
      </c>
      <c r="D1212" s="2">
        <f t="shared" si="18"/>
        <v>0.99154040861185844</v>
      </c>
    </row>
    <row r="1213" spans="1:4" x14ac:dyDescent="0.25">
      <c r="A1213">
        <v>1.128572585047705E-2</v>
      </c>
      <c r="B1213" s="1">
        <v>508</v>
      </c>
      <c r="C1213" s="2">
        <v>0.29552065154159401</v>
      </c>
      <c r="D1213" s="2">
        <f t="shared" si="18"/>
        <v>0.99146071729828511</v>
      </c>
    </row>
    <row r="1214" spans="1:4" x14ac:dyDescent="0.25">
      <c r="A1214">
        <v>1.1298839497249301E-2</v>
      </c>
      <c r="B1214" s="1">
        <v>507</v>
      </c>
      <c r="C1214" s="2">
        <v>0.29493891797556721</v>
      </c>
      <c r="D1214" s="2">
        <f t="shared" si="18"/>
        <v>0.99138027527404893</v>
      </c>
    </row>
    <row r="1215" spans="1:4" x14ac:dyDescent="0.25">
      <c r="A1215">
        <v>1.132475708224989E-2</v>
      </c>
      <c r="B1215" s="1">
        <v>506</v>
      </c>
      <c r="C1215" s="2">
        <v>0.29435718440954051</v>
      </c>
      <c r="D1215" s="2">
        <f t="shared" si="18"/>
        <v>0.99129907546728113</v>
      </c>
    </row>
    <row r="1216" spans="1:4" x14ac:dyDescent="0.25">
      <c r="A1216">
        <v>1.1342155009451901E-2</v>
      </c>
      <c r="B1216" s="1">
        <v>505</v>
      </c>
      <c r="C1216" s="2">
        <v>0.2937754508435137</v>
      </c>
      <c r="D1216" s="2">
        <f t="shared" si="18"/>
        <v>0.99121711073949459</v>
      </c>
    </row>
    <row r="1217" spans="1:4" x14ac:dyDescent="0.25">
      <c r="A1217">
        <v>1.135443000907777E-2</v>
      </c>
      <c r="B1217" s="1">
        <v>504</v>
      </c>
      <c r="C1217" s="2">
        <v>0.29319371727748689</v>
      </c>
      <c r="D1217" s="2">
        <f t="shared" si="18"/>
        <v>0.99113437388495573</v>
      </c>
    </row>
    <row r="1218" spans="1:4" x14ac:dyDescent="0.25">
      <c r="A1218">
        <v>1.1374433879167371E-2</v>
      </c>
      <c r="B1218" s="1">
        <v>503</v>
      </c>
      <c r="C1218" s="2">
        <v>0.29261198371146008</v>
      </c>
      <c r="D1218" s="2">
        <f t="shared" si="18"/>
        <v>0.99105085763005152</v>
      </c>
    </row>
    <row r="1219" spans="1:4" x14ac:dyDescent="0.25">
      <c r="A1219">
        <v>1.1376067461608569E-2</v>
      </c>
      <c r="B1219" s="1">
        <v>502</v>
      </c>
      <c r="C1219" s="2">
        <v>0.29203025014543338</v>
      </c>
      <c r="D1219" s="2">
        <f t="shared" ref="D1219:D1282" si="19">1-EXP(-$F$2*B1219)</f>
        <v>0.9909665546326496</v>
      </c>
    </row>
    <row r="1220" spans="1:4" x14ac:dyDescent="0.25">
      <c r="A1220">
        <v>1.1381129853642039E-2</v>
      </c>
      <c r="B1220" s="1">
        <v>501</v>
      </c>
      <c r="C1220" s="2">
        <v>0.29144851657940662</v>
      </c>
      <c r="D1220" s="2">
        <f t="shared" si="19"/>
        <v>0.99088145748145318</v>
      </c>
    </row>
    <row r="1221" spans="1:4" x14ac:dyDescent="0.25">
      <c r="A1221">
        <v>1.1400764119736451E-2</v>
      </c>
      <c r="B1221" s="1">
        <v>500</v>
      </c>
      <c r="C1221" s="2">
        <v>0.29086678301337993</v>
      </c>
      <c r="D1221" s="2">
        <f t="shared" si="19"/>
        <v>0.99079555869534919</v>
      </c>
    </row>
    <row r="1222" spans="1:4" x14ac:dyDescent="0.25">
      <c r="A1222">
        <v>1.142042485401029E-2</v>
      </c>
      <c r="B1222" s="1">
        <v>499</v>
      </c>
      <c r="C1222" s="2">
        <v>0.29028504944735312</v>
      </c>
      <c r="D1222" s="2">
        <f t="shared" si="19"/>
        <v>0.99070885072275083</v>
      </c>
    </row>
    <row r="1223" spans="1:4" x14ac:dyDescent="0.25">
      <c r="A1223">
        <v>1.146930724395512E-2</v>
      </c>
      <c r="B1223" s="1">
        <v>498</v>
      </c>
      <c r="C1223" s="2">
        <v>0.28970331588132642</v>
      </c>
      <c r="D1223" s="2">
        <f t="shared" si="19"/>
        <v>0.99062132594093366</v>
      </c>
    </row>
    <row r="1224" spans="1:4" x14ac:dyDescent="0.25">
      <c r="A1224">
        <v>1.148229110950905E-2</v>
      </c>
      <c r="B1224" s="1">
        <v>497</v>
      </c>
      <c r="C1224" s="2">
        <v>0.28912158231529961</v>
      </c>
      <c r="D1224" s="2">
        <f t="shared" si="19"/>
        <v>0.99053297665536522</v>
      </c>
    </row>
    <row r="1225" spans="1:4" x14ac:dyDescent="0.25">
      <c r="A1225">
        <v>1.1498504607972641E-2</v>
      </c>
      <c r="B1225" s="1">
        <v>496</v>
      </c>
      <c r="C1225" s="2">
        <v>0.28853984874927291</v>
      </c>
      <c r="D1225" s="2">
        <f t="shared" si="19"/>
        <v>0.99044379509902902</v>
      </c>
    </row>
    <row r="1226" spans="1:4" x14ac:dyDescent="0.25">
      <c r="A1226">
        <v>1.151305193550212E-2</v>
      </c>
      <c r="B1226" s="1">
        <v>495</v>
      </c>
      <c r="C1226" s="2">
        <v>0.2879581151832461</v>
      </c>
      <c r="D1226" s="2">
        <f t="shared" si="19"/>
        <v>0.99035377343174114</v>
      </c>
    </row>
    <row r="1227" spans="1:4" x14ac:dyDescent="0.25">
      <c r="A1227">
        <v>1.153606995864476E-2</v>
      </c>
      <c r="B1227" s="1">
        <v>494</v>
      </c>
      <c r="C1227" s="2">
        <v>0.28737638161721929</v>
      </c>
      <c r="D1227" s="2">
        <f t="shared" si="19"/>
        <v>0.99026290373946169</v>
      </c>
    </row>
    <row r="1228" spans="1:4" x14ac:dyDescent="0.25">
      <c r="A1228">
        <v>1.153716216216227E-2</v>
      </c>
      <c r="B1228" s="1">
        <v>493</v>
      </c>
      <c r="C1228" s="2">
        <v>0.28679464805119248</v>
      </c>
      <c r="D1228" s="2">
        <f t="shared" si="19"/>
        <v>0.99017117803359844</v>
      </c>
    </row>
    <row r="1229" spans="1:4" x14ac:dyDescent="0.25">
      <c r="A1229">
        <v>1.155796585793367E-2</v>
      </c>
      <c r="B1229" s="1">
        <v>492</v>
      </c>
      <c r="C1229" s="2">
        <v>0.28621291448516578</v>
      </c>
      <c r="D1229" s="2">
        <f t="shared" si="19"/>
        <v>0.99007858825030481</v>
      </c>
    </row>
    <row r="1230" spans="1:4" x14ac:dyDescent="0.25">
      <c r="A1230">
        <v>1.158431589664677E-2</v>
      </c>
      <c r="B1230" s="1">
        <v>491</v>
      </c>
      <c r="C1230" s="2">
        <v>0.28563118091913903</v>
      </c>
      <c r="D1230" s="2">
        <f t="shared" si="19"/>
        <v>0.98998512624977097</v>
      </c>
    </row>
    <row r="1231" spans="1:4" x14ac:dyDescent="0.25">
      <c r="A1231">
        <v>1.158839121865007E-2</v>
      </c>
      <c r="B1231" s="1">
        <v>490</v>
      </c>
      <c r="C1231" s="2">
        <v>0.28504944735311227</v>
      </c>
      <c r="D1231" s="2">
        <f t="shared" si="19"/>
        <v>0.9898907838155081</v>
      </c>
    </row>
    <row r="1232" spans="1:4" x14ac:dyDescent="0.25">
      <c r="A1232">
        <v>1.159253737940347E-2</v>
      </c>
      <c r="B1232" s="1">
        <v>489</v>
      </c>
      <c r="C1232" s="2">
        <v>0.28446771378708552</v>
      </c>
      <c r="D1232" s="2">
        <f t="shared" si="19"/>
        <v>0.98979555265362618</v>
      </c>
    </row>
    <row r="1233" spans="1:4" x14ac:dyDescent="0.25">
      <c r="A1233">
        <v>1.161436413328454E-2</v>
      </c>
      <c r="B1233" s="1">
        <v>488</v>
      </c>
      <c r="C1233" s="2">
        <v>0.28388598022105882</v>
      </c>
      <c r="D1233" s="2">
        <f t="shared" si="19"/>
        <v>0.9896994243921049</v>
      </c>
    </row>
    <row r="1234" spans="1:4" x14ac:dyDescent="0.25">
      <c r="A1234">
        <v>1.1618216579244001E-2</v>
      </c>
      <c r="B1234" s="1">
        <v>487</v>
      </c>
      <c r="C1234" s="2">
        <v>0.28330424665503201</v>
      </c>
      <c r="D1234" s="2">
        <f t="shared" si="19"/>
        <v>0.98960239058005761</v>
      </c>
    </row>
    <row r="1235" spans="1:4" x14ac:dyDescent="0.25">
      <c r="A1235">
        <v>1.162382229457826E-2</v>
      </c>
      <c r="B1235" s="1">
        <v>486</v>
      </c>
      <c r="C1235" s="2">
        <v>0.28272251308900531</v>
      </c>
      <c r="D1235" s="2">
        <f t="shared" si="19"/>
        <v>0.98950444268698812</v>
      </c>
    </row>
    <row r="1236" spans="1:4" x14ac:dyDescent="0.25">
      <c r="A1236">
        <v>1.17057005555854E-2</v>
      </c>
      <c r="B1236" s="1">
        <v>485</v>
      </c>
      <c r="C1236" s="2">
        <v>0.2821407795229785</v>
      </c>
      <c r="D1236" s="2">
        <f t="shared" si="19"/>
        <v>0.98940557210204105</v>
      </c>
    </row>
    <row r="1237" spans="1:4" x14ac:dyDescent="0.25">
      <c r="A1237">
        <v>1.1713729410412269E-2</v>
      </c>
      <c r="B1237" s="1">
        <v>484</v>
      </c>
      <c r="C1237" s="2">
        <v>0.28155904595695169</v>
      </c>
      <c r="D1237" s="2">
        <f t="shared" si="19"/>
        <v>0.98930577013324517</v>
      </c>
    </row>
    <row r="1238" spans="1:4" x14ac:dyDescent="0.25">
      <c r="A1238">
        <v>1.173993382321337E-2</v>
      </c>
      <c r="B1238" s="1">
        <v>483</v>
      </c>
      <c r="C1238" s="2">
        <v>0.28097731239092488</v>
      </c>
      <c r="D1238" s="2">
        <f t="shared" si="19"/>
        <v>0.98920502800674814</v>
      </c>
    </row>
    <row r="1239" spans="1:4" x14ac:dyDescent="0.25">
      <c r="A1239">
        <v>1.1771562841329519E-2</v>
      </c>
      <c r="B1239" s="1">
        <v>482</v>
      </c>
      <c r="C1239" s="2">
        <v>0.28039557882489818</v>
      </c>
      <c r="D1239" s="2">
        <f t="shared" si="19"/>
        <v>0.98910333686604657</v>
      </c>
    </row>
    <row r="1240" spans="1:4" x14ac:dyDescent="0.25">
      <c r="A1240">
        <v>1.1784539339083629E-2</v>
      </c>
      <c r="B1240" s="1">
        <v>481</v>
      </c>
      <c r="C1240" s="2">
        <v>0.27981384525887137</v>
      </c>
      <c r="D1240" s="2">
        <f t="shared" si="19"/>
        <v>0.98900068777120642</v>
      </c>
    </row>
    <row r="1241" spans="1:4" x14ac:dyDescent="0.25">
      <c r="A1241">
        <v>1.183127301765763E-2</v>
      </c>
      <c r="B1241" s="1">
        <v>480</v>
      </c>
      <c r="C1241" s="2">
        <v>0.27923211169284468</v>
      </c>
      <c r="D1241" s="2">
        <f t="shared" si="19"/>
        <v>0.98889707169807739</v>
      </c>
    </row>
    <row r="1242" spans="1:4" x14ac:dyDescent="0.25">
      <c r="A1242">
        <v>1.1848295261651881E-2</v>
      </c>
      <c r="B1242" s="1">
        <v>479</v>
      </c>
      <c r="C1242" s="2">
        <v>0.27865037812681792</v>
      </c>
      <c r="D1242" s="2">
        <f t="shared" si="19"/>
        <v>0.9887924795374996</v>
      </c>
    </row>
    <row r="1243" spans="1:4" x14ac:dyDescent="0.25">
      <c r="A1243">
        <v>1.185955657302107E-2</v>
      </c>
      <c r="B1243" s="1">
        <v>478</v>
      </c>
      <c r="C1243" s="2">
        <v>0.27806864456079122</v>
      </c>
      <c r="D1243" s="2">
        <f t="shared" si="19"/>
        <v>0.98868690209450305</v>
      </c>
    </row>
    <row r="1244" spans="1:4" x14ac:dyDescent="0.25">
      <c r="A1244">
        <v>1.189560654227528E-2</v>
      </c>
      <c r="B1244" s="1">
        <v>477</v>
      </c>
      <c r="C1244" s="2">
        <v>0.27748691099476441</v>
      </c>
      <c r="D1244" s="2">
        <f t="shared" si="19"/>
        <v>0.98858033008749846</v>
      </c>
    </row>
    <row r="1245" spans="1:4" x14ac:dyDescent="0.25">
      <c r="A1245">
        <v>1.1921768038827611E-2</v>
      </c>
      <c r="B1245" s="1">
        <v>476</v>
      </c>
      <c r="C1245" s="2">
        <v>0.27690517742873771</v>
      </c>
      <c r="D1245" s="2">
        <f t="shared" si="19"/>
        <v>0.98847275414746238</v>
      </c>
    </row>
    <row r="1246" spans="1:4" x14ac:dyDescent="0.25">
      <c r="A1246">
        <v>1.19262952015412E-2</v>
      </c>
      <c r="B1246" s="1">
        <v>475</v>
      </c>
      <c r="C1246" s="2">
        <v>0.2763234438627109</v>
      </c>
      <c r="D1246" s="2">
        <f t="shared" si="19"/>
        <v>0.98836416481711253</v>
      </c>
    </row>
    <row r="1247" spans="1:4" x14ac:dyDescent="0.25">
      <c r="A1247">
        <v>1.1954429005170519E-2</v>
      </c>
      <c r="B1247" s="1">
        <v>474</v>
      </c>
      <c r="C1247" s="2">
        <v>0.27574171029668409</v>
      </c>
      <c r="D1247" s="2">
        <f t="shared" si="19"/>
        <v>0.98825455255007721</v>
      </c>
    </row>
    <row r="1248" spans="1:4" x14ac:dyDescent="0.25">
      <c r="A1248">
        <v>1.196444499123428E-2</v>
      </c>
      <c r="B1248" s="1">
        <v>473</v>
      </c>
      <c r="C1248" s="2">
        <v>0.27515997673065729</v>
      </c>
      <c r="D1248" s="2">
        <f t="shared" si="19"/>
        <v>0.98814390771005545</v>
      </c>
    </row>
    <row r="1249" spans="1:4" x14ac:dyDescent="0.25">
      <c r="A1249">
        <v>1.19709133706023E-2</v>
      </c>
      <c r="B1249" s="1">
        <v>472</v>
      </c>
      <c r="C1249" s="2">
        <v>0.27457824316463059</v>
      </c>
      <c r="D1249" s="2">
        <f t="shared" si="19"/>
        <v>0.98803222056997009</v>
      </c>
    </row>
    <row r="1250" spans="1:4" x14ac:dyDescent="0.25">
      <c r="A1250">
        <v>1.1991657977059591E-2</v>
      </c>
      <c r="B1250" s="1">
        <v>471</v>
      </c>
      <c r="C1250" s="2">
        <v>0.27399650959860378</v>
      </c>
      <c r="D1250" s="2">
        <f t="shared" si="19"/>
        <v>0.98791948131111273</v>
      </c>
    </row>
    <row r="1251" spans="1:4" x14ac:dyDescent="0.25">
      <c r="A1251">
        <v>1.1991735129535891E-2</v>
      </c>
      <c r="B1251" s="1">
        <v>470</v>
      </c>
      <c r="C1251" s="2">
        <v>0.27341477603257708</v>
      </c>
      <c r="D1251" s="2">
        <f t="shared" si="19"/>
        <v>0.98780568002228053</v>
      </c>
    </row>
    <row r="1252" spans="1:4" x14ac:dyDescent="0.25">
      <c r="A1252">
        <v>1.201244316822214E-2</v>
      </c>
      <c r="B1252" s="1">
        <v>469</v>
      </c>
      <c r="C1252" s="2">
        <v>0.27283304246655032</v>
      </c>
      <c r="D1252" s="2">
        <f t="shared" si="19"/>
        <v>0.98769080669890474</v>
      </c>
    </row>
    <row r="1253" spans="1:4" x14ac:dyDescent="0.25">
      <c r="A1253">
        <v>1.202698601676111E-2</v>
      </c>
      <c r="B1253" s="1">
        <v>468</v>
      </c>
      <c r="C1253" s="2">
        <v>0.27225130890052363</v>
      </c>
      <c r="D1253" s="2">
        <f t="shared" si="19"/>
        <v>0.98757485124217104</v>
      </c>
    </row>
    <row r="1254" spans="1:4" x14ac:dyDescent="0.25">
      <c r="A1254">
        <v>1.207457807086176E-2</v>
      </c>
      <c r="B1254" s="1">
        <v>467</v>
      </c>
      <c r="C1254" s="2">
        <v>0.27166957533449682</v>
      </c>
      <c r="D1254" s="2">
        <f t="shared" si="19"/>
        <v>0.98745780345813228</v>
      </c>
    </row>
    <row r="1255" spans="1:4" x14ac:dyDescent="0.25">
      <c r="A1255">
        <v>1.212805015200891E-2</v>
      </c>
      <c r="B1255" s="1">
        <v>466</v>
      </c>
      <c r="C1255" s="2">
        <v>0.27108784176847012</v>
      </c>
      <c r="D1255" s="2">
        <f t="shared" si="19"/>
        <v>0.98733965305681182</v>
      </c>
    </row>
    <row r="1256" spans="1:4" x14ac:dyDescent="0.25">
      <c r="A1256">
        <v>1.214885864423609E-2</v>
      </c>
      <c r="B1256" s="1">
        <v>465</v>
      </c>
      <c r="C1256" s="2">
        <v>0.27050610820244331</v>
      </c>
      <c r="D1256" s="2">
        <f t="shared" si="19"/>
        <v>0.9872203896512991</v>
      </c>
    </row>
    <row r="1257" spans="1:4" x14ac:dyDescent="0.25">
      <c r="A1257">
        <v>1.2157259383381301E-2</v>
      </c>
      <c r="B1257" s="1">
        <v>464</v>
      </c>
      <c r="C1257" s="2">
        <v>0.2699243746364165</v>
      </c>
      <c r="D1257" s="2">
        <f t="shared" si="19"/>
        <v>0.98710000275683618</v>
      </c>
    </row>
    <row r="1258" spans="1:4" x14ac:dyDescent="0.25">
      <c r="A1258">
        <v>1.2170863333801459E-2</v>
      </c>
      <c r="B1258" s="1">
        <v>463</v>
      </c>
      <c r="C1258" s="2">
        <v>0.26934264107038969</v>
      </c>
      <c r="D1258" s="2">
        <f t="shared" si="19"/>
        <v>0.98697848178989678</v>
      </c>
    </row>
    <row r="1259" spans="1:4" x14ac:dyDescent="0.25">
      <c r="A1259">
        <v>1.2224147526554209E-2</v>
      </c>
      <c r="B1259" s="1">
        <v>462</v>
      </c>
      <c r="C1259" s="2">
        <v>0.26876090750436299</v>
      </c>
      <c r="D1259" s="2">
        <f t="shared" si="19"/>
        <v>0.98685581606725481</v>
      </c>
    </row>
    <row r="1260" spans="1:4" x14ac:dyDescent="0.25">
      <c r="A1260">
        <v>1.224561303147753E-2</v>
      </c>
      <c r="B1260" s="1">
        <v>461</v>
      </c>
      <c r="C1260" s="2">
        <v>0.26817917393833618</v>
      </c>
      <c r="D1260" s="2">
        <f t="shared" si="19"/>
        <v>0.98673199480504603</v>
      </c>
    </row>
    <row r="1261" spans="1:4" x14ac:dyDescent="0.25">
      <c r="A1261">
        <v>1.2272858433046371E-2</v>
      </c>
      <c r="B1261" s="1">
        <v>460</v>
      </c>
      <c r="C1261" s="2">
        <v>0.26759744037230948</v>
      </c>
      <c r="D1261" s="2">
        <f t="shared" si="19"/>
        <v>0.98660700711781979</v>
      </c>
    </row>
    <row r="1262" spans="1:4" x14ac:dyDescent="0.25">
      <c r="A1262">
        <v>1.2276560137762569E-2</v>
      </c>
      <c r="B1262" s="1">
        <v>459</v>
      </c>
      <c r="C1262" s="2">
        <v>0.26701570680628273</v>
      </c>
      <c r="D1262" s="2">
        <f t="shared" si="19"/>
        <v>0.98648084201758157</v>
      </c>
    </row>
    <row r="1263" spans="1:4" x14ac:dyDescent="0.25">
      <c r="A1263">
        <v>1.2299029781825069E-2</v>
      </c>
      <c r="B1263" s="1">
        <v>458</v>
      </c>
      <c r="C1263" s="2">
        <v>0.26643397324025597</v>
      </c>
      <c r="D1263" s="2">
        <f t="shared" si="19"/>
        <v>0.98635348841282777</v>
      </c>
    </row>
    <row r="1264" spans="1:4" x14ac:dyDescent="0.25">
      <c r="A1264">
        <v>1.2340148890456761E-2</v>
      </c>
      <c r="B1264" s="1">
        <v>457</v>
      </c>
      <c r="C1264" s="2">
        <v>0.26585223967422922</v>
      </c>
      <c r="D1264" s="2">
        <f t="shared" si="19"/>
        <v>0.98622493510757014</v>
      </c>
    </row>
    <row r="1265" spans="1:4" x14ac:dyDescent="0.25">
      <c r="A1265">
        <v>1.236939918202362E-2</v>
      </c>
      <c r="B1265" s="1">
        <v>456</v>
      </c>
      <c r="C1265" s="2">
        <v>0.26527050610820252</v>
      </c>
      <c r="D1265" s="2">
        <f t="shared" si="19"/>
        <v>0.98609517080035136</v>
      </c>
    </row>
    <row r="1266" spans="1:4" x14ac:dyDescent="0.25">
      <c r="A1266">
        <v>1.2403640770660579E-2</v>
      </c>
      <c r="B1266" s="1">
        <v>455</v>
      </c>
      <c r="C1266" s="2">
        <v>0.26468877254217571</v>
      </c>
      <c r="D1266" s="2">
        <f t="shared" si="19"/>
        <v>0.98596418408325226</v>
      </c>
    </row>
    <row r="1267" spans="1:4" x14ac:dyDescent="0.25">
      <c r="A1267">
        <v>1.2409096156065891E-2</v>
      </c>
      <c r="B1267" s="1">
        <v>454</v>
      </c>
      <c r="C1267" s="2">
        <v>0.2641070389761489</v>
      </c>
      <c r="D1267" s="2">
        <f t="shared" si="19"/>
        <v>0.98583196344088808</v>
      </c>
    </row>
    <row r="1268" spans="1:4" x14ac:dyDescent="0.25">
      <c r="A1268">
        <v>1.240967911807112E-2</v>
      </c>
      <c r="B1268" s="1">
        <v>453</v>
      </c>
      <c r="C1268" s="2">
        <v>0.26352530541012209</v>
      </c>
      <c r="D1268" s="2">
        <f t="shared" si="19"/>
        <v>0.98569849724939651</v>
      </c>
    </row>
    <row r="1269" spans="1:4" x14ac:dyDescent="0.25">
      <c r="A1269">
        <v>1.242564182842831E-2</v>
      </c>
      <c r="B1269" s="1">
        <v>452</v>
      </c>
      <c r="C1269" s="2">
        <v>0.26294357184409539</v>
      </c>
      <c r="D1269" s="2">
        <f t="shared" si="19"/>
        <v>0.98556377377541582</v>
      </c>
    </row>
    <row r="1270" spans="1:4" x14ac:dyDescent="0.25">
      <c r="A1270">
        <v>1.244907885936641E-2</v>
      </c>
      <c r="B1270" s="1">
        <v>451</v>
      </c>
      <c r="C1270" s="2">
        <v>0.26236183827806858</v>
      </c>
      <c r="D1270" s="2">
        <f t="shared" si="19"/>
        <v>0.98542778117505314</v>
      </c>
    </row>
    <row r="1271" spans="1:4" x14ac:dyDescent="0.25">
      <c r="A1271">
        <v>1.245478476251116E-2</v>
      </c>
      <c r="B1271" s="1">
        <v>450</v>
      </c>
      <c r="C1271" s="2">
        <v>0.26178010471204188</v>
      </c>
      <c r="D1271" s="2">
        <f t="shared" si="19"/>
        <v>0.98529050749284375</v>
      </c>
    </row>
    <row r="1272" spans="1:4" x14ac:dyDescent="0.25">
      <c r="A1272">
        <v>1.249862270830626E-2</v>
      </c>
      <c r="B1272" s="1">
        <v>449</v>
      </c>
      <c r="C1272" s="2">
        <v>0.26119837114601507</v>
      </c>
      <c r="D1272" s="2">
        <f t="shared" si="19"/>
        <v>0.98515194066069911</v>
      </c>
    </row>
    <row r="1273" spans="1:4" x14ac:dyDescent="0.25">
      <c r="A1273">
        <v>1.2507695593723001E-2</v>
      </c>
      <c r="B1273" s="1">
        <v>448</v>
      </c>
      <c r="C1273" s="2">
        <v>0.26061663757998837</v>
      </c>
      <c r="D1273" s="2">
        <f t="shared" si="19"/>
        <v>0.98501206849684708</v>
      </c>
    </row>
    <row r="1274" spans="1:4" x14ac:dyDescent="0.25">
      <c r="A1274">
        <v>1.2546741915379739E-2</v>
      </c>
      <c r="B1274" s="1">
        <v>447</v>
      </c>
      <c r="C1274" s="2">
        <v>0.26003490401396162</v>
      </c>
      <c r="D1274" s="2">
        <f t="shared" si="19"/>
        <v>0.98487087870476009</v>
      </c>
    </row>
    <row r="1275" spans="1:4" x14ac:dyDescent="0.25">
      <c r="A1275">
        <v>1.255935312543455E-2</v>
      </c>
      <c r="B1275" s="1">
        <v>446</v>
      </c>
      <c r="C1275" s="2">
        <v>0.25945317044793492</v>
      </c>
      <c r="D1275" s="2">
        <f t="shared" si="19"/>
        <v>0.98472835887207433</v>
      </c>
    </row>
    <row r="1276" spans="1:4" x14ac:dyDescent="0.25">
      <c r="A1276">
        <v>1.2560564052228719E-2</v>
      </c>
      <c r="B1276" s="1">
        <v>445</v>
      </c>
      <c r="C1276" s="2">
        <v>0.25887143688190811</v>
      </c>
      <c r="D1276" s="2">
        <f t="shared" si="19"/>
        <v>0.98458449646949897</v>
      </c>
    </row>
    <row r="1277" spans="1:4" x14ac:dyDescent="0.25">
      <c r="A1277">
        <v>1.2562489225995571E-2</v>
      </c>
      <c r="B1277" s="1">
        <v>444</v>
      </c>
      <c r="C1277" s="2">
        <v>0.2582897033158813</v>
      </c>
      <c r="D1277" s="2">
        <f t="shared" si="19"/>
        <v>0.98443927884971394</v>
      </c>
    </row>
    <row r="1278" spans="1:4" x14ac:dyDescent="0.25">
      <c r="A1278">
        <v>1.2569619568690399E-2</v>
      </c>
      <c r="B1278" s="1">
        <v>443</v>
      </c>
      <c r="C1278" s="2">
        <v>0.25770796974985449</v>
      </c>
      <c r="D1278" s="2">
        <f t="shared" si="19"/>
        <v>0.98429269324625879</v>
      </c>
    </row>
    <row r="1279" spans="1:4" x14ac:dyDescent="0.25">
      <c r="A1279">
        <v>1.25703117551722E-2</v>
      </c>
      <c r="B1279" s="1">
        <v>442</v>
      </c>
      <c r="C1279" s="2">
        <v>0.25712623618382779</v>
      </c>
      <c r="D1279" s="2">
        <f t="shared" si="19"/>
        <v>0.98414472677241005</v>
      </c>
    </row>
    <row r="1280" spans="1:4" x14ac:dyDescent="0.25">
      <c r="A1280">
        <v>1.2597198796241551E-2</v>
      </c>
      <c r="B1280" s="1">
        <v>441</v>
      </c>
      <c r="C1280" s="2">
        <v>0.25654450261780098</v>
      </c>
      <c r="D1280" s="2">
        <f t="shared" si="19"/>
        <v>0.98399536642004815</v>
      </c>
    </row>
    <row r="1281" spans="1:4" x14ac:dyDescent="0.25">
      <c r="A1281">
        <v>1.260258676840054E-2</v>
      </c>
      <c r="B1281" s="1">
        <v>440</v>
      </c>
      <c r="C1281" s="2">
        <v>0.25596276905177429</v>
      </c>
      <c r="D1281" s="2">
        <f t="shared" si="19"/>
        <v>0.98384459905851418</v>
      </c>
    </row>
    <row r="1282" spans="1:4" x14ac:dyDescent="0.25">
      <c r="A1282">
        <v>1.2622524292465459E-2</v>
      </c>
      <c r="B1282" s="1">
        <v>439</v>
      </c>
      <c r="C1282" s="2">
        <v>0.25538103548574748</v>
      </c>
      <c r="D1282" s="2">
        <f t="shared" si="19"/>
        <v>0.9836924114334552</v>
      </c>
    </row>
    <row r="1283" spans="1:4" x14ac:dyDescent="0.25">
      <c r="A1283">
        <v>1.2628911364106271E-2</v>
      </c>
      <c r="B1283" s="1">
        <v>438</v>
      </c>
      <c r="C1283" s="2">
        <v>0.25479930191972078</v>
      </c>
      <c r="D1283" s="2">
        <f t="shared" ref="D1283:D1346" si="20">1-EXP(-$F$2*B1283)</f>
        <v>0.98353879016565937</v>
      </c>
    </row>
    <row r="1284" spans="1:4" x14ac:dyDescent="0.25">
      <c r="A1284">
        <v>1.264212550137578E-2</v>
      </c>
      <c r="B1284" s="1">
        <v>437</v>
      </c>
      <c r="C1284" s="2">
        <v>0.25421756835369402</v>
      </c>
      <c r="D1284" s="2">
        <f t="shared" si="20"/>
        <v>0.98338372174987954</v>
      </c>
    </row>
    <row r="1285" spans="1:4" x14ac:dyDescent="0.25">
      <c r="A1285">
        <v>1.26431946953014E-2</v>
      </c>
      <c r="B1285" s="1">
        <v>436</v>
      </c>
      <c r="C1285" s="2">
        <v>0.25363583478766732</v>
      </c>
      <c r="D1285" s="2">
        <f t="shared" si="20"/>
        <v>0.98322719255364577</v>
      </c>
    </row>
    <row r="1286" spans="1:4" x14ac:dyDescent="0.25">
      <c r="A1286">
        <v>1.2654844138249469E-2</v>
      </c>
      <c r="B1286" s="1">
        <v>435</v>
      </c>
      <c r="C1286" s="2">
        <v>0.25305410122164052</v>
      </c>
      <c r="D1286" s="2">
        <f t="shared" si="20"/>
        <v>0.98306918881606742</v>
      </c>
    </row>
    <row r="1287" spans="1:4" x14ac:dyDescent="0.25">
      <c r="A1287">
        <v>1.2658105675637851E-2</v>
      </c>
      <c r="B1287" s="1">
        <v>434</v>
      </c>
      <c r="C1287" s="2">
        <v>0.25247236765561371</v>
      </c>
      <c r="D1287" s="2">
        <f t="shared" si="20"/>
        <v>0.98290969664662275</v>
      </c>
    </row>
    <row r="1288" spans="1:4" x14ac:dyDescent="0.25">
      <c r="A1288">
        <v>1.270731381666412E-2</v>
      </c>
      <c r="B1288" s="1">
        <v>433</v>
      </c>
      <c r="C1288" s="2">
        <v>0.25189063408958701</v>
      </c>
      <c r="D1288" s="2">
        <f t="shared" si="20"/>
        <v>0.98274870202393849</v>
      </c>
    </row>
    <row r="1289" spans="1:4" x14ac:dyDescent="0.25">
      <c r="A1289">
        <v>1.271138084506962E-2</v>
      </c>
      <c r="B1289" s="1">
        <v>432</v>
      </c>
      <c r="C1289" s="2">
        <v>0.2513089005235602</v>
      </c>
      <c r="D1289" s="2">
        <f t="shared" si="20"/>
        <v>0.98258619079455645</v>
      </c>
    </row>
    <row r="1290" spans="1:4" x14ac:dyDescent="0.25">
      <c r="A1290">
        <v>1.272495269943219E-2</v>
      </c>
      <c r="B1290" s="1">
        <v>431</v>
      </c>
      <c r="C1290" s="2">
        <v>0.25072716695753339</v>
      </c>
      <c r="D1290" s="2">
        <f t="shared" si="20"/>
        <v>0.98242214867168964</v>
      </c>
    </row>
    <row r="1291" spans="1:4" x14ac:dyDescent="0.25">
      <c r="A1291">
        <v>1.273371178584437E-2</v>
      </c>
      <c r="B1291" s="1">
        <v>430</v>
      </c>
      <c r="C1291" s="2">
        <v>0.25014543339150669</v>
      </c>
      <c r="D1291" s="2">
        <f t="shared" si="20"/>
        <v>0.98225656123396621</v>
      </c>
    </row>
    <row r="1292" spans="1:4" x14ac:dyDescent="0.25">
      <c r="A1292">
        <v>1.2742561448900401E-2</v>
      </c>
      <c r="B1292" s="1">
        <v>429</v>
      </c>
      <c r="C1292" s="2">
        <v>0.24956369982547991</v>
      </c>
      <c r="D1292" s="2">
        <f t="shared" si="20"/>
        <v>0.98208941392416171</v>
      </c>
    </row>
    <row r="1293" spans="1:4" x14ac:dyDescent="0.25">
      <c r="A1293">
        <v>1.275183650530998E-2</v>
      </c>
      <c r="B1293" s="1">
        <v>428</v>
      </c>
      <c r="C1293" s="2">
        <v>0.24898196625945321</v>
      </c>
      <c r="D1293" s="2">
        <f t="shared" si="20"/>
        <v>0.98192069204791932</v>
      </c>
    </row>
    <row r="1294" spans="1:4" x14ac:dyDescent="0.25">
      <c r="A1294">
        <v>1.276650953595981E-2</v>
      </c>
      <c r="B1294" s="1">
        <v>427</v>
      </c>
      <c r="C1294" s="2">
        <v>0.2484002326934264</v>
      </c>
      <c r="D1294" s="2">
        <f t="shared" si="20"/>
        <v>0.9817503807724578</v>
      </c>
    </row>
    <row r="1295" spans="1:4" x14ac:dyDescent="0.25">
      <c r="A1295">
        <v>1.2775970516217591E-2</v>
      </c>
      <c r="B1295" s="1">
        <v>426</v>
      </c>
      <c r="C1295" s="2">
        <v>0.24781849912739959</v>
      </c>
      <c r="D1295" s="2">
        <f t="shared" si="20"/>
        <v>0.98157846512526781</v>
      </c>
    </row>
    <row r="1296" spans="1:4" x14ac:dyDescent="0.25">
      <c r="A1296">
        <v>1.2857633266178611E-2</v>
      </c>
      <c r="B1296" s="1">
        <v>425</v>
      </c>
      <c r="C1296" s="2">
        <v>0.24723676556137289</v>
      </c>
      <c r="D1296" s="2">
        <f t="shared" si="20"/>
        <v>0.98140492999279538</v>
      </c>
    </row>
    <row r="1297" spans="1:4" x14ac:dyDescent="0.25">
      <c r="A1297">
        <v>1.2859559340321571E-2</v>
      </c>
      <c r="B1297" s="1">
        <v>424</v>
      </c>
      <c r="C1297" s="2">
        <v>0.24665503199534611</v>
      </c>
      <c r="D1297" s="2">
        <f t="shared" si="20"/>
        <v>0.98122976011911334</v>
      </c>
    </row>
    <row r="1298" spans="1:4" x14ac:dyDescent="0.25">
      <c r="A1298">
        <v>1.289665196521594E-2</v>
      </c>
      <c r="B1298" s="1">
        <v>423</v>
      </c>
      <c r="C1298" s="2">
        <v>0.24607329842931941</v>
      </c>
      <c r="D1298" s="2">
        <f t="shared" si="20"/>
        <v>0.98105294010458044</v>
      </c>
    </row>
    <row r="1299" spans="1:4" x14ac:dyDescent="0.25">
      <c r="A1299">
        <v>1.2915067856015591E-2</v>
      </c>
      <c r="B1299" s="1">
        <v>422</v>
      </c>
      <c r="C1299" s="2">
        <v>0.2454915648632926</v>
      </c>
      <c r="D1299" s="2">
        <f t="shared" si="20"/>
        <v>0.98087445440448684</v>
      </c>
    </row>
    <row r="1300" spans="1:4" x14ac:dyDescent="0.25">
      <c r="A1300">
        <v>1.2920933646861419E-2</v>
      </c>
      <c r="B1300" s="1">
        <v>421</v>
      </c>
      <c r="C1300" s="2">
        <v>0.24490983129726579</v>
      </c>
      <c r="D1300" s="2">
        <f t="shared" si="20"/>
        <v>0.98069428732768815</v>
      </c>
    </row>
    <row r="1301" spans="1:4" x14ac:dyDescent="0.25">
      <c r="A1301">
        <v>1.295620013491194E-2</v>
      </c>
      <c r="B1301" s="1">
        <v>420</v>
      </c>
      <c r="C1301" s="2">
        <v>0.24432809773123909</v>
      </c>
      <c r="D1301" s="2">
        <f t="shared" si="20"/>
        <v>0.98051242303522579</v>
      </c>
    </row>
    <row r="1302" spans="1:4" x14ac:dyDescent="0.25">
      <c r="A1302">
        <v>1.299122565158883E-2</v>
      </c>
      <c r="B1302" s="1">
        <v>419</v>
      </c>
      <c r="C1302" s="2">
        <v>0.24374636416521231</v>
      </c>
      <c r="D1302" s="2">
        <f t="shared" si="20"/>
        <v>0.98032884553893429</v>
      </c>
    </row>
    <row r="1303" spans="1:4" x14ac:dyDescent="0.25">
      <c r="A1303">
        <v>1.3016722812995931E-2</v>
      </c>
      <c r="B1303" s="1">
        <v>418</v>
      </c>
      <c r="C1303" s="2">
        <v>0.24316463059918561</v>
      </c>
      <c r="D1303" s="2">
        <f t="shared" si="20"/>
        <v>0.98014353870003623</v>
      </c>
    </row>
    <row r="1304" spans="1:4" x14ac:dyDescent="0.25">
      <c r="A1304">
        <v>1.3017565872020079E-2</v>
      </c>
      <c r="B1304" s="1">
        <v>417</v>
      </c>
      <c r="C1304" s="2">
        <v>0.2425828970331588</v>
      </c>
      <c r="D1304" s="2">
        <f t="shared" si="20"/>
        <v>0.97995648622772302</v>
      </c>
    </row>
    <row r="1305" spans="1:4" x14ac:dyDescent="0.25">
      <c r="A1305">
        <v>1.303374863916773E-2</v>
      </c>
      <c r="B1305" s="1">
        <v>416</v>
      </c>
      <c r="C1305" s="2">
        <v>0.24200116346713199</v>
      </c>
      <c r="D1305" s="2">
        <f t="shared" si="20"/>
        <v>0.97976767167772283</v>
      </c>
    </row>
    <row r="1306" spans="1:4" x14ac:dyDescent="0.25">
      <c r="A1306">
        <v>1.306836428207103E-2</v>
      </c>
      <c r="B1306" s="1">
        <v>415</v>
      </c>
      <c r="C1306" s="2">
        <v>0.24141942990110529</v>
      </c>
      <c r="D1306" s="2">
        <f t="shared" si="20"/>
        <v>0.97957707845085507</v>
      </c>
    </row>
    <row r="1307" spans="1:4" x14ac:dyDescent="0.25">
      <c r="A1307">
        <v>1.307126060729979E-2</v>
      </c>
      <c r="B1307" s="1">
        <v>414</v>
      </c>
      <c r="C1307" s="2">
        <v>0.24083769633507851</v>
      </c>
      <c r="D1307" s="2">
        <f t="shared" si="20"/>
        <v>0.97938468979157089</v>
      </c>
    </row>
    <row r="1308" spans="1:4" x14ac:dyDescent="0.25">
      <c r="A1308">
        <v>1.320322488989922E-2</v>
      </c>
      <c r="B1308" s="1">
        <v>413</v>
      </c>
      <c r="C1308" s="2">
        <v>0.24025596276905181</v>
      </c>
      <c r="D1308" s="2">
        <f t="shared" si="20"/>
        <v>0.97919048878648052</v>
      </c>
    </row>
    <row r="1309" spans="1:4" x14ac:dyDescent="0.25">
      <c r="A1309">
        <v>1.3255235622566031E-2</v>
      </c>
      <c r="B1309" s="1">
        <v>412</v>
      </c>
      <c r="C1309" s="2">
        <v>0.239674229203025</v>
      </c>
      <c r="D1309" s="2">
        <f t="shared" si="20"/>
        <v>0.97899445836286592</v>
      </c>
    </row>
    <row r="1310" spans="1:4" x14ac:dyDescent="0.25">
      <c r="A1310">
        <v>1.3340785381026451E-2</v>
      </c>
      <c r="B1310" s="1">
        <v>411</v>
      </c>
      <c r="C1310" s="2">
        <v>0.23909249563699819</v>
      </c>
      <c r="D1310" s="2">
        <f t="shared" si="20"/>
        <v>0.97879658128718017</v>
      </c>
    </row>
    <row r="1311" spans="1:4" x14ac:dyDescent="0.25">
      <c r="A1311">
        <v>1.334447537853378E-2</v>
      </c>
      <c r="B1311" s="1">
        <v>410</v>
      </c>
      <c r="C1311" s="2">
        <v>0.23851076207097149</v>
      </c>
      <c r="D1311" s="2">
        <f t="shared" si="20"/>
        <v>0.97859684016353232</v>
      </c>
    </row>
    <row r="1312" spans="1:4" x14ac:dyDescent="0.25">
      <c r="A1312">
        <v>1.3347145151166201E-2</v>
      </c>
      <c r="B1312" s="1">
        <v>409</v>
      </c>
      <c r="C1312" s="2">
        <v>0.23792902850494471</v>
      </c>
      <c r="D1312" s="2">
        <f t="shared" si="20"/>
        <v>0.97839521743215796</v>
      </c>
    </row>
    <row r="1313" spans="1:4" x14ac:dyDescent="0.25">
      <c r="A1313">
        <v>1.336329746960585E-2</v>
      </c>
      <c r="B1313" s="1">
        <v>408</v>
      </c>
      <c r="C1313" s="2">
        <v>0.23734729493891801</v>
      </c>
      <c r="D1313" s="2">
        <f t="shared" si="20"/>
        <v>0.97819169536787598</v>
      </c>
    </row>
    <row r="1314" spans="1:4" x14ac:dyDescent="0.25">
      <c r="A1314">
        <v>1.341354822636787E-2</v>
      </c>
      <c r="B1314" s="1">
        <v>407</v>
      </c>
      <c r="C1314" s="2">
        <v>0.2367655613728912</v>
      </c>
      <c r="D1314" s="2">
        <f t="shared" si="20"/>
        <v>0.97798625607852951</v>
      </c>
    </row>
    <row r="1315" spans="1:4" x14ac:dyDescent="0.25">
      <c r="A1315">
        <v>1.3415059176104969E-2</v>
      </c>
      <c r="B1315" s="1">
        <v>406</v>
      </c>
      <c r="C1315" s="2">
        <v>0.23618382780686439</v>
      </c>
      <c r="D1315" s="2">
        <f t="shared" si="20"/>
        <v>0.97777888150341385</v>
      </c>
    </row>
    <row r="1316" spans="1:4" x14ac:dyDescent="0.25">
      <c r="A1316">
        <v>1.341612067651976E-2</v>
      </c>
      <c r="B1316" s="1">
        <v>405</v>
      </c>
      <c r="C1316" s="2">
        <v>0.2356020942408377</v>
      </c>
      <c r="D1316" s="2">
        <f t="shared" si="20"/>
        <v>0.97756955341168783</v>
      </c>
    </row>
    <row r="1317" spans="1:4" x14ac:dyDescent="0.25">
      <c r="A1317">
        <v>1.349423681296091E-2</v>
      </c>
      <c r="B1317" s="1">
        <v>404</v>
      </c>
      <c r="C1317" s="2">
        <v>0.23502036067481091</v>
      </c>
      <c r="D1317" s="2">
        <f t="shared" si="20"/>
        <v>0.97735825340077187</v>
      </c>
    </row>
    <row r="1318" spans="1:4" x14ac:dyDescent="0.25">
      <c r="A1318">
        <v>1.3496181184784239E-2</v>
      </c>
      <c r="B1318" s="1">
        <v>403</v>
      </c>
      <c r="C1318" s="2">
        <v>0.23443862710878419</v>
      </c>
      <c r="D1318" s="2">
        <f t="shared" si="20"/>
        <v>0.97714496289472974</v>
      </c>
    </row>
    <row r="1319" spans="1:4" x14ac:dyDescent="0.25">
      <c r="A1319">
        <v>1.352361308031935E-2</v>
      </c>
      <c r="B1319" s="1">
        <v>402</v>
      </c>
      <c r="C1319" s="2">
        <v>0.2338568935427574</v>
      </c>
      <c r="D1319" s="2">
        <f t="shared" si="20"/>
        <v>0.97692966314263552</v>
      </c>
    </row>
    <row r="1320" spans="1:4" x14ac:dyDescent="0.25">
      <c r="A1320">
        <v>1.356920064658618E-2</v>
      </c>
      <c r="B1320" s="1">
        <v>401</v>
      </c>
      <c r="C1320" s="2">
        <v>0.23327515997673071</v>
      </c>
      <c r="D1320" s="2">
        <f t="shared" si="20"/>
        <v>0.97671233521692513</v>
      </c>
    </row>
    <row r="1321" spans="1:4" x14ac:dyDescent="0.25">
      <c r="A1321">
        <v>1.359800666172817E-2</v>
      </c>
      <c r="B1321" s="1">
        <v>400</v>
      </c>
      <c r="C1321" s="2">
        <v>0.2326934264107039</v>
      </c>
      <c r="D1321" s="2">
        <f t="shared" si="20"/>
        <v>0.97649296001173269</v>
      </c>
    </row>
    <row r="1322" spans="1:4" x14ac:dyDescent="0.25">
      <c r="A1322">
        <v>1.3611344594777751E-2</v>
      </c>
      <c r="B1322" s="1">
        <v>399</v>
      </c>
      <c r="C1322" s="2">
        <v>0.23211169284467709</v>
      </c>
      <c r="D1322" s="2">
        <f t="shared" si="20"/>
        <v>0.97627151824121039</v>
      </c>
    </row>
    <row r="1323" spans="1:4" x14ac:dyDescent="0.25">
      <c r="A1323">
        <v>1.362005580900927E-2</v>
      </c>
      <c r="B1323" s="1">
        <v>398</v>
      </c>
      <c r="C1323" s="2">
        <v>0.23152995927865039</v>
      </c>
      <c r="D1323" s="2">
        <f t="shared" si="20"/>
        <v>0.9760479904378333</v>
      </c>
    </row>
    <row r="1324" spans="1:4" x14ac:dyDescent="0.25">
      <c r="A1324">
        <v>1.3631548102064911E-2</v>
      </c>
      <c r="B1324" s="1">
        <v>397</v>
      </c>
      <c r="C1324" s="2">
        <v>0.23094822571262361</v>
      </c>
      <c r="D1324" s="2">
        <f t="shared" si="20"/>
        <v>0.9758223569506882</v>
      </c>
    </row>
    <row r="1325" spans="1:4" x14ac:dyDescent="0.25">
      <c r="A1325">
        <v>1.3633159308942711E-2</v>
      </c>
      <c r="B1325" s="1">
        <v>396</v>
      </c>
      <c r="C1325" s="2">
        <v>0.23036649214659691</v>
      </c>
      <c r="D1325" s="2">
        <f t="shared" si="20"/>
        <v>0.97559459794374526</v>
      </c>
    </row>
    <row r="1326" spans="1:4" x14ac:dyDescent="0.25">
      <c r="A1326">
        <v>1.367298908611536E-2</v>
      </c>
      <c r="B1326" s="1">
        <v>395</v>
      </c>
      <c r="C1326" s="2">
        <v>0.2297847585805701</v>
      </c>
      <c r="D1326" s="2">
        <f t="shared" si="20"/>
        <v>0.97536469339411491</v>
      </c>
    </row>
    <row r="1327" spans="1:4" x14ac:dyDescent="0.25">
      <c r="A1327">
        <v>1.368610599875175E-2</v>
      </c>
      <c r="B1327" s="1">
        <v>394</v>
      </c>
      <c r="C1327" s="2">
        <v>0.22920302501454329</v>
      </c>
      <c r="D1327" s="2">
        <f t="shared" si="20"/>
        <v>0.97513262309028714</v>
      </c>
    </row>
    <row r="1328" spans="1:4" x14ac:dyDescent="0.25">
      <c r="A1328">
        <v>1.3688930847297611E-2</v>
      </c>
      <c r="B1328" s="1">
        <v>393</v>
      </c>
      <c r="C1328" s="2">
        <v>0.22862129144851659</v>
      </c>
      <c r="D1328" s="2">
        <f t="shared" si="20"/>
        <v>0.97489836663035512</v>
      </c>
    </row>
    <row r="1329" spans="1:4" x14ac:dyDescent="0.25">
      <c r="A1329">
        <v>1.372488566877339E-2</v>
      </c>
      <c r="B1329" s="1">
        <v>392</v>
      </c>
      <c r="C1329" s="2">
        <v>0.22803955788248981</v>
      </c>
      <c r="D1329" s="2">
        <f t="shared" si="20"/>
        <v>0.97466190342022108</v>
      </c>
    </row>
    <row r="1330" spans="1:4" x14ac:dyDescent="0.25">
      <c r="A1330">
        <v>1.374269633957725E-2</v>
      </c>
      <c r="B1330" s="1">
        <v>391</v>
      </c>
      <c r="C1330" s="2">
        <v>0.22745782431646311</v>
      </c>
      <c r="D1330" s="2">
        <f t="shared" si="20"/>
        <v>0.974423212671786</v>
      </c>
    </row>
    <row r="1331" spans="1:4" x14ac:dyDescent="0.25">
      <c r="A1331">
        <v>1.3747073282101559E-2</v>
      </c>
      <c r="B1331" s="1">
        <v>390</v>
      </c>
      <c r="C1331" s="2">
        <v>0.2268760907504363</v>
      </c>
      <c r="D1331" s="2">
        <f t="shared" si="20"/>
        <v>0.97418227340112251</v>
      </c>
    </row>
    <row r="1332" spans="1:4" x14ac:dyDescent="0.25">
      <c r="A1332">
        <v>1.3749192580972619E-2</v>
      </c>
      <c r="B1332" s="1">
        <v>389</v>
      </c>
      <c r="C1332" s="2">
        <v>0.22629435718440949</v>
      </c>
      <c r="D1332" s="2">
        <f t="shared" si="20"/>
        <v>0.97393906442662925</v>
      </c>
    </row>
    <row r="1333" spans="1:4" x14ac:dyDescent="0.25">
      <c r="A1333">
        <v>1.3834470614131679E-2</v>
      </c>
      <c r="B1333" s="1">
        <v>388</v>
      </c>
      <c r="C1333" s="2">
        <v>0.22571262361838279</v>
      </c>
      <c r="D1333" s="2">
        <f t="shared" si="20"/>
        <v>0.97369356436716992</v>
      </c>
    </row>
    <row r="1334" spans="1:4" x14ac:dyDescent="0.25">
      <c r="A1334">
        <v>1.3847068433033851E-2</v>
      </c>
      <c r="B1334" s="1">
        <v>387</v>
      </c>
      <c r="C1334" s="2">
        <v>0.22513089005235601</v>
      </c>
      <c r="D1334" s="2">
        <f t="shared" si="20"/>
        <v>0.9734457516401922</v>
      </c>
    </row>
    <row r="1335" spans="1:4" x14ac:dyDescent="0.25">
      <c r="A1335">
        <v>1.395890643740039E-2</v>
      </c>
      <c r="B1335" s="1">
        <v>386</v>
      </c>
      <c r="C1335" s="2">
        <v>0.22454915648632931</v>
      </c>
      <c r="D1335" s="2">
        <f t="shared" si="20"/>
        <v>0.97319560445983178</v>
      </c>
    </row>
    <row r="1336" spans="1:4" x14ac:dyDescent="0.25">
      <c r="A1336">
        <v>1.398713263780926E-2</v>
      </c>
      <c r="B1336" s="1">
        <v>385</v>
      </c>
      <c r="C1336" s="2">
        <v>0.2239674229203025</v>
      </c>
      <c r="D1336" s="2">
        <f t="shared" si="20"/>
        <v>0.97294310083499613</v>
      </c>
    </row>
    <row r="1337" spans="1:4" x14ac:dyDescent="0.25">
      <c r="A1337">
        <v>1.400953215456058E-2</v>
      </c>
      <c r="B1337" s="1">
        <v>384</v>
      </c>
      <c r="C1337" s="2">
        <v>0.22338568935427569</v>
      </c>
      <c r="D1337" s="2">
        <f t="shared" si="20"/>
        <v>0.97268821856743148</v>
      </c>
    </row>
    <row r="1338" spans="1:4" x14ac:dyDescent="0.25">
      <c r="A1338">
        <v>1.4016880008251629E-2</v>
      </c>
      <c r="B1338" s="1">
        <v>383</v>
      </c>
      <c r="C1338" s="2">
        <v>0.22280395578824899</v>
      </c>
      <c r="D1338" s="2">
        <f t="shared" si="20"/>
        <v>0.97243093524977153</v>
      </c>
    </row>
    <row r="1339" spans="1:4" x14ac:dyDescent="0.25">
      <c r="A1339">
        <v>1.4019614532422181E-2</v>
      </c>
      <c r="B1339" s="1">
        <v>382</v>
      </c>
      <c r="C1339" s="2">
        <v>0.22222222222222221</v>
      </c>
      <c r="D1339" s="2">
        <f t="shared" si="20"/>
        <v>0.97217122826356728</v>
      </c>
    </row>
    <row r="1340" spans="1:4" x14ac:dyDescent="0.25">
      <c r="A1340">
        <v>1.409534920414823E-2</v>
      </c>
      <c r="B1340" s="1">
        <v>381</v>
      </c>
      <c r="C1340" s="2">
        <v>0.22164048865619551</v>
      </c>
      <c r="D1340" s="2">
        <f t="shared" si="20"/>
        <v>0.97190907477729882</v>
      </c>
    </row>
    <row r="1341" spans="1:4" x14ac:dyDescent="0.25">
      <c r="A1341">
        <v>1.4125717074449319E-2</v>
      </c>
      <c r="B1341" s="1">
        <v>380</v>
      </c>
      <c r="C1341" s="2">
        <v>0.2210587550901687</v>
      </c>
      <c r="D1341" s="2">
        <f t="shared" si="20"/>
        <v>0.97164445174436787</v>
      </c>
    </row>
    <row r="1342" spans="1:4" x14ac:dyDescent="0.25">
      <c r="A1342">
        <v>1.420016409683755E-2</v>
      </c>
      <c r="B1342" s="1">
        <v>379</v>
      </c>
      <c r="C1342" s="2">
        <v>0.22047702152414189</v>
      </c>
      <c r="D1342" s="2">
        <f t="shared" si="20"/>
        <v>0.97137733590107189</v>
      </c>
    </row>
    <row r="1343" spans="1:4" x14ac:dyDescent="0.25">
      <c r="A1343">
        <v>1.4228910237980339E-2</v>
      </c>
      <c r="B1343" s="1">
        <v>378</v>
      </c>
      <c r="C1343" s="2">
        <v>0.21989528795811519</v>
      </c>
      <c r="D1343" s="2">
        <f t="shared" si="20"/>
        <v>0.97110770376455902</v>
      </c>
    </row>
    <row r="1344" spans="1:4" x14ac:dyDescent="0.25">
      <c r="A1344">
        <v>1.4272853878292359E-2</v>
      </c>
      <c r="B1344" s="1">
        <v>377</v>
      </c>
      <c r="C1344" s="2">
        <v>0.21931355439208841</v>
      </c>
      <c r="D1344" s="2">
        <f t="shared" si="20"/>
        <v>0.97083553163076308</v>
      </c>
    </row>
    <row r="1345" spans="1:4" x14ac:dyDescent="0.25">
      <c r="A1345">
        <v>1.4326747390914E-2</v>
      </c>
      <c r="B1345" s="1">
        <v>376</v>
      </c>
      <c r="C1345" s="2">
        <v>0.21873182082606171</v>
      </c>
      <c r="D1345" s="2">
        <f t="shared" si="20"/>
        <v>0.97056079557232067</v>
      </c>
    </row>
    <row r="1346" spans="1:4" x14ac:dyDescent="0.25">
      <c r="A1346">
        <v>1.4333049144244599E-2</v>
      </c>
      <c r="B1346" s="1">
        <v>375</v>
      </c>
      <c r="C1346" s="2">
        <v>0.2181500872600349</v>
      </c>
      <c r="D1346" s="2">
        <f t="shared" si="20"/>
        <v>0.97028347143646665</v>
      </c>
    </row>
    <row r="1347" spans="1:4" x14ac:dyDescent="0.25">
      <c r="A1347">
        <v>1.4412585156650341E-2</v>
      </c>
      <c r="B1347" s="1">
        <v>374</v>
      </c>
      <c r="C1347" s="2">
        <v>0.21756835369400809</v>
      </c>
      <c r="D1347" s="2">
        <f t="shared" ref="D1347:D1410" si="21">1-EXP(-$F$2*B1347)</f>
        <v>0.97000353484291124</v>
      </c>
    </row>
    <row r="1348" spans="1:4" x14ac:dyDescent="0.25">
      <c r="A1348">
        <v>1.444563318742265E-2</v>
      </c>
      <c r="B1348" s="1">
        <v>373</v>
      </c>
      <c r="C1348" s="2">
        <v>0.21698662012798139</v>
      </c>
      <c r="D1348" s="2">
        <f t="shared" si="21"/>
        <v>0.96972096118169693</v>
      </c>
    </row>
    <row r="1349" spans="1:4" x14ac:dyDescent="0.25">
      <c r="A1349">
        <v>1.447202631277522E-2</v>
      </c>
      <c r="B1349" s="1">
        <v>372</v>
      </c>
      <c r="C1349" s="2">
        <v>0.21640488656195461</v>
      </c>
      <c r="D1349" s="2">
        <f t="shared" si="21"/>
        <v>0.96943572561103442</v>
      </c>
    </row>
    <row r="1350" spans="1:4" x14ac:dyDescent="0.25">
      <c r="A1350">
        <v>1.449121719700552E-2</v>
      </c>
      <c r="B1350" s="1">
        <v>371</v>
      </c>
      <c r="C1350" s="2">
        <v>0.21582315299592791</v>
      </c>
      <c r="D1350" s="2">
        <f t="shared" si="21"/>
        <v>0.96914780305511927</v>
      </c>
    </row>
    <row r="1351" spans="1:4" x14ac:dyDescent="0.25">
      <c r="A1351">
        <v>1.449705861461059E-2</v>
      </c>
      <c r="B1351" s="1">
        <v>370</v>
      </c>
      <c r="C1351" s="2">
        <v>0.2152414194299011</v>
      </c>
      <c r="D1351" s="2">
        <f t="shared" si="21"/>
        <v>0.96885716820192691</v>
      </c>
    </row>
    <row r="1352" spans="1:4" x14ac:dyDescent="0.25">
      <c r="A1352">
        <v>1.4525011473152881E-2</v>
      </c>
      <c r="B1352" s="1">
        <v>369</v>
      </c>
      <c r="C1352" s="2">
        <v>0.21465968586387429</v>
      </c>
      <c r="D1352" s="2">
        <f t="shared" si="21"/>
        <v>0.9685637955009877</v>
      </c>
    </row>
    <row r="1353" spans="1:4" x14ac:dyDescent="0.25">
      <c r="A1353">
        <v>1.4529772764969249E-2</v>
      </c>
      <c r="B1353" s="1">
        <v>368</v>
      </c>
      <c r="C1353" s="2">
        <v>0.2140779522978476</v>
      </c>
      <c r="D1353" s="2">
        <f t="shared" si="21"/>
        <v>0.96826765916114066</v>
      </c>
    </row>
    <row r="1354" spans="1:4" x14ac:dyDescent="0.25">
      <c r="A1354">
        <v>1.455128338572342E-2</v>
      </c>
      <c r="B1354" s="1">
        <v>367</v>
      </c>
      <c r="C1354" s="2">
        <v>0.21349621873182081</v>
      </c>
      <c r="D1354" s="2">
        <f t="shared" si="21"/>
        <v>0.96796873314826615</v>
      </c>
    </row>
    <row r="1355" spans="1:4" x14ac:dyDescent="0.25">
      <c r="A1355">
        <v>1.459976834460308E-2</v>
      </c>
      <c r="B1355" s="1">
        <v>366</v>
      </c>
      <c r="C1355" s="2">
        <v>0.21291448516579409</v>
      </c>
      <c r="D1355" s="2">
        <f t="shared" si="21"/>
        <v>0.96766699118299704</v>
      </c>
    </row>
    <row r="1356" spans="1:4" x14ac:dyDescent="0.25">
      <c r="A1356">
        <v>1.460422195513467E-2</v>
      </c>
      <c r="B1356" s="1">
        <v>365</v>
      </c>
      <c r="C1356" s="2">
        <v>0.21233275159976731</v>
      </c>
      <c r="D1356" s="2">
        <f t="shared" si="21"/>
        <v>0.96736240673840834</v>
      </c>
    </row>
    <row r="1357" spans="1:4" x14ac:dyDescent="0.25">
      <c r="A1357">
        <v>1.460702666071423E-2</v>
      </c>
      <c r="B1357" s="1">
        <v>364</v>
      </c>
      <c r="C1357" s="2">
        <v>0.21175101803374061</v>
      </c>
      <c r="D1357" s="2">
        <f t="shared" si="21"/>
        <v>0.96705495303768541</v>
      </c>
    </row>
    <row r="1358" spans="1:4" x14ac:dyDescent="0.25">
      <c r="A1358">
        <v>1.461430564920607E-2</v>
      </c>
      <c r="B1358" s="1">
        <v>363</v>
      </c>
      <c r="C1358" s="2">
        <v>0.2111692844677138</v>
      </c>
      <c r="D1358" s="2">
        <f t="shared" si="21"/>
        <v>0.9667446030517699</v>
      </c>
    </row>
    <row r="1359" spans="1:4" x14ac:dyDescent="0.25">
      <c r="A1359">
        <v>1.463435167343274E-2</v>
      </c>
      <c r="B1359" s="1">
        <v>362</v>
      </c>
      <c r="C1359" s="2">
        <v>0.21058755090168699</v>
      </c>
      <c r="D1359" s="2">
        <f t="shared" si="21"/>
        <v>0.96643132949698318</v>
      </c>
    </row>
    <row r="1360" spans="1:4" x14ac:dyDescent="0.25">
      <c r="A1360">
        <v>1.463926098667667E-2</v>
      </c>
      <c r="B1360" s="1">
        <v>361</v>
      </c>
      <c r="C1360" s="2">
        <v>0.21000581733566029</v>
      </c>
      <c r="D1360" s="2">
        <f t="shared" si="21"/>
        <v>0.96611510483262819</v>
      </c>
    </row>
    <row r="1361" spans="1:4" x14ac:dyDescent="0.25">
      <c r="A1361">
        <v>1.4640484672317039E-2</v>
      </c>
      <c r="B1361" s="1">
        <v>360</v>
      </c>
      <c r="C1361" s="2">
        <v>0.20942408376963351</v>
      </c>
      <c r="D1361" s="2">
        <f t="shared" si="21"/>
        <v>0.96579590125856829</v>
      </c>
    </row>
    <row r="1362" spans="1:4" x14ac:dyDescent="0.25">
      <c r="A1362">
        <v>1.465214624432898E-2</v>
      </c>
      <c r="B1362" s="1">
        <v>359</v>
      </c>
      <c r="C1362" s="2">
        <v>0.20884235020360681</v>
      </c>
      <c r="D1362" s="2">
        <f t="shared" si="21"/>
        <v>0.96547369071278266</v>
      </c>
    </row>
    <row r="1363" spans="1:4" x14ac:dyDescent="0.25">
      <c r="A1363">
        <v>1.4665438530086731E-2</v>
      </c>
      <c r="B1363" s="1">
        <v>358</v>
      </c>
      <c r="C1363" s="2">
        <v>0.20826061663758</v>
      </c>
      <c r="D1363" s="2">
        <f t="shared" si="21"/>
        <v>0.96514844486890028</v>
      </c>
    </row>
    <row r="1364" spans="1:4" x14ac:dyDescent="0.25">
      <c r="A1364">
        <v>1.4698202967427189E-2</v>
      </c>
      <c r="B1364" s="1">
        <v>357</v>
      </c>
      <c r="C1364" s="2">
        <v>0.20767888307155319</v>
      </c>
      <c r="D1364" s="2">
        <f t="shared" si="21"/>
        <v>0.96482013513370868</v>
      </c>
    </row>
    <row r="1365" spans="1:4" x14ac:dyDescent="0.25">
      <c r="A1365">
        <v>1.4703132874863909E-2</v>
      </c>
      <c r="B1365" s="1">
        <v>356</v>
      </c>
      <c r="C1365" s="2">
        <v>0.20709714950552649</v>
      </c>
      <c r="D1365" s="2">
        <f t="shared" si="21"/>
        <v>0.96448873264464086</v>
      </c>
    </row>
    <row r="1366" spans="1:4" x14ac:dyDescent="0.25">
      <c r="A1366">
        <v>1.470613150805633E-2</v>
      </c>
      <c r="B1366" s="1">
        <v>355</v>
      </c>
      <c r="C1366" s="2">
        <v>0.20651541593949971</v>
      </c>
      <c r="D1366" s="2">
        <f t="shared" si="21"/>
        <v>0.96415420826723797</v>
      </c>
    </row>
    <row r="1367" spans="1:4" x14ac:dyDescent="0.25">
      <c r="A1367">
        <v>1.4765094884595211E-2</v>
      </c>
      <c r="B1367" s="1">
        <v>354</v>
      </c>
      <c r="C1367" s="2">
        <v>0.20593368237347301</v>
      </c>
      <c r="D1367" s="2">
        <f t="shared" si="21"/>
        <v>0.96381653259258737</v>
      </c>
    </row>
    <row r="1368" spans="1:4" x14ac:dyDescent="0.25">
      <c r="A1368">
        <v>1.477034350699147E-2</v>
      </c>
      <c r="B1368" s="1">
        <v>353</v>
      </c>
      <c r="C1368" s="2">
        <v>0.2053519488074462</v>
      </c>
      <c r="D1368" s="2">
        <f t="shared" si="21"/>
        <v>0.96347567593473793</v>
      </c>
    </row>
    <row r="1369" spans="1:4" x14ac:dyDescent="0.25">
      <c r="A1369">
        <v>1.478353314084857E-2</v>
      </c>
      <c r="B1369" s="1">
        <v>352</v>
      </c>
      <c r="C1369" s="2">
        <v>0.20477021524141939</v>
      </c>
      <c r="D1369" s="2">
        <f t="shared" si="21"/>
        <v>0.96313160832808986</v>
      </c>
    </row>
    <row r="1370" spans="1:4" x14ac:dyDescent="0.25">
      <c r="A1370">
        <v>1.4837710955522221E-2</v>
      </c>
      <c r="B1370" s="1">
        <v>351</v>
      </c>
      <c r="C1370" s="2">
        <v>0.20418848167539269</v>
      </c>
      <c r="D1370" s="2">
        <f t="shared" si="21"/>
        <v>0.96278429952476063</v>
      </c>
    </row>
    <row r="1371" spans="1:4" x14ac:dyDescent="0.25">
      <c r="A1371">
        <v>1.484830848666641E-2</v>
      </c>
      <c r="B1371" s="1">
        <v>350</v>
      </c>
      <c r="C1371" s="2">
        <v>0.20360674810936591</v>
      </c>
      <c r="D1371" s="2">
        <f t="shared" si="21"/>
        <v>0.96243371899192542</v>
      </c>
    </row>
    <row r="1372" spans="1:4" x14ac:dyDescent="0.25">
      <c r="A1372">
        <v>1.4952021640729731E-2</v>
      </c>
      <c r="B1372" s="1">
        <v>349</v>
      </c>
      <c r="C1372" s="2">
        <v>0.20302501454333921</v>
      </c>
      <c r="D1372" s="2">
        <f t="shared" si="21"/>
        <v>0.96207983590913337</v>
      </c>
    </row>
    <row r="1373" spans="1:4" x14ac:dyDescent="0.25">
      <c r="A1373">
        <v>1.4957703020325289E-2</v>
      </c>
      <c r="B1373" s="1">
        <v>348</v>
      </c>
      <c r="C1373" s="2">
        <v>0.2024432809773124</v>
      </c>
      <c r="D1373" s="2">
        <f t="shared" si="21"/>
        <v>0.96172261916559743</v>
      </c>
    </row>
    <row r="1374" spans="1:4" x14ac:dyDescent="0.25">
      <c r="A1374">
        <v>1.5061080354877521E-2</v>
      </c>
      <c r="B1374" s="1">
        <v>347</v>
      </c>
      <c r="C1374" s="2">
        <v>0.20186154741128559</v>
      </c>
      <c r="D1374" s="2">
        <f t="shared" si="21"/>
        <v>0.96136203735746006</v>
      </c>
    </row>
    <row r="1375" spans="1:4" x14ac:dyDescent="0.25">
      <c r="A1375">
        <v>1.507659400459249E-2</v>
      </c>
      <c r="B1375" s="1">
        <v>346</v>
      </c>
      <c r="C1375" s="2">
        <v>0.20127981384525889</v>
      </c>
      <c r="D1375" s="2">
        <f t="shared" si="21"/>
        <v>0.96099805878503197</v>
      </c>
    </row>
    <row r="1376" spans="1:4" x14ac:dyDescent="0.25">
      <c r="A1376">
        <v>1.517236146084389E-2</v>
      </c>
      <c r="B1376" s="1">
        <v>345</v>
      </c>
      <c r="C1376" s="2">
        <v>0.20069808027923211</v>
      </c>
      <c r="D1376" s="2">
        <f t="shared" si="21"/>
        <v>0.96063065145000548</v>
      </c>
    </row>
    <row r="1377" spans="1:4" x14ac:dyDescent="0.25">
      <c r="A1377">
        <v>1.518402824935494E-2</v>
      </c>
      <c r="B1377" s="1">
        <v>344</v>
      </c>
      <c r="C1377" s="2">
        <v>0.20011634671320541</v>
      </c>
      <c r="D1377" s="2">
        <f t="shared" si="21"/>
        <v>0.96025978305264148</v>
      </c>
    </row>
    <row r="1378" spans="1:4" x14ac:dyDescent="0.25">
      <c r="A1378">
        <v>1.520715857792343E-2</v>
      </c>
      <c r="B1378" s="1">
        <v>343</v>
      </c>
      <c r="C1378" s="2">
        <v>0.1995346131471786</v>
      </c>
      <c r="D1378" s="2">
        <f t="shared" si="21"/>
        <v>0.95988542098892971</v>
      </c>
    </row>
    <row r="1379" spans="1:4" x14ac:dyDescent="0.25">
      <c r="A1379">
        <v>1.5303756857595441E-2</v>
      </c>
      <c r="B1379" s="1">
        <v>342</v>
      </c>
      <c r="C1379" s="2">
        <v>0.19895287958115179</v>
      </c>
      <c r="D1379" s="2">
        <f t="shared" si="21"/>
        <v>0.95950753234772257</v>
      </c>
    </row>
    <row r="1380" spans="1:4" x14ac:dyDescent="0.25">
      <c r="A1380">
        <v>1.5322902039949789E-2</v>
      </c>
      <c r="B1380" s="1">
        <v>341</v>
      </c>
      <c r="C1380" s="2">
        <v>0.19837114601512509</v>
      </c>
      <c r="D1380" s="2">
        <f t="shared" si="21"/>
        <v>0.95912608390784182</v>
      </c>
    </row>
    <row r="1381" spans="1:4" x14ac:dyDescent="0.25">
      <c r="A1381">
        <v>1.536593558993149E-2</v>
      </c>
      <c r="B1381" s="1">
        <v>340</v>
      </c>
      <c r="C1381" s="2">
        <v>0.19778941244909831</v>
      </c>
      <c r="D1381" s="2">
        <f t="shared" si="21"/>
        <v>0.95874104213515821</v>
      </c>
    </row>
    <row r="1382" spans="1:4" x14ac:dyDescent="0.25">
      <c r="A1382">
        <v>1.5378548895899071E-2</v>
      </c>
      <c r="B1382" s="1">
        <v>339</v>
      </c>
      <c r="C1382" s="2">
        <v>0.19720767888307161</v>
      </c>
      <c r="D1382" s="2">
        <f t="shared" si="21"/>
        <v>0.95835237317964295</v>
      </c>
    </row>
    <row r="1383" spans="1:4" x14ac:dyDescent="0.25">
      <c r="A1383">
        <v>1.5399432330654659E-2</v>
      </c>
      <c r="B1383" s="1">
        <v>338</v>
      </c>
      <c r="C1383" s="2">
        <v>0.1966259453170448</v>
      </c>
      <c r="D1383" s="2">
        <f t="shared" si="21"/>
        <v>0.95796004287239223</v>
      </c>
    </row>
    <row r="1384" spans="1:4" x14ac:dyDescent="0.25">
      <c r="A1384">
        <v>1.5408064424227369E-2</v>
      </c>
      <c r="B1384" s="1">
        <v>337</v>
      </c>
      <c r="C1384" s="2">
        <v>0.19604421175101799</v>
      </c>
      <c r="D1384" s="2">
        <f t="shared" si="21"/>
        <v>0.95756401672262315</v>
      </c>
    </row>
    <row r="1385" spans="1:4" x14ac:dyDescent="0.25">
      <c r="A1385">
        <v>1.5424328881855961E-2</v>
      </c>
      <c r="B1385" s="1">
        <v>336</v>
      </c>
      <c r="C1385" s="2">
        <v>0.1954624781849913</v>
      </c>
      <c r="D1385" s="2">
        <f t="shared" si="21"/>
        <v>0.95716425991464194</v>
      </c>
    </row>
    <row r="1386" spans="1:4" x14ac:dyDescent="0.25">
      <c r="A1386">
        <v>1.545293926114133E-2</v>
      </c>
      <c r="B1386" s="1">
        <v>335</v>
      </c>
      <c r="C1386" s="2">
        <v>0.19488074461896451</v>
      </c>
      <c r="D1386" s="2">
        <f t="shared" si="21"/>
        <v>0.9567607373047825</v>
      </c>
    </row>
    <row r="1387" spans="1:4" x14ac:dyDescent="0.25">
      <c r="A1387">
        <v>1.5467626616277321E-2</v>
      </c>
      <c r="B1387" s="1">
        <v>334</v>
      </c>
      <c r="C1387" s="2">
        <v>0.19429901105293779</v>
      </c>
      <c r="D1387" s="2">
        <f t="shared" si="21"/>
        <v>0.95635341341831759</v>
      </c>
    </row>
    <row r="1388" spans="1:4" x14ac:dyDescent="0.25">
      <c r="A1388">
        <v>1.5473222299790651E-2</v>
      </c>
      <c r="B1388" s="1">
        <v>333</v>
      </c>
      <c r="C1388" s="2">
        <v>0.193717277486911</v>
      </c>
      <c r="D1388" s="2">
        <f t="shared" si="21"/>
        <v>0.95594225244633957</v>
      </c>
    </row>
    <row r="1389" spans="1:4" x14ac:dyDescent="0.25">
      <c r="A1389">
        <v>1.5474037093312191E-2</v>
      </c>
      <c r="B1389" s="1">
        <v>332</v>
      </c>
      <c r="C1389" s="2">
        <v>0.1931355439208842</v>
      </c>
      <c r="D1389" s="2">
        <f t="shared" si="21"/>
        <v>0.95552721824261266</v>
      </c>
    </row>
    <row r="1390" spans="1:4" x14ac:dyDescent="0.25">
      <c r="A1390">
        <v>1.549275570219477E-2</v>
      </c>
      <c r="B1390" s="1">
        <v>331</v>
      </c>
      <c r="C1390" s="2">
        <v>0.1925538103548575</v>
      </c>
      <c r="D1390" s="2">
        <f t="shared" si="21"/>
        <v>0.95510827432039513</v>
      </c>
    </row>
    <row r="1391" spans="1:4" x14ac:dyDescent="0.25">
      <c r="A1391">
        <v>1.5524196113861129E-2</v>
      </c>
      <c r="B1391" s="1">
        <v>330</v>
      </c>
      <c r="C1391" s="2">
        <v>0.19197207678883069</v>
      </c>
      <c r="D1391" s="2">
        <f t="shared" si="21"/>
        <v>0.95468538384923185</v>
      </c>
    </row>
    <row r="1392" spans="1:4" x14ac:dyDescent="0.25">
      <c r="A1392">
        <v>1.5623597018945889E-2</v>
      </c>
      <c r="B1392" s="1">
        <v>329</v>
      </c>
      <c r="C1392" s="2">
        <v>0.19139034322280399</v>
      </c>
      <c r="D1392" s="2">
        <f t="shared" si="21"/>
        <v>0.95425850965171599</v>
      </c>
    </row>
    <row r="1393" spans="1:4" x14ac:dyDescent="0.25">
      <c r="A1393">
        <v>1.5629425667361811E-2</v>
      </c>
      <c r="B1393" s="1">
        <v>328</v>
      </c>
      <c r="C1393" s="2">
        <v>0.19080860965677721</v>
      </c>
      <c r="D1393" s="2">
        <f t="shared" si="21"/>
        <v>0.95382761420022111</v>
      </c>
    </row>
    <row r="1394" spans="1:4" x14ac:dyDescent="0.25">
      <c r="A1394">
        <v>1.5663153158642199E-2</v>
      </c>
      <c r="B1394" s="1">
        <v>327</v>
      </c>
      <c r="C1394" s="2">
        <v>0.1902268760907504</v>
      </c>
      <c r="D1394" s="2">
        <f t="shared" si="21"/>
        <v>0.95339265961360165</v>
      </c>
    </row>
    <row r="1395" spans="1:4" x14ac:dyDescent="0.25">
      <c r="A1395">
        <v>1.5693834564992289E-2</v>
      </c>
      <c r="B1395" s="1">
        <v>326</v>
      </c>
      <c r="C1395" s="2">
        <v>0.1896451425247237</v>
      </c>
      <c r="D1395" s="2">
        <f t="shared" si="21"/>
        <v>0.95295360765386317</v>
      </c>
    </row>
    <row r="1396" spans="1:4" x14ac:dyDescent="0.25">
      <c r="A1396">
        <v>1.5703648326628961E-2</v>
      </c>
      <c r="B1396" s="1">
        <v>325</v>
      </c>
      <c r="C1396" s="2">
        <v>0.18906340895869689</v>
      </c>
      <c r="D1396" s="2">
        <f t="shared" si="21"/>
        <v>0.95251041972280015</v>
      </c>
    </row>
    <row r="1397" spans="1:4" x14ac:dyDescent="0.25">
      <c r="A1397">
        <v>1.5706152775339152E-2</v>
      </c>
      <c r="B1397" s="1">
        <v>324</v>
      </c>
      <c r="C1397" s="2">
        <v>0.18848167539267019</v>
      </c>
      <c r="D1397" s="2">
        <f t="shared" si="21"/>
        <v>0.95206305685860315</v>
      </c>
    </row>
    <row r="1398" spans="1:4" x14ac:dyDescent="0.25">
      <c r="A1398">
        <v>1.5730298347112152E-2</v>
      </c>
      <c r="B1398" s="1">
        <v>323</v>
      </c>
      <c r="C1398" s="2">
        <v>0.18789994182664341</v>
      </c>
      <c r="D1398" s="2">
        <f t="shared" si="21"/>
        <v>0.95161147973243354</v>
      </c>
    </row>
    <row r="1399" spans="1:4" x14ac:dyDescent="0.25">
      <c r="A1399">
        <v>1.5782290587064259E-2</v>
      </c>
      <c r="B1399" s="1">
        <v>322</v>
      </c>
      <c r="C1399" s="2">
        <v>0.1873182082606166</v>
      </c>
      <c r="D1399" s="2">
        <f t="shared" si="21"/>
        <v>0.95115564864496549</v>
      </c>
    </row>
    <row r="1400" spans="1:4" x14ac:dyDescent="0.25">
      <c r="A1400">
        <v>1.5820093678711619E-2</v>
      </c>
      <c r="B1400" s="1">
        <v>321</v>
      </c>
      <c r="C1400" s="2">
        <v>0.1867364746945899</v>
      </c>
      <c r="D1400" s="2">
        <f t="shared" si="21"/>
        <v>0.95069552352289699</v>
      </c>
    </row>
    <row r="1401" spans="1:4" x14ac:dyDescent="0.25">
      <c r="A1401">
        <v>1.5832531070443912E-2</v>
      </c>
      <c r="B1401" s="1">
        <v>320</v>
      </c>
      <c r="C1401" s="2">
        <v>0.18615474112856309</v>
      </c>
      <c r="D1401" s="2">
        <f t="shared" si="21"/>
        <v>0.95023106391542556</v>
      </c>
    </row>
    <row r="1402" spans="1:4" x14ac:dyDescent="0.25">
      <c r="A1402">
        <v>1.584549748155761E-2</v>
      </c>
      <c r="B1402" s="1">
        <v>319</v>
      </c>
      <c r="C1402" s="2">
        <v>0.18557300756253639</v>
      </c>
      <c r="D1402" s="2">
        <f t="shared" si="21"/>
        <v>0.94976222899069318</v>
      </c>
    </row>
    <row r="1403" spans="1:4" x14ac:dyDescent="0.25">
      <c r="A1403">
        <v>1.5867752409650659E-2</v>
      </c>
      <c r="B1403" s="1">
        <v>318</v>
      </c>
      <c r="C1403" s="2">
        <v>0.18499127399650961</v>
      </c>
      <c r="D1403" s="2">
        <f t="shared" si="21"/>
        <v>0.94928897753219621</v>
      </c>
    </row>
    <row r="1404" spans="1:4" x14ac:dyDescent="0.25">
      <c r="A1404">
        <v>1.588589819192221E-2</v>
      </c>
      <c r="B1404" s="1">
        <v>317</v>
      </c>
      <c r="C1404" s="2">
        <v>0.1844095404304828</v>
      </c>
      <c r="D1404" s="2">
        <f t="shared" si="21"/>
        <v>0.9488112679351618</v>
      </c>
    </row>
    <row r="1405" spans="1:4" x14ac:dyDescent="0.25">
      <c r="A1405">
        <v>1.5991217898758792E-2</v>
      </c>
      <c r="B1405" s="1">
        <v>316</v>
      </c>
      <c r="C1405" s="2">
        <v>0.1838278068644561</v>
      </c>
      <c r="D1405" s="2">
        <f t="shared" si="21"/>
        <v>0.9483290582028906</v>
      </c>
    </row>
    <row r="1406" spans="1:4" x14ac:dyDescent="0.25">
      <c r="A1406">
        <v>1.6036230672228809E-2</v>
      </c>
      <c r="B1406" s="1">
        <v>315</v>
      </c>
      <c r="C1406" s="2">
        <v>0.18324607329842929</v>
      </c>
      <c r="D1406" s="2">
        <f t="shared" si="21"/>
        <v>0.94784230594306473</v>
      </c>
    </row>
    <row r="1407" spans="1:4" x14ac:dyDescent="0.25">
      <c r="A1407">
        <v>1.6080504320810759E-2</v>
      </c>
      <c r="B1407" s="1">
        <v>314</v>
      </c>
      <c r="C1407" s="2">
        <v>0.18266433973240259</v>
      </c>
      <c r="D1407" s="2">
        <f t="shared" si="21"/>
        <v>0.94735096836402055</v>
      </c>
    </row>
    <row r="1408" spans="1:4" x14ac:dyDescent="0.25">
      <c r="A1408">
        <v>1.6092138014934809E-2</v>
      </c>
      <c r="B1408" s="1">
        <v>313</v>
      </c>
      <c r="C1408" s="2">
        <v>0.18208260616637581</v>
      </c>
      <c r="D1408" s="2">
        <f t="shared" si="21"/>
        <v>0.9468550022709874</v>
      </c>
    </row>
    <row r="1409" spans="1:4" x14ac:dyDescent="0.25">
      <c r="A1409">
        <v>1.612167482953997E-2</v>
      </c>
      <c r="B1409" s="1">
        <v>312</v>
      </c>
      <c r="C1409" s="2">
        <v>0.181500872600349</v>
      </c>
      <c r="D1409" s="2">
        <f t="shared" si="21"/>
        <v>0.94635436406228945</v>
      </c>
    </row>
    <row r="1410" spans="1:4" x14ac:dyDescent="0.25">
      <c r="A1410">
        <v>1.6123525035312891E-2</v>
      </c>
      <c r="B1410" s="1">
        <v>311</v>
      </c>
      <c r="C1410" s="2">
        <v>0.1809191390343223</v>
      </c>
      <c r="D1410" s="2">
        <f t="shared" si="21"/>
        <v>0.94584900972551333</v>
      </c>
    </row>
    <row r="1411" spans="1:4" x14ac:dyDescent="0.25">
      <c r="A1411">
        <v>1.6211356771675619E-2</v>
      </c>
      <c r="B1411" s="1">
        <v>310</v>
      </c>
      <c r="C1411" s="2">
        <v>0.18033740546829549</v>
      </c>
      <c r="D1411" s="2">
        <f t="shared" ref="D1411:D1474" si="22">1-EXP(-$F$2*B1411)</f>
        <v>0.9453388948336382</v>
      </c>
    </row>
    <row r="1412" spans="1:4" x14ac:dyDescent="0.25">
      <c r="A1412">
        <v>1.6245325820923969E-2</v>
      </c>
      <c r="B1412" s="1">
        <v>309</v>
      </c>
      <c r="C1412" s="2">
        <v>0.17975567190226879</v>
      </c>
      <c r="D1412" s="2">
        <f t="shared" si="22"/>
        <v>0.94482397454113065</v>
      </c>
    </row>
    <row r="1413" spans="1:4" x14ac:dyDescent="0.25">
      <c r="A1413">
        <v>1.6319777123321E-2</v>
      </c>
      <c r="B1413" s="1">
        <v>308</v>
      </c>
      <c r="C1413" s="2">
        <v>0.17917393833624201</v>
      </c>
      <c r="D1413" s="2">
        <f t="shared" si="22"/>
        <v>0.94430420358000178</v>
      </c>
    </row>
    <row r="1414" spans="1:4" x14ac:dyDescent="0.25">
      <c r="A1414">
        <v>1.632930091428109E-2</v>
      </c>
      <c r="B1414" s="1">
        <v>307</v>
      </c>
      <c r="C1414" s="2">
        <v>0.1785922047702152</v>
      </c>
      <c r="D1414" s="2">
        <f t="shared" si="22"/>
        <v>0.94377953625582789</v>
      </c>
    </row>
    <row r="1415" spans="1:4" x14ac:dyDescent="0.25">
      <c r="A1415">
        <v>1.6356125519964571E-2</v>
      </c>
      <c r="B1415" s="1">
        <v>306</v>
      </c>
      <c r="C1415" s="2">
        <v>0.1780104712041885</v>
      </c>
      <c r="D1415" s="2">
        <f t="shared" si="22"/>
        <v>0.94324992644373296</v>
      </c>
    </row>
    <row r="1416" spans="1:4" x14ac:dyDescent="0.25">
      <c r="A1416">
        <v>1.6366618627130961E-2</v>
      </c>
      <c r="B1416" s="1">
        <v>305</v>
      </c>
      <c r="C1416" s="2">
        <v>0.17742873763816169</v>
      </c>
      <c r="D1416" s="2">
        <f t="shared" si="22"/>
        <v>0.94271532758433407</v>
      </c>
    </row>
    <row r="1417" spans="1:4" x14ac:dyDescent="0.25">
      <c r="A1417">
        <v>1.653508465497577E-2</v>
      </c>
      <c r="B1417" s="1">
        <v>304</v>
      </c>
      <c r="C1417" s="2">
        <v>0.17684700407213499</v>
      </c>
      <c r="D1417" s="2">
        <f t="shared" si="22"/>
        <v>0.94217569267964818</v>
      </c>
    </row>
    <row r="1418" spans="1:4" x14ac:dyDescent="0.25">
      <c r="A1418">
        <v>1.653781478657379E-2</v>
      </c>
      <c r="B1418" s="1">
        <v>303</v>
      </c>
      <c r="C1418" s="2">
        <v>0.17626527050610821</v>
      </c>
      <c r="D1418" s="2">
        <f t="shared" si="22"/>
        <v>0.94163097428896025</v>
      </c>
    </row>
    <row r="1419" spans="1:4" x14ac:dyDescent="0.25">
      <c r="A1419">
        <v>1.6560730277136781E-2</v>
      </c>
      <c r="B1419" s="1">
        <v>302</v>
      </c>
      <c r="C1419" s="2">
        <v>0.1756835369400814</v>
      </c>
      <c r="D1419" s="2">
        <f t="shared" si="22"/>
        <v>0.94108112452465287</v>
      </c>
    </row>
    <row r="1420" spans="1:4" x14ac:dyDescent="0.25">
      <c r="A1420">
        <v>1.6579855105409269E-2</v>
      </c>
      <c r="B1420" s="1">
        <v>301</v>
      </c>
      <c r="C1420" s="2">
        <v>0.1751018033740547</v>
      </c>
      <c r="D1420" s="2">
        <f t="shared" si="22"/>
        <v>0.94052609504799578</v>
      </c>
    </row>
    <row r="1421" spans="1:4" x14ac:dyDescent="0.25">
      <c r="A1421">
        <v>1.6586180439590151E-2</v>
      </c>
      <c r="B1421" s="1">
        <v>300</v>
      </c>
      <c r="C1421" s="2">
        <v>0.17452006980802789</v>
      </c>
      <c r="D1421" s="2">
        <f t="shared" si="22"/>
        <v>0.93996583706489711</v>
      </c>
    </row>
    <row r="1422" spans="1:4" x14ac:dyDescent="0.25">
      <c r="A1422">
        <v>1.660932659761161E-2</v>
      </c>
      <c r="B1422" s="1">
        <v>299</v>
      </c>
      <c r="C1422" s="2">
        <v>0.1739383362420012</v>
      </c>
      <c r="D1422" s="2">
        <f t="shared" si="22"/>
        <v>0.93940030132161301</v>
      </c>
    </row>
    <row r="1423" spans="1:4" x14ac:dyDescent="0.25">
      <c r="A1423">
        <v>1.663102334258526E-2</v>
      </c>
      <c r="B1423" s="1">
        <v>298</v>
      </c>
      <c r="C1423" s="2">
        <v>0.17335660267597441</v>
      </c>
      <c r="D1423" s="2">
        <f t="shared" si="22"/>
        <v>0.93882943810041808</v>
      </c>
    </row>
    <row r="1424" spans="1:4" x14ac:dyDescent="0.25">
      <c r="A1424">
        <v>1.6670852454774399E-2</v>
      </c>
      <c r="B1424" s="1">
        <v>297</v>
      </c>
      <c r="C1424" s="2">
        <v>0.1727748691099476</v>
      </c>
      <c r="D1424" s="2">
        <f t="shared" si="22"/>
        <v>0.93825319721523437</v>
      </c>
    </row>
    <row r="1425" spans="1:4" x14ac:dyDescent="0.25">
      <c r="A1425">
        <v>1.6687735512396329E-2</v>
      </c>
      <c r="B1425" s="1">
        <v>296</v>
      </c>
      <c r="C1425" s="2">
        <v>0.17219313554392091</v>
      </c>
      <c r="D1425" s="2">
        <f t="shared" si="22"/>
        <v>0.93767152800721942</v>
      </c>
    </row>
    <row r="1426" spans="1:4" x14ac:dyDescent="0.25">
      <c r="A1426">
        <v>1.672250952970589E-2</v>
      </c>
      <c r="B1426" s="1">
        <v>295</v>
      </c>
      <c r="C1426" s="2">
        <v>0.1716114019778941</v>
      </c>
      <c r="D1426" s="2">
        <f t="shared" si="22"/>
        <v>0.93708437934031286</v>
      </c>
    </row>
    <row r="1427" spans="1:4" x14ac:dyDescent="0.25">
      <c r="A1427">
        <v>1.6725809159083619E-2</v>
      </c>
      <c r="B1427" s="1">
        <v>294</v>
      </c>
      <c r="C1427" s="2">
        <v>0.1710296684118674</v>
      </c>
      <c r="D1427" s="2">
        <f t="shared" si="22"/>
        <v>0.9364916995967405</v>
      </c>
    </row>
    <row r="1428" spans="1:4" x14ac:dyDescent="0.25">
      <c r="A1428">
        <v>1.6791777471078628E-2</v>
      </c>
      <c r="B1428" s="1">
        <v>293</v>
      </c>
      <c r="C1428" s="2">
        <v>0.17044793484584059</v>
      </c>
      <c r="D1428" s="2">
        <f t="shared" si="22"/>
        <v>0.93589343667247704</v>
      </c>
    </row>
    <row r="1429" spans="1:4" x14ac:dyDescent="0.25">
      <c r="A1429">
        <v>1.690225114052812E-2</v>
      </c>
      <c r="B1429" s="1">
        <v>292</v>
      </c>
      <c r="C1429" s="2">
        <v>0.16986620127981381</v>
      </c>
      <c r="D1429" s="2">
        <f t="shared" si="22"/>
        <v>0.9352895379726649</v>
      </c>
    </row>
    <row r="1430" spans="1:4" x14ac:dyDescent="0.25">
      <c r="A1430">
        <v>1.6932748364476221E-2</v>
      </c>
      <c r="B1430" s="1">
        <v>291</v>
      </c>
      <c r="C1430" s="2">
        <v>0.16928446771378711</v>
      </c>
      <c r="D1430" s="2">
        <f t="shared" si="22"/>
        <v>0.93467995040699081</v>
      </c>
    </row>
    <row r="1431" spans="1:4" x14ac:dyDescent="0.25">
      <c r="A1431">
        <v>1.696141985021082E-2</v>
      </c>
      <c r="B1431" s="1">
        <v>290</v>
      </c>
      <c r="C1431" s="2">
        <v>0.1687027341477603</v>
      </c>
      <c r="D1431" s="2">
        <f t="shared" si="22"/>
        <v>0.9340646203850187</v>
      </c>
    </row>
    <row r="1432" spans="1:4" x14ac:dyDescent="0.25">
      <c r="A1432">
        <v>1.7013364323067989E-2</v>
      </c>
      <c r="B1432" s="1">
        <v>289</v>
      </c>
      <c r="C1432" s="2">
        <v>0.1681210005817336</v>
      </c>
      <c r="D1432" s="2">
        <f t="shared" si="22"/>
        <v>0.93344349381147773</v>
      </c>
    </row>
    <row r="1433" spans="1:4" x14ac:dyDescent="0.25">
      <c r="A1433">
        <v>1.7033885853023682E-2</v>
      </c>
      <c r="B1433" s="1">
        <v>288</v>
      </c>
      <c r="C1433" s="2">
        <v>0.16753926701570679</v>
      </c>
      <c r="D1433" s="2">
        <f t="shared" si="22"/>
        <v>0.9328165160815074</v>
      </c>
    </row>
    <row r="1434" spans="1:4" x14ac:dyDescent="0.25">
      <c r="A1434">
        <v>1.7058082327092269E-2</v>
      </c>
      <c r="B1434" s="1">
        <v>287</v>
      </c>
      <c r="C1434" s="2">
        <v>0.16695753344968001</v>
      </c>
      <c r="D1434" s="2">
        <f t="shared" si="22"/>
        <v>0.93218363207585664</v>
      </c>
    </row>
    <row r="1435" spans="1:4" x14ac:dyDescent="0.25">
      <c r="A1435">
        <v>1.713250270782107E-2</v>
      </c>
      <c r="B1435" s="1">
        <v>286</v>
      </c>
      <c r="C1435" s="2">
        <v>0.16637579988365331</v>
      </c>
      <c r="D1435" s="2">
        <f t="shared" si="22"/>
        <v>0.9315447861560382</v>
      </c>
    </row>
    <row r="1436" spans="1:4" x14ac:dyDescent="0.25">
      <c r="A1436">
        <v>1.71427164990956E-2</v>
      </c>
      <c r="B1436" s="1">
        <v>285</v>
      </c>
      <c r="C1436" s="2">
        <v>0.1657940663176265</v>
      </c>
      <c r="D1436" s="2">
        <f t="shared" si="22"/>
        <v>0.93089992215943729</v>
      </c>
    </row>
    <row r="1437" spans="1:4" x14ac:dyDescent="0.25">
      <c r="A1437">
        <v>1.716461894183241E-2</v>
      </c>
      <c r="B1437" s="1">
        <v>284</v>
      </c>
      <c r="C1437" s="2">
        <v>0.1652123327515998</v>
      </c>
      <c r="D1437" s="2">
        <f t="shared" si="22"/>
        <v>0.93024898339437456</v>
      </c>
    </row>
    <row r="1438" spans="1:4" x14ac:dyDescent="0.25">
      <c r="A1438">
        <v>1.7210507812180701E-2</v>
      </c>
      <c r="B1438" s="1">
        <v>283</v>
      </c>
      <c r="C1438" s="2">
        <v>0.16463059918557299</v>
      </c>
      <c r="D1438" s="2">
        <f t="shared" si="22"/>
        <v>0.92959191263512164</v>
      </c>
    </row>
    <row r="1439" spans="1:4" x14ac:dyDescent="0.25">
      <c r="A1439">
        <v>1.728361021116254E-2</v>
      </c>
      <c r="B1439" s="1">
        <v>282</v>
      </c>
      <c r="C1439" s="2">
        <v>0.16404886561954621</v>
      </c>
      <c r="D1439" s="2">
        <f t="shared" si="22"/>
        <v>0.92892865211687048</v>
      </c>
    </row>
    <row r="1440" spans="1:4" x14ac:dyDescent="0.25">
      <c r="A1440">
        <v>1.72850964482546E-2</v>
      </c>
      <c r="B1440" s="1">
        <v>281</v>
      </c>
      <c r="C1440" s="2">
        <v>0.16346713205351951</v>
      </c>
      <c r="D1440" s="2">
        <f t="shared" si="22"/>
        <v>0.92825914353065542</v>
      </c>
    </row>
    <row r="1441" spans="1:4" x14ac:dyDescent="0.25">
      <c r="A1441">
        <v>1.7295818498805349E-2</v>
      </c>
      <c r="B1441" s="1">
        <v>280</v>
      </c>
      <c r="C1441" s="2">
        <v>0.1628853984874927</v>
      </c>
      <c r="D1441" s="2">
        <f t="shared" si="22"/>
        <v>0.92758332801822641</v>
      </c>
    </row>
    <row r="1442" spans="1:4" x14ac:dyDescent="0.25">
      <c r="A1442">
        <v>1.7344203707839959E-2</v>
      </c>
      <c r="B1442" s="1">
        <v>279</v>
      </c>
      <c r="C1442" s="2">
        <v>0.162303664921466</v>
      </c>
      <c r="D1442" s="2">
        <f t="shared" si="22"/>
        <v>0.92690114616687547</v>
      </c>
    </row>
    <row r="1443" spans="1:4" x14ac:dyDescent="0.25">
      <c r="A1443">
        <v>1.743522344803761E-2</v>
      </c>
      <c r="B1443" s="1">
        <v>278</v>
      </c>
      <c r="C1443" s="2">
        <v>0.16172193135543919</v>
      </c>
      <c r="D1443" s="2">
        <f t="shared" si="22"/>
        <v>0.92621253800421288</v>
      </c>
    </row>
    <row r="1444" spans="1:4" x14ac:dyDescent="0.25">
      <c r="A1444">
        <v>1.7467269697691079E-2</v>
      </c>
      <c r="B1444" s="1">
        <v>277</v>
      </c>
      <c r="C1444" s="2">
        <v>0.16114019778941241</v>
      </c>
      <c r="D1444" s="2">
        <f t="shared" si="22"/>
        <v>0.92551744299289496</v>
      </c>
    </row>
    <row r="1445" spans="1:4" x14ac:dyDescent="0.25">
      <c r="A1445">
        <v>1.7479013804823751E-2</v>
      </c>
      <c r="B1445" s="1">
        <v>276</v>
      </c>
      <c r="C1445" s="2">
        <v>0.16055846422338571</v>
      </c>
      <c r="D1445" s="2">
        <f t="shared" si="22"/>
        <v>0.9248158000253025</v>
      </c>
    </row>
    <row r="1446" spans="1:4" x14ac:dyDescent="0.25">
      <c r="A1446">
        <v>1.7495286058667681E-2</v>
      </c>
      <c r="B1446" s="1">
        <v>275</v>
      </c>
      <c r="C1446" s="2">
        <v>0.1599767306573589</v>
      </c>
      <c r="D1446" s="2">
        <f t="shared" si="22"/>
        <v>0.92410754741816825</v>
      </c>
    </row>
    <row r="1447" spans="1:4" x14ac:dyDescent="0.25">
      <c r="A1447">
        <v>1.7544367144448181E-2</v>
      </c>
      <c r="B1447" s="1">
        <v>274</v>
      </c>
      <c r="C1447" s="2">
        <v>0.1593949970913322</v>
      </c>
      <c r="D1447" s="2">
        <f t="shared" si="22"/>
        <v>0.92339262290715407</v>
      </c>
    </row>
    <row r="1448" spans="1:4" x14ac:dyDescent="0.25">
      <c r="A1448">
        <v>1.7545488734022618E-2</v>
      </c>
      <c r="B1448" s="1">
        <v>273</v>
      </c>
      <c r="C1448" s="2">
        <v>0.15881326352530539</v>
      </c>
      <c r="D1448" s="2">
        <f t="shared" si="22"/>
        <v>0.92267096364137768</v>
      </c>
    </row>
    <row r="1449" spans="1:4" x14ac:dyDescent="0.25">
      <c r="A1449">
        <v>1.7548914848743099E-2</v>
      </c>
      <c r="B1449" s="1">
        <v>272</v>
      </c>
      <c r="C1449" s="2">
        <v>0.15823152995927861</v>
      </c>
      <c r="D1449" s="2">
        <f t="shared" si="22"/>
        <v>0.92194250617788664</v>
      </c>
    </row>
    <row r="1450" spans="1:4" x14ac:dyDescent="0.25">
      <c r="A1450">
        <v>1.7620310723759029E-2</v>
      </c>
      <c r="B1450" s="1">
        <v>271</v>
      </c>
      <c r="C1450" s="2">
        <v>0.15764979639325191</v>
      </c>
      <c r="D1450" s="2">
        <f t="shared" si="22"/>
        <v>0.92120718647608113</v>
      </c>
    </row>
    <row r="1451" spans="1:4" x14ac:dyDescent="0.25">
      <c r="A1451">
        <v>1.764275474853649E-2</v>
      </c>
      <c r="B1451" s="1">
        <v>270</v>
      </c>
      <c r="C1451" s="2">
        <v>0.1570680628272251</v>
      </c>
      <c r="D1451" s="2">
        <f t="shared" si="22"/>
        <v>0.92046493989208422</v>
      </c>
    </row>
    <row r="1452" spans="1:4" x14ac:dyDescent="0.25">
      <c r="A1452">
        <v>1.764503109604576E-2</v>
      </c>
      <c r="B1452" s="1">
        <v>269</v>
      </c>
      <c r="C1452" s="2">
        <v>0.1564863292611984</v>
      </c>
      <c r="D1452" s="2">
        <f t="shared" si="22"/>
        <v>0.91971570117305845</v>
      </c>
    </row>
    <row r="1453" spans="1:4" x14ac:dyDescent="0.25">
      <c r="A1453">
        <v>1.7650646401258348E-2</v>
      </c>
      <c r="B1453" s="1">
        <v>268</v>
      </c>
      <c r="C1453" s="2">
        <v>0.15590459569517159</v>
      </c>
      <c r="D1453" s="2">
        <f t="shared" si="22"/>
        <v>0.91895940445146984</v>
      </c>
    </row>
    <row r="1454" spans="1:4" x14ac:dyDescent="0.25">
      <c r="A1454">
        <v>1.7667915981341209E-2</v>
      </c>
      <c r="B1454" s="1">
        <v>267</v>
      </c>
      <c r="C1454" s="2">
        <v>0.15532286212914481</v>
      </c>
      <c r="D1454" s="2">
        <f t="shared" si="22"/>
        <v>0.91819598323929652</v>
      </c>
    </row>
    <row r="1455" spans="1:4" x14ac:dyDescent="0.25">
      <c r="A1455">
        <v>1.770267240779522E-2</v>
      </c>
      <c r="B1455" s="1">
        <v>266</v>
      </c>
      <c r="C1455" s="2">
        <v>0.15474112856311811</v>
      </c>
      <c r="D1455" s="2">
        <f t="shared" si="22"/>
        <v>0.91742537042218442</v>
      </c>
    </row>
    <row r="1456" spans="1:4" x14ac:dyDescent="0.25">
      <c r="A1456">
        <v>1.7938546217111329E-2</v>
      </c>
      <c r="B1456" s="1">
        <v>265</v>
      </c>
      <c r="C1456" s="2">
        <v>0.1541593949970913</v>
      </c>
      <c r="D1456" s="2">
        <f t="shared" si="22"/>
        <v>0.91664749825354641</v>
      </c>
    </row>
    <row r="1457" spans="1:4" x14ac:dyDescent="0.25">
      <c r="A1457">
        <v>1.8007643441067089E-2</v>
      </c>
      <c r="B1457" s="1">
        <v>264</v>
      </c>
      <c r="C1457" s="2">
        <v>0.1535776614310646</v>
      </c>
      <c r="D1457" s="2">
        <f t="shared" si="22"/>
        <v>0.91586229834860677</v>
      </c>
    </row>
    <row r="1458" spans="1:4" x14ac:dyDescent="0.25">
      <c r="A1458">
        <v>1.804849173079481E-2</v>
      </c>
      <c r="B1458" s="1">
        <v>263</v>
      </c>
      <c r="C1458" s="2">
        <v>0.1529959278650378</v>
      </c>
      <c r="D1458" s="2">
        <f t="shared" si="22"/>
        <v>0.91506970167838964</v>
      </c>
    </row>
    <row r="1459" spans="1:4" x14ac:dyDescent="0.25">
      <c r="A1459">
        <v>1.814116475484551E-2</v>
      </c>
      <c r="B1459" s="1">
        <v>262</v>
      </c>
      <c r="C1459" s="2">
        <v>0.15241419429901101</v>
      </c>
      <c r="D1459" s="2">
        <f t="shared" si="22"/>
        <v>0.91426963856364984</v>
      </c>
    </row>
    <row r="1460" spans="1:4" x14ac:dyDescent="0.25">
      <c r="A1460">
        <v>1.8195611417465511E-2</v>
      </c>
      <c r="B1460" s="1">
        <v>261</v>
      </c>
      <c r="C1460" s="2">
        <v>0.15183246073298429</v>
      </c>
      <c r="D1460" s="2">
        <f t="shared" si="22"/>
        <v>0.91346203866874776</v>
      </c>
    </row>
    <row r="1461" spans="1:4" x14ac:dyDescent="0.25">
      <c r="A1461">
        <v>1.8249504789435881E-2</v>
      </c>
      <c r="B1461" s="1">
        <v>260</v>
      </c>
      <c r="C1461" s="2">
        <v>0.1512507271669575</v>
      </c>
      <c r="D1461" s="2">
        <f t="shared" si="22"/>
        <v>0.91264683099546573</v>
      </c>
    </row>
    <row r="1462" spans="1:4" x14ac:dyDescent="0.25">
      <c r="A1462">
        <v>1.8294604501500999E-2</v>
      </c>
      <c r="B1462" s="1">
        <v>259</v>
      </c>
      <c r="C1462" s="2">
        <v>0.15066899360093081</v>
      </c>
      <c r="D1462" s="2">
        <f t="shared" si="22"/>
        <v>0.91182394387676635</v>
      </c>
    </row>
    <row r="1463" spans="1:4" x14ac:dyDescent="0.25">
      <c r="A1463">
        <v>1.833230502645156E-2</v>
      </c>
      <c r="B1463" s="1">
        <v>258</v>
      </c>
      <c r="C1463" s="2">
        <v>0.150087260034904</v>
      </c>
      <c r="D1463" s="2">
        <f t="shared" si="22"/>
        <v>0.91099330497049191</v>
      </c>
    </row>
    <row r="1464" spans="1:4" x14ac:dyDescent="0.25">
      <c r="A1464">
        <v>1.8366553024385609E-2</v>
      </c>
      <c r="B1464" s="1">
        <v>257</v>
      </c>
      <c r="C1464" s="2">
        <v>0.14950552646887719</v>
      </c>
      <c r="D1464" s="2">
        <f t="shared" si="22"/>
        <v>0.91015484125300516</v>
      </c>
    </row>
    <row r="1465" spans="1:4" x14ac:dyDescent="0.25">
      <c r="A1465">
        <v>1.8410877320071291E-2</v>
      </c>
      <c r="B1465" s="1">
        <v>256</v>
      </c>
      <c r="C1465" s="2">
        <v>0.14892379290285049</v>
      </c>
      <c r="D1465" s="2">
        <f t="shared" si="22"/>
        <v>0.9093084790127689</v>
      </c>
    </row>
    <row r="1466" spans="1:4" x14ac:dyDescent="0.25">
      <c r="A1466">
        <v>1.8412377869509781E-2</v>
      </c>
      <c r="B1466" s="1">
        <v>255</v>
      </c>
      <c r="C1466" s="2">
        <v>0.14834205933682371</v>
      </c>
      <c r="D1466" s="2">
        <f t="shared" si="22"/>
        <v>0.90845414384386647</v>
      </c>
    </row>
    <row r="1467" spans="1:4" x14ac:dyDescent="0.25">
      <c r="A1467">
        <v>1.8424839736601029E-2</v>
      </c>
      <c r="B1467" s="1">
        <v>254</v>
      </c>
      <c r="C1467" s="2">
        <v>0.14776032577079701</v>
      </c>
      <c r="D1467" s="2">
        <f t="shared" si="22"/>
        <v>0.9075917606394599</v>
      </c>
    </row>
    <row r="1468" spans="1:4" x14ac:dyDescent="0.25">
      <c r="A1468">
        <v>1.8439148544088901E-2</v>
      </c>
      <c r="B1468" s="1">
        <v>253</v>
      </c>
      <c r="C1468" s="2">
        <v>0.1471785922047702</v>
      </c>
      <c r="D1468" s="2">
        <f t="shared" si="22"/>
        <v>0.90672125358518763</v>
      </c>
    </row>
    <row r="1469" spans="1:4" x14ac:dyDescent="0.25">
      <c r="A1469">
        <v>1.8457502459438779E-2</v>
      </c>
      <c r="B1469" s="1">
        <v>252</v>
      </c>
      <c r="C1469" s="2">
        <v>0.14659685863874339</v>
      </c>
      <c r="D1469" s="2">
        <f t="shared" si="22"/>
        <v>0.90584254615249904</v>
      </c>
    </row>
    <row r="1470" spans="1:4" x14ac:dyDescent="0.25">
      <c r="A1470">
        <v>1.8597570305089021E-2</v>
      </c>
      <c r="B1470" s="1">
        <v>251</v>
      </c>
      <c r="C1470" s="2">
        <v>0.14601512507271669</v>
      </c>
      <c r="D1470" s="2">
        <f t="shared" si="22"/>
        <v>0.9049555610919271</v>
      </c>
    </row>
    <row r="1471" spans="1:4" x14ac:dyDescent="0.25">
      <c r="A1471">
        <v>1.8611144834284391E-2</v>
      </c>
      <c r="B1471" s="1">
        <v>250</v>
      </c>
      <c r="C1471" s="2">
        <v>0.14543339150668991</v>
      </c>
      <c r="D1471" s="2">
        <f t="shared" si="22"/>
        <v>0.9040602204262963</v>
      </c>
    </row>
    <row r="1472" spans="1:4" x14ac:dyDescent="0.25">
      <c r="A1472">
        <v>1.8727735806845839E-2</v>
      </c>
      <c r="B1472" s="1">
        <v>249</v>
      </c>
      <c r="C1472" s="2">
        <v>0.14485165794066321</v>
      </c>
      <c r="D1472" s="2">
        <f t="shared" si="22"/>
        <v>0.90315644544386875</v>
      </c>
    </row>
    <row r="1473" spans="1:4" x14ac:dyDescent="0.25">
      <c r="A1473">
        <v>1.877505189904816E-2</v>
      </c>
      <c r="B1473" s="1">
        <v>248</v>
      </c>
      <c r="C1473" s="2">
        <v>0.1442699243746364</v>
      </c>
      <c r="D1473" s="2">
        <f t="shared" si="22"/>
        <v>0.90224415669142322</v>
      </c>
    </row>
    <row r="1474" spans="1:4" x14ac:dyDescent="0.25">
      <c r="A1474">
        <v>1.8850954069382749E-2</v>
      </c>
      <c r="B1474" s="1">
        <v>247</v>
      </c>
      <c r="C1474" s="2">
        <v>0.14368819080860959</v>
      </c>
      <c r="D1474" s="2">
        <f t="shared" si="22"/>
        <v>0.90132327396727097</v>
      </c>
    </row>
    <row r="1475" spans="1:4" x14ac:dyDescent="0.25">
      <c r="A1475">
        <v>1.8861700157421949E-2</v>
      </c>
      <c r="B1475" s="1">
        <v>246</v>
      </c>
      <c r="C1475" s="2">
        <v>0.14310645724258289</v>
      </c>
      <c r="D1475" s="2">
        <f t="shared" ref="D1475:D1538" si="23">1-EXP(-$F$2*B1475)</f>
        <v>0.90039371631420451</v>
      </c>
    </row>
    <row r="1476" spans="1:4" x14ac:dyDescent="0.25">
      <c r="A1476">
        <v>1.8915452579341799E-2</v>
      </c>
      <c r="B1476" s="1">
        <v>245</v>
      </c>
      <c r="C1476" s="2">
        <v>0.14252472367655611</v>
      </c>
      <c r="D1476" s="2">
        <f t="shared" si="23"/>
        <v>0.89945540201238094</v>
      </c>
    </row>
    <row r="1477" spans="1:4" x14ac:dyDescent="0.25">
      <c r="A1477">
        <v>1.8936539535790331E-2</v>
      </c>
      <c r="B1477" s="1">
        <v>244</v>
      </c>
      <c r="C1477" s="2">
        <v>0.14194299011052941</v>
      </c>
      <c r="D1477" s="2">
        <f t="shared" si="23"/>
        <v>0.89850824857213729</v>
      </c>
    </row>
    <row r="1478" spans="1:4" x14ac:dyDescent="0.25">
      <c r="A1478">
        <v>1.8977860857844031E-2</v>
      </c>
      <c r="B1478" s="1">
        <v>243</v>
      </c>
      <c r="C1478" s="2">
        <v>0.1413612565445026</v>
      </c>
      <c r="D1478" s="2">
        <f t="shared" si="23"/>
        <v>0.89755217272673893</v>
      </c>
    </row>
    <row r="1479" spans="1:4" x14ac:dyDescent="0.25">
      <c r="A1479">
        <v>1.8992191765041629E-2</v>
      </c>
      <c r="B1479" s="1">
        <v>242</v>
      </c>
      <c r="C1479" s="2">
        <v>0.14077952297847579</v>
      </c>
      <c r="D1479" s="2">
        <f t="shared" si="23"/>
        <v>0.89658709042505924</v>
      </c>
    </row>
    <row r="1480" spans="1:4" x14ac:dyDescent="0.25">
      <c r="A1480">
        <v>1.9045998638856591E-2</v>
      </c>
      <c r="B1480" s="1">
        <v>241</v>
      </c>
      <c r="C1480" s="2">
        <v>0.14019778941244909</v>
      </c>
      <c r="D1480" s="2">
        <f t="shared" si="23"/>
        <v>0.89561291682419042</v>
      </c>
    </row>
    <row r="1481" spans="1:4" x14ac:dyDescent="0.25">
      <c r="A1481">
        <v>1.9091477935185289E-2</v>
      </c>
      <c r="B1481" s="1">
        <v>240</v>
      </c>
      <c r="C1481" s="2">
        <v>0.13961605584642231</v>
      </c>
      <c r="D1481" s="2">
        <f t="shared" si="23"/>
        <v>0.89462956628198487</v>
      </c>
    </row>
    <row r="1482" spans="1:4" x14ac:dyDescent="0.25">
      <c r="A1482">
        <v>1.9187560738581189E-2</v>
      </c>
      <c r="B1482" s="1">
        <v>239</v>
      </c>
      <c r="C1482" s="2">
        <v>0.13903432228039561</v>
      </c>
      <c r="D1482" s="2">
        <f t="shared" si="23"/>
        <v>0.893636952349526</v>
      </c>
    </row>
    <row r="1483" spans="1:4" x14ac:dyDescent="0.25">
      <c r="A1483">
        <v>1.9194109343849689E-2</v>
      </c>
      <c r="B1483" s="1">
        <v>238</v>
      </c>
      <c r="C1483" s="2">
        <v>0.1384525887143688</v>
      </c>
      <c r="D1483" s="2">
        <f t="shared" si="23"/>
        <v>0.89263498776352856</v>
      </c>
    </row>
    <row r="1484" spans="1:4" x14ac:dyDescent="0.25">
      <c r="A1484">
        <v>1.9196646873908541E-2</v>
      </c>
      <c r="B1484" s="1">
        <v>237</v>
      </c>
      <c r="C1484" s="2">
        <v>0.13787085514834199</v>
      </c>
      <c r="D1484" s="2">
        <f t="shared" si="23"/>
        <v>0.89162358443866674</v>
      </c>
    </row>
    <row r="1485" spans="1:4" x14ac:dyDescent="0.25">
      <c r="A1485">
        <v>1.92682169409788E-2</v>
      </c>
      <c r="B1485" s="1">
        <v>236</v>
      </c>
      <c r="C1485" s="2">
        <v>0.13728912158231529</v>
      </c>
      <c r="D1485" s="2">
        <f t="shared" si="23"/>
        <v>0.89060265345983058</v>
      </c>
    </row>
    <row r="1486" spans="1:4" x14ac:dyDescent="0.25">
      <c r="A1486">
        <v>1.9274165319907999E-2</v>
      </c>
      <c r="B1486" s="1">
        <v>235</v>
      </c>
      <c r="C1486" s="2">
        <v>0.13670738801628851</v>
      </c>
      <c r="D1486" s="2">
        <f t="shared" si="23"/>
        <v>0.88957210507430906</v>
      </c>
    </row>
    <row r="1487" spans="1:4" x14ac:dyDescent="0.25">
      <c r="A1487">
        <v>1.9416527057844472E-2</v>
      </c>
      <c r="B1487" s="1">
        <v>234</v>
      </c>
      <c r="C1487" s="2">
        <v>0.13612565445026181</v>
      </c>
      <c r="D1487" s="2">
        <f t="shared" si="23"/>
        <v>0.88853184868390001</v>
      </c>
    </row>
    <row r="1488" spans="1:4" x14ac:dyDescent="0.25">
      <c r="A1488">
        <v>1.9421674474558889E-2</v>
      </c>
      <c r="B1488" s="1">
        <v>233</v>
      </c>
      <c r="C1488" s="2">
        <v>0.135543920884235</v>
      </c>
      <c r="D1488" s="2">
        <f t="shared" si="23"/>
        <v>0.88748179283694495</v>
      </c>
    </row>
    <row r="1489" spans="1:4" x14ac:dyDescent="0.25">
      <c r="A1489">
        <v>1.9447383160121959E-2</v>
      </c>
      <c r="B1489" s="1">
        <v>232</v>
      </c>
      <c r="C1489" s="2">
        <v>0.13496218731820819</v>
      </c>
      <c r="D1489" s="2">
        <f t="shared" si="23"/>
        <v>0.88642184522028977</v>
      </c>
    </row>
    <row r="1490" spans="1:4" x14ac:dyDescent="0.25">
      <c r="A1490">
        <v>1.9475703998476309E-2</v>
      </c>
      <c r="B1490" s="1">
        <v>231</v>
      </c>
      <c r="C1490" s="2">
        <v>0.13438045375218149</v>
      </c>
      <c r="D1490" s="2">
        <f t="shared" si="23"/>
        <v>0.88535191265116886</v>
      </c>
    </row>
    <row r="1491" spans="1:4" x14ac:dyDescent="0.25">
      <c r="A1491">
        <v>1.9484484291069189E-2</v>
      </c>
      <c r="B1491" s="1">
        <v>230</v>
      </c>
      <c r="C1491" s="2">
        <v>0.13379872018615471</v>
      </c>
      <c r="D1491" s="2">
        <f t="shared" si="23"/>
        <v>0.88427190106901332</v>
      </c>
    </row>
    <row r="1492" spans="1:4" x14ac:dyDescent="0.25">
      <c r="A1492">
        <v>1.9502913007516279E-2</v>
      </c>
      <c r="B1492" s="1">
        <v>229</v>
      </c>
      <c r="C1492" s="2">
        <v>0.13321698662012799</v>
      </c>
      <c r="D1492" s="2">
        <f t="shared" si="23"/>
        <v>0.88318171552718205</v>
      </c>
    </row>
    <row r="1493" spans="1:4" x14ac:dyDescent="0.25">
      <c r="A1493">
        <v>1.952164338643048E-2</v>
      </c>
      <c r="B1493" s="1">
        <v>228</v>
      </c>
      <c r="C1493" s="2">
        <v>0.1326352530541012</v>
      </c>
      <c r="D1493" s="2">
        <f t="shared" si="23"/>
        <v>0.88208126018461452</v>
      </c>
    </row>
    <row r="1494" spans="1:4" x14ac:dyDescent="0.25">
      <c r="A1494">
        <v>1.9555919245646258E-2</v>
      </c>
      <c r="B1494" s="1">
        <v>227</v>
      </c>
      <c r="C1494" s="2">
        <v>0.13205351948807451</v>
      </c>
      <c r="D1494" s="2">
        <f t="shared" si="23"/>
        <v>0.88097043829740496</v>
      </c>
    </row>
    <row r="1495" spans="1:4" x14ac:dyDescent="0.25">
      <c r="A1495">
        <v>1.961992239224675E-2</v>
      </c>
      <c r="B1495" s="1">
        <v>226</v>
      </c>
      <c r="C1495" s="2">
        <v>0.1314717859220477</v>
      </c>
      <c r="D1495" s="2">
        <f t="shared" si="23"/>
        <v>0.87984915221029769</v>
      </c>
    </row>
    <row r="1496" spans="1:4" x14ac:dyDescent="0.25">
      <c r="A1496">
        <v>1.9678573271191931E-2</v>
      </c>
      <c r="B1496" s="1">
        <v>225</v>
      </c>
      <c r="C1496" s="2">
        <v>0.13089005235602089</v>
      </c>
      <c r="D1496" s="2">
        <f t="shared" si="23"/>
        <v>0.87871730334810205</v>
      </c>
    </row>
    <row r="1497" spans="1:4" x14ac:dyDescent="0.25">
      <c r="A1497">
        <v>1.9696768051104981E-2</v>
      </c>
      <c r="B1497" s="1">
        <v>224</v>
      </c>
      <c r="C1497" s="2">
        <v>0.13030831878999419</v>
      </c>
      <c r="D1497" s="2">
        <f t="shared" si="23"/>
        <v>0.87757479220702606</v>
      </c>
    </row>
    <row r="1498" spans="1:4" x14ac:dyDescent="0.25">
      <c r="A1498">
        <v>1.980777825151148E-2</v>
      </c>
      <c r="B1498" s="1">
        <v>223</v>
      </c>
      <c r="C1498" s="2">
        <v>0.12972658522396741</v>
      </c>
      <c r="D1498" s="2">
        <f t="shared" si="23"/>
        <v>0.87642151834592874</v>
      </c>
    </row>
    <row r="1499" spans="1:4" x14ac:dyDescent="0.25">
      <c r="A1499">
        <v>1.9839946023951779E-2</v>
      </c>
      <c r="B1499" s="1">
        <v>222</v>
      </c>
      <c r="C1499" s="2">
        <v>0.12914485165794071</v>
      </c>
      <c r="D1499" s="2">
        <f t="shared" si="23"/>
        <v>0.87525738037749057</v>
      </c>
    </row>
    <row r="1500" spans="1:4" x14ac:dyDescent="0.25">
      <c r="A1500">
        <v>1.984246312166937E-2</v>
      </c>
      <c r="B1500" s="1">
        <v>221</v>
      </c>
      <c r="C1500" s="2">
        <v>0.1285631180919139</v>
      </c>
      <c r="D1500" s="2">
        <f t="shared" si="23"/>
        <v>0.87408227595929988</v>
      </c>
    </row>
    <row r="1501" spans="1:4" x14ac:dyDescent="0.25">
      <c r="A1501">
        <v>1.9844187801279389E-2</v>
      </c>
      <c r="B1501" s="1">
        <v>220</v>
      </c>
      <c r="C1501" s="2">
        <v>0.12798138452588709</v>
      </c>
      <c r="D1501" s="2">
        <f t="shared" si="23"/>
        <v>0.87289610178485555</v>
      </c>
    </row>
    <row r="1502" spans="1:4" x14ac:dyDescent="0.25">
      <c r="A1502">
        <v>1.9863613928704619E-2</v>
      </c>
      <c r="B1502" s="1">
        <v>219</v>
      </c>
      <c r="C1502" s="2">
        <v>0.12739965095986039</v>
      </c>
      <c r="D1502" s="2">
        <f t="shared" si="23"/>
        <v>0.87169875357448545</v>
      </c>
    </row>
    <row r="1503" spans="1:4" x14ac:dyDescent="0.25">
      <c r="A1503">
        <v>1.991572670060426E-2</v>
      </c>
      <c r="B1503" s="1">
        <v>218</v>
      </c>
      <c r="C1503" s="2">
        <v>0.12681791739383361</v>
      </c>
      <c r="D1503" s="2">
        <f t="shared" si="23"/>
        <v>0.87049012606617882</v>
      </c>
    </row>
    <row r="1504" spans="1:4" x14ac:dyDescent="0.25">
      <c r="A1504">
        <v>1.9941793968768051E-2</v>
      </c>
      <c r="B1504" s="1">
        <v>217</v>
      </c>
      <c r="C1504" s="2">
        <v>0.12623618382780691</v>
      </c>
      <c r="D1504" s="2">
        <f t="shared" si="23"/>
        <v>0.86927011300633206</v>
      </c>
    </row>
    <row r="1505" spans="1:4" x14ac:dyDescent="0.25">
      <c r="A1505">
        <v>1.999442525360107E-2</v>
      </c>
      <c r="B1505" s="1">
        <v>216</v>
      </c>
      <c r="C1505" s="2">
        <v>0.1256544502617801</v>
      </c>
      <c r="D1505" s="2">
        <f t="shared" si="23"/>
        <v>0.86803860714040815</v>
      </c>
    </row>
    <row r="1506" spans="1:4" x14ac:dyDescent="0.25">
      <c r="A1506">
        <v>1.999783202380578E-2</v>
      </c>
      <c r="B1506" s="1">
        <v>215</v>
      </c>
      <c r="C1506" s="2">
        <v>0.12507271669575329</v>
      </c>
      <c r="D1506" s="2">
        <f t="shared" si="23"/>
        <v>0.86679550020350749</v>
      </c>
    </row>
    <row r="1507" spans="1:4" x14ac:dyDescent="0.25">
      <c r="A1507">
        <v>2.003776807642732E-2</v>
      </c>
      <c r="B1507" s="1">
        <v>214</v>
      </c>
      <c r="C1507" s="2">
        <v>0.1244909831297266</v>
      </c>
      <c r="D1507" s="2">
        <f t="shared" si="23"/>
        <v>0.86554068291084973</v>
      </c>
    </row>
    <row r="1508" spans="1:4" x14ac:dyDescent="0.25">
      <c r="A1508">
        <v>2.0043020432541581E-2</v>
      </c>
      <c r="B1508" s="1">
        <v>213</v>
      </c>
      <c r="C1508" s="2">
        <v>0.12390924956369979</v>
      </c>
      <c r="D1508" s="2">
        <f t="shared" si="23"/>
        <v>0.86427404494816695</v>
      </c>
    </row>
    <row r="1509" spans="1:4" x14ac:dyDescent="0.25">
      <c r="A1509">
        <v>2.0090839645823141E-2</v>
      </c>
      <c r="B1509" s="1">
        <v>212</v>
      </c>
      <c r="C1509" s="2">
        <v>0.1233275159976731</v>
      </c>
      <c r="D1509" s="2">
        <f t="shared" si="23"/>
        <v>0.86299547496200502</v>
      </c>
    </row>
    <row r="1510" spans="1:4" x14ac:dyDescent="0.25">
      <c r="A1510">
        <v>2.0094663042806719E-2</v>
      </c>
      <c r="B1510" s="1">
        <v>211</v>
      </c>
      <c r="C1510" s="2">
        <v>0.1227457824316463</v>
      </c>
      <c r="D1510" s="2">
        <f t="shared" si="23"/>
        <v>0.86170486054993423</v>
      </c>
    </row>
    <row r="1511" spans="1:4" x14ac:dyDescent="0.25">
      <c r="A1511">
        <v>2.0195706869645561E-2</v>
      </c>
      <c r="B1511" s="1">
        <v>210</v>
      </c>
      <c r="C1511" s="2">
        <v>0.1221640488656195</v>
      </c>
      <c r="D1511" s="2">
        <f t="shared" si="23"/>
        <v>0.86040208825066822</v>
      </c>
    </row>
    <row r="1512" spans="1:4" x14ac:dyDescent="0.25">
      <c r="A1512">
        <v>2.019652731622279E-2</v>
      </c>
      <c r="B1512" s="1">
        <v>209</v>
      </c>
      <c r="C1512" s="2">
        <v>0.12158231529959281</v>
      </c>
      <c r="D1512" s="2">
        <f t="shared" si="23"/>
        <v>0.85908704353408893</v>
      </c>
    </row>
    <row r="1513" spans="1:4" x14ac:dyDescent="0.25">
      <c r="A1513">
        <v>2.026899302470642E-2</v>
      </c>
      <c r="B1513" s="1">
        <v>208</v>
      </c>
      <c r="C1513" s="2">
        <v>0.121000581733566</v>
      </c>
      <c r="D1513" s="2">
        <f t="shared" si="23"/>
        <v>0.85775961079117791</v>
      </c>
    </row>
    <row r="1514" spans="1:4" x14ac:dyDescent="0.25">
      <c r="A1514">
        <v>2.034198723656255E-2</v>
      </c>
      <c r="B1514" s="1">
        <v>207</v>
      </c>
      <c r="C1514" s="2">
        <v>0.1204188481675393</v>
      </c>
      <c r="D1514" s="2">
        <f t="shared" si="23"/>
        <v>0.85641967332385305</v>
      </c>
    </row>
    <row r="1515" spans="1:4" x14ac:dyDescent="0.25">
      <c r="A1515">
        <v>2.0371498172959801E-2</v>
      </c>
      <c r="B1515" s="1">
        <v>206</v>
      </c>
      <c r="C1515" s="2">
        <v>0.1198371146015125</v>
      </c>
      <c r="D1515" s="2">
        <f t="shared" si="23"/>
        <v>0.85506711333470919</v>
      </c>
    </row>
    <row r="1516" spans="1:4" x14ac:dyDescent="0.25">
      <c r="A1516">
        <v>2.0399518738988039E-2</v>
      </c>
      <c r="B1516" s="1">
        <v>205</v>
      </c>
      <c r="C1516" s="2">
        <v>0.11925538103548571</v>
      </c>
      <c r="D1516" s="2">
        <f t="shared" si="23"/>
        <v>0.85370181191666206</v>
      </c>
    </row>
    <row r="1517" spans="1:4" x14ac:dyDescent="0.25">
      <c r="A1517">
        <v>2.0404684991775501E-2</v>
      </c>
      <c r="B1517" s="1">
        <v>204</v>
      </c>
      <c r="C1517" s="2">
        <v>0.11867364746945901</v>
      </c>
      <c r="D1517" s="2">
        <f t="shared" si="23"/>
        <v>0.85232364904249547</v>
      </c>
    </row>
    <row r="1518" spans="1:4" x14ac:dyDescent="0.25">
      <c r="A1518">
        <v>2.040580849736329E-2</v>
      </c>
      <c r="B1518" s="1">
        <v>203</v>
      </c>
      <c r="C1518" s="2">
        <v>0.1180919139034322</v>
      </c>
      <c r="D1518" s="2">
        <f t="shared" si="23"/>
        <v>0.85093250355430872</v>
      </c>
    </row>
    <row r="1519" spans="1:4" x14ac:dyDescent="0.25">
      <c r="A1519">
        <v>2.04369949882377E-2</v>
      </c>
      <c r="B1519" s="1">
        <v>202</v>
      </c>
      <c r="C1519" s="2">
        <v>0.1175101803374055</v>
      </c>
      <c r="D1519" s="2">
        <f t="shared" si="23"/>
        <v>0.84952825315286562</v>
      </c>
    </row>
    <row r="1520" spans="1:4" x14ac:dyDescent="0.25">
      <c r="A1520">
        <v>2.0473267222834379E-2</v>
      </c>
      <c r="B1520" s="1">
        <v>201</v>
      </c>
      <c r="C1520" s="2">
        <v>0.1169284467713787</v>
      </c>
      <c r="D1520" s="2">
        <f t="shared" si="23"/>
        <v>0.84811077438684301</v>
      </c>
    </row>
    <row r="1521" spans="1:4" x14ac:dyDescent="0.25">
      <c r="A1521">
        <v>2.0484287090858259E-2</v>
      </c>
      <c r="B1521" s="1">
        <v>200</v>
      </c>
      <c r="C1521" s="2">
        <v>0.11634671320535191</v>
      </c>
      <c r="D1521" s="2">
        <f t="shared" si="23"/>
        <v>0.84667994264197732</v>
      </c>
    </row>
    <row r="1522" spans="1:4" x14ac:dyDescent="0.25">
      <c r="A1522">
        <v>2.0486543703689741E-2</v>
      </c>
      <c r="B1522" s="1">
        <v>199</v>
      </c>
      <c r="C1522" s="2">
        <v>0.11576497963932519</v>
      </c>
      <c r="D1522" s="2">
        <f t="shared" si="23"/>
        <v>0.84523563213010999</v>
      </c>
    </row>
    <row r="1523" spans="1:4" x14ac:dyDescent="0.25">
      <c r="A1523">
        <v>2.057942057942053E-2</v>
      </c>
      <c r="B1523" s="1">
        <v>198</v>
      </c>
      <c r="C1523" s="2">
        <v>0.1151832460732984</v>
      </c>
      <c r="D1523" s="2">
        <f t="shared" si="23"/>
        <v>0.84377771587812844</v>
      </c>
    </row>
    <row r="1524" spans="1:4" x14ac:dyDescent="0.25">
      <c r="A1524">
        <v>2.0643602654759171E-2</v>
      </c>
      <c r="B1524" s="1">
        <v>197</v>
      </c>
      <c r="C1524" s="2">
        <v>0.1146015125072717</v>
      </c>
      <c r="D1524" s="2">
        <f t="shared" si="23"/>
        <v>0.84230606571680433</v>
      </c>
    </row>
    <row r="1525" spans="1:4" x14ac:dyDescent="0.25">
      <c r="A1525">
        <v>2.069835927639874E-2</v>
      </c>
      <c r="B1525" s="1">
        <v>196</v>
      </c>
      <c r="C1525" s="2">
        <v>0.1140197789412449</v>
      </c>
      <c r="D1525" s="2">
        <f t="shared" si="23"/>
        <v>0.84082055226952523</v>
      </c>
    </row>
    <row r="1526" spans="1:4" x14ac:dyDescent="0.25">
      <c r="A1526">
        <v>2.070029387178229E-2</v>
      </c>
      <c r="B1526" s="1">
        <v>195</v>
      </c>
      <c r="C1526" s="2">
        <v>0.11343804537521809</v>
      </c>
      <c r="D1526" s="2">
        <f t="shared" si="23"/>
        <v>0.83932104494092097</v>
      </c>
    </row>
    <row r="1527" spans="1:4" x14ac:dyDescent="0.25">
      <c r="A1527">
        <v>2.0763054585626661E-2</v>
      </c>
      <c r="B1527" s="1">
        <v>194</v>
      </c>
      <c r="C1527" s="2">
        <v>0.1128563118091914</v>
      </c>
      <c r="D1527" s="2">
        <f t="shared" si="23"/>
        <v>0.83780741190538288</v>
      </c>
    </row>
    <row r="1528" spans="1:4" x14ac:dyDescent="0.25">
      <c r="A1528">
        <v>2.0796028629371351E-2</v>
      </c>
      <c r="B1528" s="1">
        <v>193</v>
      </c>
      <c r="C1528" s="2">
        <v>0.1122745782431646</v>
      </c>
      <c r="D1528" s="2">
        <f t="shared" si="23"/>
        <v>0.83627952009547424</v>
      </c>
    </row>
    <row r="1529" spans="1:4" x14ac:dyDescent="0.25">
      <c r="A1529">
        <v>2.0833125308293069E-2</v>
      </c>
      <c r="B1529" s="1">
        <v>192</v>
      </c>
      <c r="C1529" s="2">
        <v>0.1116928446771379</v>
      </c>
      <c r="D1529" s="2">
        <f t="shared" si="23"/>
        <v>0.83473723519023246</v>
      </c>
    </row>
    <row r="1530" spans="1:4" x14ac:dyDescent="0.25">
      <c r="A1530">
        <v>2.0837754668930342E-2</v>
      </c>
      <c r="B1530" s="1">
        <v>191</v>
      </c>
      <c r="C1530" s="2">
        <v>0.1111111111111111</v>
      </c>
      <c r="D1530" s="2">
        <f t="shared" si="23"/>
        <v>0.83318042160336014</v>
      </c>
    </row>
    <row r="1531" spans="1:4" x14ac:dyDescent="0.25">
      <c r="A1531">
        <v>2.0867597302202449E-2</v>
      </c>
      <c r="B1531" s="1">
        <v>190</v>
      </c>
      <c r="C1531" s="2">
        <v>0.11052937754508441</v>
      </c>
      <c r="D1531" s="2">
        <f t="shared" si="23"/>
        <v>0.83160894247130546</v>
      </c>
    </row>
    <row r="1532" spans="1:4" x14ac:dyDescent="0.25">
      <c r="A1532">
        <v>2.0870583294625211E-2</v>
      </c>
      <c r="B1532" s="1">
        <v>189</v>
      </c>
      <c r="C1532" s="2">
        <v>0.1099476439790576</v>
      </c>
      <c r="D1532" s="2">
        <f t="shared" si="23"/>
        <v>0.83002265964123034</v>
      </c>
    </row>
    <row r="1533" spans="1:4" x14ac:dyDescent="0.25">
      <c r="A1533">
        <v>2.0899272753630131E-2</v>
      </c>
      <c r="B1533" s="1">
        <v>188</v>
      </c>
      <c r="C1533" s="2">
        <v>0.1093659104130308</v>
      </c>
      <c r="D1533" s="2">
        <f t="shared" si="23"/>
        <v>0.82842143365886489</v>
      </c>
    </row>
    <row r="1534" spans="1:4" x14ac:dyDescent="0.25">
      <c r="A1534">
        <v>2.099831595941604E-2</v>
      </c>
      <c r="B1534" s="1">
        <v>187</v>
      </c>
      <c r="C1534" s="2">
        <v>0.1087841768470041</v>
      </c>
      <c r="D1534" s="2">
        <f t="shared" si="23"/>
        <v>0.82680512375624737</v>
      </c>
    </row>
    <row r="1535" spans="1:4" x14ac:dyDescent="0.25">
      <c r="A1535">
        <v>2.1016148294303979E-2</v>
      </c>
      <c r="B1535" s="1">
        <v>186</v>
      </c>
      <c r="C1535" s="2">
        <v>0.10820244328097731</v>
      </c>
      <c r="D1535" s="2">
        <f t="shared" si="23"/>
        <v>0.82517358783934969</v>
      </c>
    </row>
    <row r="1536" spans="1:4" x14ac:dyDescent="0.25">
      <c r="A1536">
        <v>2.1273107349264238E-2</v>
      </c>
      <c r="B1536" s="1">
        <v>185</v>
      </c>
      <c r="C1536" s="2">
        <v>0.10762070971495059</v>
      </c>
      <c r="D1536" s="2">
        <f t="shared" si="23"/>
        <v>0.82352668247558469</v>
      </c>
    </row>
    <row r="1537" spans="1:4" x14ac:dyDescent="0.25">
      <c r="A1537">
        <v>2.1324458899332991E-2</v>
      </c>
      <c r="B1537" s="1">
        <v>184</v>
      </c>
      <c r="C1537" s="2">
        <v>0.1070389761489238</v>
      </c>
      <c r="D1537" s="2">
        <f t="shared" si="23"/>
        <v>0.82186426288119696</v>
      </c>
    </row>
    <row r="1538" spans="1:4" x14ac:dyDescent="0.25">
      <c r="A1538">
        <v>2.1416467688515791E-2</v>
      </c>
      <c r="B1538" s="1">
        <v>183</v>
      </c>
      <c r="C1538" s="2">
        <v>0.106457242582897</v>
      </c>
      <c r="D1538" s="2">
        <f t="shared" si="23"/>
        <v>0.82018618290853462</v>
      </c>
    </row>
    <row r="1539" spans="1:4" x14ac:dyDescent="0.25">
      <c r="A1539">
        <v>2.14218650242235E-2</v>
      </c>
      <c r="B1539" s="1">
        <v>182</v>
      </c>
      <c r="C1539" s="2">
        <v>0.1058755090168703</v>
      </c>
      <c r="D1539" s="2">
        <f t="shared" ref="D1539:D1602" si="24">1-EXP(-$F$2*B1539)</f>
        <v>0.81849229503320098</v>
      </c>
    </row>
    <row r="1540" spans="1:4" x14ac:dyDescent="0.25">
      <c r="A1540">
        <v>2.142221233029162E-2</v>
      </c>
      <c r="B1540" s="1">
        <v>181</v>
      </c>
      <c r="C1540" s="2">
        <v>0.10529377545084349</v>
      </c>
      <c r="D1540" s="2">
        <f t="shared" si="24"/>
        <v>0.81678245034108532</v>
      </c>
    </row>
    <row r="1541" spans="1:4" x14ac:dyDescent="0.25">
      <c r="A1541">
        <v>2.149864774216792E-2</v>
      </c>
      <c r="B1541" s="1">
        <v>180</v>
      </c>
      <c r="C1541" s="2">
        <v>0.10471204188481679</v>
      </c>
      <c r="D1541" s="2">
        <f t="shared" si="24"/>
        <v>0.81505649851527151</v>
      </c>
    </row>
    <row r="1542" spans="1:4" x14ac:dyDescent="0.25">
      <c r="A1542">
        <v>2.1529457309483749E-2</v>
      </c>
      <c r="B1542" s="1">
        <v>179</v>
      </c>
      <c r="C1542" s="2">
        <v>0.10413030831879</v>
      </c>
      <c r="D1542" s="2">
        <f t="shared" si="24"/>
        <v>0.813314287822823</v>
      </c>
    </row>
    <row r="1543" spans="1:4" x14ac:dyDescent="0.25">
      <c r="A1543">
        <v>2.160148593594469E-2</v>
      </c>
      <c r="B1543" s="1">
        <v>178</v>
      </c>
      <c r="C1543" s="2">
        <v>0.1035485747527632</v>
      </c>
      <c r="D1543" s="2">
        <f t="shared" si="24"/>
        <v>0.81155566510144406</v>
      </c>
    </row>
    <row r="1544" spans="1:4" x14ac:dyDescent="0.25">
      <c r="A1544">
        <v>2.1612710078002691E-2</v>
      </c>
      <c r="B1544" s="1">
        <v>177</v>
      </c>
      <c r="C1544" s="2">
        <v>0.1029668411867365</v>
      </c>
      <c r="D1544" s="2">
        <f t="shared" si="24"/>
        <v>0.80978047574601431</v>
      </c>
    </row>
    <row r="1545" spans="1:4" x14ac:dyDescent="0.25">
      <c r="A1545">
        <v>2.1618994404855821E-2</v>
      </c>
      <c r="B1545" s="1">
        <v>176</v>
      </c>
      <c r="C1545" s="2">
        <v>0.10238510762070969</v>
      </c>
      <c r="D1545" s="2">
        <f t="shared" si="24"/>
        <v>0.80798856369499727</v>
      </c>
    </row>
    <row r="1546" spans="1:4" x14ac:dyDescent="0.25">
      <c r="A1546">
        <v>2.1693634832321011E-2</v>
      </c>
      <c r="B1546" s="1">
        <v>175</v>
      </c>
      <c r="C1546" s="2">
        <v>0.101803374054683</v>
      </c>
      <c r="D1546" s="2">
        <f t="shared" si="24"/>
        <v>0.80617977141672104</v>
      </c>
    </row>
    <row r="1547" spans="1:4" x14ac:dyDescent="0.25">
      <c r="A1547">
        <v>2.1783535150306399E-2</v>
      </c>
      <c r="B1547" s="1">
        <v>174</v>
      </c>
      <c r="C1547" s="2">
        <v>0.1012216404886562</v>
      </c>
      <c r="D1547" s="2">
        <f t="shared" si="24"/>
        <v>0.80435393989552817</v>
      </c>
    </row>
    <row r="1548" spans="1:4" x14ac:dyDescent="0.25">
      <c r="A1548">
        <v>2.1885078119152409E-2</v>
      </c>
      <c r="B1548" s="1">
        <v>173</v>
      </c>
      <c r="C1548" s="2">
        <v>0.1006399069226294</v>
      </c>
      <c r="D1548" s="2">
        <f t="shared" si="24"/>
        <v>0.80251090861779717</v>
      </c>
    </row>
    <row r="1549" spans="1:4" x14ac:dyDescent="0.25">
      <c r="A1549">
        <v>2.2077125644818011E-2</v>
      </c>
      <c r="B1549" s="1">
        <v>172</v>
      </c>
      <c r="C1549" s="2">
        <v>0.10005817335660271</v>
      </c>
      <c r="D1549" s="2">
        <f t="shared" si="24"/>
        <v>0.80065051555783118</v>
      </c>
    </row>
    <row r="1550" spans="1:4" x14ac:dyDescent="0.25">
      <c r="A1550">
        <v>2.2087096485737371E-2</v>
      </c>
      <c r="B1550" s="1">
        <v>171</v>
      </c>
      <c r="C1550" s="2">
        <v>9.947643979057591E-2</v>
      </c>
      <c r="D1550" s="2">
        <f t="shared" si="24"/>
        <v>0.79877259716361326</v>
      </c>
    </row>
    <row r="1551" spans="1:4" x14ac:dyDescent="0.25">
      <c r="A1551">
        <v>2.2139987354241719E-2</v>
      </c>
      <c r="B1551" s="1">
        <v>170</v>
      </c>
      <c r="C1551" s="2">
        <v>9.8894706224549156E-2</v>
      </c>
      <c r="D1551" s="2">
        <f t="shared" si="24"/>
        <v>0.79687698834242882</v>
      </c>
    </row>
    <row r="1552" spans="1:4" x14ac:dyDescent="0.25">
      <c r="A1552">
        <v>2.2167155776486761E-2</v>
      </c>
      <c r="B1552" s="1">
        <v>169</v>
      </c>
      <c r="C1552" s="2">
        <v>9.8312972658522402E-2</v>
      </c>
      <c r="D1552" s="2">
        <f t="shared" si="24"/>
        <v>0.79496352244635149</v>
      </c>
    </row>
    <row r="1553" spans="1:4" x14ac:dyDescent="0.25">
      <c r="A1553">
        <v>2.216806660316439E-2</v>
      </c>
      <c r="B1553" s="1">
        <v>168</v>
      </c>
      <c r="C1553" s="2">
        <v>9.7731239092495634E-2</v>
      </c>
      <c r="D1553" s="2">
        <f t="shared" si="24"/>
        <v>0.79303203125759281</v>
      </c>
    </row>
    <row r="1554" spans="1:4" x14ac:dyDescent="0.25">
      <c r="A1554">
        <v>2.2240569956796241E-2</v>
      </c>
      <c r="B1554" s="1">
        <v>167</v>
      </c>
      <c r="C1554" s="2">
        <v>9.7149505526468879E-2</v>
      </c>
      <c r="D1554" s="2">
        <f t="shared" si="24"/>
        <v>0.79108234497371355</v>
      </c>
    </row>
    <row r="1555" spans="1:4" x14ac:dyDescent="0.25">
      <c r="A1555">
        <v>2.227357373491845E-2</v>
      </c>
      <c r="B1555" s="1">
        <v>166</v>
      </c>
      <c r="C1555" s="2">
        <v>9.6567771960442111E-2</v>
      </c>
      <c r="D1555" s="2">
        <f t="shared" si="24"/>
        <v>0.78911429219269646</v>
      </c>
    </row>
    <row r="1556" spans="1:4" x14ac:dyDescent="0.25">
      <c r="A1556">
        <v>2.238058688679578E-2</v>
      </c>
      <c r="B1556" s="1">
        <v>165</v>
      </c>
      <c r="C1556" s="2">
        <v>9.5986038394415357E-2</v>
      </c>
      <c r="D1556" s="2">
        <f t="shared" si="24"/>
        <v>0.78712769989787734</v>
      </c>
    </row>
    <row r="1557" spans="1:4" x14ac:dyDescent="0.25">
      <c r="A1557">
        <v>2.2383488768215502E-2</v>
      </c>
      <c r="B1557" s="1">
        <v>164</v>
      </c>
      <c r="C1557" s="2">
        <v>9.5404304828388603E-2</v>
      </c>
      <c r="D1557" s="2">
        <f t="shared" si="24"/>
        <v>0.7851223934427346</v>
      </c>
    </row>
    <row r="1558" spans="1:4" x14ac:dyDescent="0.25">
      <c r="A1558">
        <v>2.243011262015393E-2</v>
      </c>
      <c r="B1558" s="1">
        <v>163</v>
      </c>
      <c r="C1558" s="2">
        <v>9.4822571262361835E-2</v>
      </c>
      <c r="D1558" s="2">
        <f t="shared" si="24"/>
        <v>0.78309819653553636</v>
      </c>
    </row>
    <row r="1559" spans="1:4" x14ac:dyDescent="0.25">
      <c r="A1559">
        <v>2.2433890087906191E-2</v>
      </c>
      <c r="B1559" s="1">
        <v>162</v>
      </c>
      <c r="C1559" s="2">
        <v>9.4240837696335081E-2</v>
      </c>
      <c r="D1559" s="2">
        <f t="shared" si="24"/>
        <v>0.7810549312238414</v>
      </c>
    </row>
    <row r="1560" spans="1:4" x14ac:dyDescent="0.25">
      <c r="A1560">
        <v>2.2471315676354849E-2</v>
      </c>
      <c r="B1560" s="1">
        <v>161</v>
      </c>
      <c r="C1560" s="2">
        <v>9.3659104130308313E-2</v>
      </c>
      <c r="D1560" s="2">
        <f t="shared" si="24"/>
        <v>0.77899241787885543</v>
      </c>
    </row>
    <row r="1561" spans="1:4" x14ac:dyDescent="0.25">
      <c r="A1561">
        <v>2.2485939729707031E-2</v>
      </c>
      <c r="B1561" s="1">
        <v>160</v>
      </c>
      <c r="C1561" s="2">
        <v>9.3077370564281559E-2</v>
      </c>
      <c r="D1561" s="2">
        <f t="shared" si="24"/>
        <v>0.77691047517963896</v>
      </c>
    </row>
    <row r="1562" spans="1:4" x14ac:dyDescent="0.25">
      <c r="A1562">
        <v>2.2583395549586879E-2</v>
      </c>
      <c r="B1562" s="1">
        <v>159</v>
      </c>
      <c r="C1562" s="2">
        <v>9.2495636998254804E-2</v>
      </c>
      <c r="D1562" s="2">
        <f t="shared" si="24"/>
        <v>0.77480892009716762</v>
      </c>
    </row>
    <row r="1563" spans="1:4" x14ac:dyDescent="0.25">
      <c r="A1563">
        <v>2.260468837981211E-2</v>
      </c>
      <c r="B1563" s="1">
        <v>158</v>
      </c>
      <c r="C1563" s="2">
        <v>9.1913903432228036E-2</v>
      </c>
      <c r="D1563" s="2">
        <f t="shared" si="24"/>
        <v>0.77268756787824078</v>
      </c>
    </row>
    <row r="1564" spans="1:4" x14ac:dyDescent="0.25">
      <c r="A1564">
        <v>2.2654152521688901E-2</v>
      </c>
      <c r="B1564" s="1">
        <v>157</v>
      </c>
      <c r="C1564" s="2">
        <v>9.1332169866201282E-2</v>
      </c>
      <c r="D1564" s="2">
        <f t="shared" si="24"/>
        <v>0.77054623202923989</v>
      </c>
    </row>
    <row r="1565" spans="1:4" x14ac:dyDescent="0.25">
      <c r="A1565">
        <v>2.2699757869249378E-2</v>
      </c>
      <c r="B1565" s="1">
        <v>156</v>
      </c>
      <c r="C1565" s="2">
        <v>9.0750436300174514E-2</v>
      </c>
      <c r="D1565" s="2">
        <f t="shared" si="24"/>
        <v>0.76838472429973337</v>
      </c>
    </row>
    <row r="1566" spans="1:4" x14ac:dyDescent="0.25">
      <c r="A1566">
        <v>2.2732995946483699E-2</v>
      </c>
      <c r="B1566" s="1">
        <v>155</v>
      </c>
      <c r="C1566" s="2">
        <v>9.016870273414776E-2</v>
      </c>
      <c r="D1566" s="2">
        <f t="shared" si="24"/>
        <v>0.76620285466592675</v>
      </c>
    </row>
    <row r="1567" spans="1:4" x14ac:dyDescent="0.25">
      <c r="A1567">
        <v>2.2818889405204379E-2</v>
      </c>
      <c r="B1567" s="1">
        <v>154</v>
      </c>
      <c r="C1567" s="2">
        <v>8.9586969168121006E-2</v>
      </c>
      <c r="D1567" s="2">
        <f t="shared" si="24"/>
        <v>0.76400043131395734</v>
      </c>
    </row>
    <row r="1568" spans="1:4" x14ac:dyDescent="0.25">
      <c r="A1568">
        <v>2.2821174951581539E-2</v>
      </c>
      <c r="B1568" s="1">
        <v>153</v>
      </c>
      <c r="C1568" s="2">
        <v>8.9005235602094238E-2</v>
      </c>
      <c r="D1568" s="2">
        <f t="shared" si="24"/>
        <v>0.76177726062303153</v>
      </c>
    </row>
    <row r="1569" spans="1:4" x14ac:dyDescent="0.25">
      <c r="A1569">
        <v>2.2868578889885471E-2</v>
      </c>
      <c r="B1569" s="1">
        <v>152</v>
      </c>
      <c r="C1569" s="2">
        <v>8.8423502036067483E-2</v>
      </c>
      <c r="D1569" s="2">
        <f t="shared" si="24"/>
        <v>0.75953314714840259</v>
      </c>
    </row>
    <row r="1570" spans="1:4" x14ac:dyDescent="0.25">
      <c r="A1570">
        <v>2.2940148030210609E-2</v>
      </c>
      <c r="B1570" s="1">
        <v>151</v>
      </c>
      <c r="C1570" s="2">
        <v>8.7841768470040715E-2</v>
      </c>
      <c r="D1570" s="2">
        <f t="shared" si="24"/>
        <v>0.75726789360418933</v>
      </c>
    </row>
    <row r="1571" spans="1:4" x14ac:dyDescent="0.25">
      <c r="A1571">
        <v>2.3015562233534629E-2</v>
      </c>
      <c r="B1571" s="1">
        <v>150</v>
      </c>
      <c r="C1571" s="2">
        <v>8.7260034904013961E-2</v>
      </c>
      <c r="D1571" s="2">
        <f t="shared" si="24"/>
        <v>0.75498130084603154</v>
      </c>
    </row>
    <row r="1572" spans="1:4" x14ac:dyDescent="0.25">
      <c r="A1572">
        <v>2.3067024728656179E-2</v>
      </c>
      <c r="B1572" s="1">
        <v>149</v>
      </c>
      <c r="C1572" s="2">
        <v>8.6678301337987207E-2</v>
      </c>
      <c r="D1572" s="2">
        <f t="shared" si="24"/>
        <v>0.75267316785358296</v>
      </c>
    </row>
    <row r="1573" spans="1:4" x14ac:dyDescent="0.25">
      <c r="A1573">
        <v>2.3125409299279639E-2</v>
      </c>
      <c r="B1573" s="1">
        <v>148</v>
      </c>
      <c r="C1573" s="2">
        <v>8.6096567771960439E-2</v>
      </c>
      <c r="D1573" s="2">
        <f t="shared" si="24"/>
        <v>0.7503432917128392</v>
      </c>
    </row>
    <row r="1574" spans="1:4" x14ac:dyDescent="0.25">
      <c r="A1574">
        <v>2.3127522101187181E-2</v>
      </c>
      <c r="B1574" s="1">
        <v>147</v>
      </c>
      <c r="C1574" s="2">
        <v>8.5514834205933685E-2</v>
      </c>
      <c r="D1574" s="2">
        <f t="shared" si="24"/>
        <v>0.74799146759829838</v>
      </c>
    </row>
    <row r="1575" spans="1:4" x14ac:dyDescent="0.25">
      <c r="A1575">
        <v>2.3215052690490401E-2</v>
      </c>
      <c r="B1575" s="1">
        <v>146</v>
      </c>
      <c r="C1575" s="2">
        <v>8.4933100639906917E-2</v>
      </c>
      <c r="D1575" s="2">
        <f t="shared" si="24"/>
        <v>0.74561748875495559</v>
      </c>
    </row>
    <row r="1576" spans="1:4" x14ac:dyDescent="0.25">
      <c r="A1576">
        <v>2.3249637672911549E-2</v>
      </c>
      <c r="B1576" s="1">
        <v>145</v>
      </c>
      <c r="C1576" s="2">
        <v>8.4351367073880162E-2</v>
      </c>
      <c r="D1576" s="2">
        <f t="shared" si="24"/>
        <v>0.74322114648012516</v>
      </c>
    </row>
    <row r="1577" spans="1:4" x14ac:dyDescent="0.25">
      <c r="A1577">
        <v>2.3279474401200151E-2</v>
      </c>
      <c r="B1577" s="1">
        <v>144</v>
      </c>
      <c r="C1577" s="2">
        <v>8.3769633507853408E-2</v>
      </c>
      <c r="D1577" s="2">
        <f t="shared" si="24"/>
        <v>0.74080223010509416</v>
      </c>
    </row>
    <row r="1578" spans="1:4" x14ac:dyDescent="0.25">
      <c r="A1578">
        <v>2.3316756604239489E-2</v>
      </c>
      <c r="B1578" s="1">
        <v>143</v>
      </c>
      <c r="C1578" s="2">
        <v>8.318789994182664E-2</v>
      </c>
      <c r="D1578" s="2">
        <f t="shared" si="24"/>
        <v>0.73836052697660115</v>
      </c>
    </row>
    <row r="1579" spans="1:4" x14ac:dyDescent="0.25">
      <c r="A1579">
        <v>2.3319340206562341E-2</v>
      </c>
      <c r="B1579" s="1">
        <v>142</v>
      </c>
      <c r="C1579" s="2">
        <v>8.2606166375799886E-2</v>
      </c>
      <c r="D1579" s="2">
        <f t="shared" si="24"/>
        <v>0.735895822438142</v>
      </c>
    </row>
    <row r="1580" spans="1:4" x14ac:dyDescent="0.25">
      <c r="A1580">
        <v>2.345254708385713E-2</v>
      </c>
      <c r="B1580" s="1">
        <v>141</v>
      </c>
      <c r="C1580" s="2">
        <v>8.2024432809773118E-2</v>
      </c>
      <c r="D1580" s="2">
        <f t="shared" si="24"/>
        <v>0.73340789981109811</v>
      </c>
    </row>
    <row r="1581" spans="1:4" x14ac:dyDescent="0.25">
      <c r="A1581">
        <v>2.350758750722259E-2</v>
      </c>
      <c r="B1581" s="1">
        <v>140</v>
      </c>
      <c r="C1581" s="2">
        <v>8.1442699243746364E-2</v>
      </c>
      <c r="D1581" s="2">
        <f t="shared" si="24"/>
        <v>0.73089654037568841</v>
      </c>
    </row>
    <row r="1582" spans="1:4" x14ac:dyDescent="0.25">
      <c r="A1582">
        <v>2.35569999089843E-2</v>
      </c>
      <c r="B1582" s="1">
        <v>139</v>
      </c>
      <c r="C1582" s="2">
        <v>8.086096567771961E-2</v>
      </c>
      <c r="D1582" s="2">
        <f t="shared" si="24"/>
        <v>0.7283615233517402</v>
      </c>
    </row>
    <row r="1583" spans="1:4" x14ac:dyDescent="0.25">
      <c r="A1583">
        <v>2.358509438038614E-2</v>
      </c>
      <c r="B1583" s="1">
        <v>138</v>
      </c>
      <c r="C1583" s="2">
        <v>8.0279232111692841E-2</v>
      </c>
      <c r="D1583" s="2">
        <f t="shared" si="24"/>
        <v>0.72580262587928113</v>
      </c>
    </row>
    <row r="1584" spans="1:4" x14ac:dyDescent="0.25">
      <c r="A1584">
        <v>2.366422645192778E-2</v>
      </c>
      <c r="B1584" s="1">
        <v>137</v>
      </c>
      <c r="C1584" s="2">
        <v>7.9697498545666087E-2</v>
      </c>
      <c r="D1584" s="2">
        <f t="shared" si="24"/>
        <v>0.72321962299894549</v>
      </c>
    </row>
    <row r="1585" spans="1:4" x14ac:dyDescent="0.25">
      <c r="A1585">
        <v>2.3666944959987671E-2</v>
      </c>
      <c r="B1585" s="1">
        <v>136</v>
      </c>
      <c r="C1585" s="2">
        <v>7.9115764979639319E-2</v>
      </c>
      <c r="D1585" s="2">
        <f t="shared" si="24"/>
        <v>0.72061228763219853</v>
      </c>
    </row>
    <row r="1586" spans="1:4" x14ac:dyDescent="0.25">
      <c r="A1586">
        <v>2.3812197453679129E-2</v>
      </c>
      <c r="B1586" s="1">
        <v>135</v>
      </c>
      <c r="C1586" s="2">
        <v>7.8534031413612565E-2</v>
      </c>
      <c r="D1586" s="2">
        <f t="shared" si="24"/>
        <v>0.71798039056137286</v>
      </c>
    </row>
    <row r="1587" spans="1:4" x14ac:dyDescent="0.25">
      <c r="A1587">
        <v>2.3824389833243309E-2</v>
      </c>
      <c r="B1587" s="1">
        <v>134</v>
      </c>
      <c r="C1587" s="2">
        <v>7.7952297847585811E-2</v>
      </c>
      <c r="D1587" s="2">
        <f t="shared" si="24"/>
        <v>0.71532370040951743</v>
      </c>
    </row>
    <row r="1588" spans="1:4" x14ac:dyDescent="0.25">
      <c r="A1588">
        <v>2.3827013353440511E-2</v>
      </c>
      <c r="B1588" s="1">
        <v>133</v>
      </c>
      <c r="C1588" s="2">
        <v>7.7370564281559043E-2</v>
      </c>
      <c r="D1588" s="2">
        <f t="shared" si="24"/>
        <v>0.71264198362005704</v>
      </c>
    </row>
    <row r="1589" spans="1:4" x14ac:dyDescent="0.25">
      <c r="A1589">
        <v>2.3911411411411398E-2</v>
      </c>
      <c r="B1589" s="1">
        <v>132</v>
      </c>
      <c r="C1589" s="2">
        <v>7.6788830715532289E-2</v>
      </c>
      <c r="D1589" s="2">
        <f t="shared" si="24"/>
        <v>0.70993500443625879</v>
      </c>
    </row>
    <row r="1590" spans="1:4" x14ac:dyDescent="0.25">
      <c r="A1590">
        <v>2.3978811398787551E-2</v>
      </c>
      <c r="B1590" s="1">
        <v>131</v>
      </c>
      <c r="C1590" s="2">
        <v>7.620709714950552E-2</v>
      </c>
      <c r="D1590" s="2">
        <f t="shared" si="24"/>
        <v>0.70720252488050694</v>
      </c>
    </row>
    <row r="1591" spans="1:4" x14ac:dyDescent="0.25">
      <c r="A1591">
        <v>2.4021210469027721E-2</v>
      </c>
      <c r="B1591" s="1">
        <v>130</v>
      </c>
      <c r="C1591" s="2">
        <v>7.5625363583478766E-2</v>
      </c>
      <c r="D1591" s="2">
        <f t="shared" si="24"/>
        <v>0.70444430473338149</v>
      </c>
    </row>
    <row r="1592" spans="1:4" x14ac:dyDescent="0.25">
      <c r="A1592">
        <v>2.4116500070093801E-2</v>
      </c>
      <c r="B1592" s="1">
        <v>129</v>
      </c>
      <c r="C1592" s="2">
        <v>7.5043630017452012E-2</v>
      </c>
      <c r="D1592" s="2">
        <f t="shared" si="24"/>
        <v>0.70166010151253966</v>
      </c>
    </row>
    <row r="1593" spans="1:4" x14ac:dyDescent="0.25">
      <c r="A1593">
        <v>2.4178179143898752E-2</v>
      </c>
      <c r="B1593" s="1">
        <v>128</v>
      </c>
      <c r="C1593" s="2">
        <v>7.4461896451425244E-2</v>
      </c>
      <c r="D1593" s="2">
        <f t="shared" si="24"/>
        <v>0.6988496704513989</v>
      </c>
    </row>
    <row r="1594" spans="1:4" x14ac:dyDescent="0.25">
      <c r="A1594">
        <v>2.427338494732845E-2</v>
      </c>
      <c r="B1594" s="1">
        <v>127</v>
      </c>
      <c r="C1594" s="2">
        <v>7.388016288539849E-2</v>
      </c>
      <c r="D1594" s="2">
        <f t="shared" si="24"/>
        <v>0.69601276447761806</v>
      </c>
    </row>
    <row r="1595" spans="1:4" x14ac:dyDescent="0.25">
      <c r="A1595">
        <v>2.42804199434048E-2</v>
      </c>
      <c r="B1595" s="1">
        <v>126</v>
      </c>
      <c r="C1595" s="2">
        <v>7.3298429319371722E-2</v>
      </c>
      <c r="D1595" s="2">
        <f t="shared" si="24"/>
        <v>0.69314913419137802</v>
      </c>
    </row>
    <row r="1596" spans="1:4" x14ac:dyDescent="0.25">
      <c r="A1596">
        <v>2.43162625301383E-2</v>
      </c>
      <c r="B1596" s="1">
        <v>125</v>
      </c>
      <c r="C1596" s="2">
        <v>7.2716695753344968E-2</v>
      </c>
      <c r="D1596" s="2">
        <f t="shared" si="24"/>
        <v>0.69025852784345509</v>
      </c>
    </row>
    <row r="1597" spans="1:4" x14ac:dyDescent="0.25">
      <c r="A1597">
        <v>2.4351208858707559E-2</v>
      </c>
      <c r="B1597" s="1">
        <v>124</v>
      </c>
      <c r="C1597" s="2">
        <v>7.2134962187318213E-2</v>
      </c>
      <c r="D1597" s="2">
        <f t="shared" si="24"/>
        <v>0.6873406913130895</v>
      </c>
    </row>
    <row r="1598" spans="1:4" x14ac:dyDescent="0.25">
      <c r="A1598">
        <v>2.4364731965209389E-2</v>
      </c>
      <c r="B1598" s="1">
        <v>123</v>
      </c>
      <c r="C1598" s="2">
        <v>7.1553228621291445E-2</v>
      </c>
      <c r="D1598" s="2">
        <f t="shared" si="24"/>
        <v>0.68439536808564494</v>
      </c>
    </row>
    <row r="1599" spans="1:4" x14ac:dyDescent="0.25">
      <c r="A1599">
        <v>2.4494749811508121E-2</v>
      </c>
      <c r="B1599" s="1">
        <v>122</v>
      </c>
      <c r="C1599" s="2">
        <v>7.0971495055264691E-2</v>
      </c>
      <c r="D1599" s="2">
        <f t="shared" si="24"/>
        <v>0.68142229923005804</v>
      </c>
    </row>
    <row r="1600" spans="1:4" x14ac:dyDescent="0.25">
      <c r="A1600">
        <v>2.4496630754953012E-2</v>
      </c>
      <c r="B1600" s="1">
        <v>121</v>
      </c>
      <c r="C1600" s="2">
        <v>7.0389761489237923E-2</v>
      </c>
      <c r="D1600" s="2">
        <f t="shared" si="24"/>
        <v>0.67842122337607424</v>
      </c>
    </row>
    <row r="1601" spans="1:4" x14ac:dyDescent="0.25">
      <c r="A1601">
        <v>2.4524642761000189E-2</v>
      </c>
      <c r="B1601" s="1">
        <v>120</v>
      </c>
      <c r="C1601" s="2">
        <v>6.9808027923211169E-2</v>
      </c>
      <c r="D1601" s="2">
        <f t="shared" si="24"/>
        <v>0.67539187669127076</v>
      </c>
    </row>
    <row r="1602" spans="1:4" x14ac:dyDescent="0.25">
      <c r="A1602">
        <v>2.452746463248423E-2</v>
      </c>
      <c r="B1602" s="1">
        <v>119</v>
      </c>
      <c r="C1602" s="2">
        <v>6.9226294357184415E-2</v>
      </c>
      <c r="D1602" s="2">
        <f t="shared" si="24"/>
        <v>0.67233399285786233</v>
      </c>
    </row>
    <row r="1603" spans="1:4" x14ac:dyDescent="0.25">
      <c r="A1603">
        <v>2.467323329748428E-2</v>
      </c>
      <c r="B1603" s="1">
        <v>118</v>
      </c>
      <c r="C1603" s="2">
        <v>6.8644560791157647E-2</v>
      </c>
      <c r="D1603" s="2">
        <f t="shared" ref="D1603:D1666" si="25">1-EXP(-$F$2*B1603)</f>
        <v>0.66924730304928826</v>
      </c>
    </row>
    <row r="1604" spans="1:4" x14ac:dyDescent="0.25">
      <c r="A1604">
        <v>2.4781452424193051E-2</v>
      </c>
      <c r="B1604" s="1">
        <v>117</v>
      </c>
      <c r="C1604" s="2">
        <v>6.8062827225130892E-2</v>
      </c>
      <c r="D1604" s="2">
        <f t="shared" si="25"/>
        <v>0.66613153590657892</v>
      </c>
    </row>
    <row r="1605" spans="1:4" x14ac:dyDescent="0.25">
      <c r="A1605">
        <v>2.4821433756278991E-2</v>
      </c>
      <c r="B1605" s="1">
        <v>116</v>
      </c>
      <c r="C1605" s="2">
        <v>6.7481093659104124E-2</v>
      </c>
      <c r="D1605" s="2">
        <f t="shared" si="25"/>
        <v>0.66298641751450105</v>
      </c>
    </row>
    <row r="1606" spans="1:4" x14ac:dyDescent="0.25">
      <c r="A1606">
        <v>2.5000595933350911E-2</v>
      </c>
      <c r="B1606" s="1">
        <v>115</v>
      </c>
      <c r="C1606" s="2">
        <v>6.689936009307737E-2</v>
      </c>
      <c r="D1606" s="2">
        <f t="shared" si="25"/>
        <v>0.65981167137747554</v>
      </c>
    </row>
    <row r="1607" spans="1:4" x14ac:dyDescent="0.25">
      <c r="A1607">
        <v>2.5128300685564379E-2</v>
      </c>
      <c r="B1607" s="1">
        <v>114</v>
      </c>
      <c r="C1607" s="2">
        <v>6.6317626527050616E-2</v>
      </c>
      <c r="D1607" s="2">
        <f t="shared" si="25"/>
        <v>0.65660701839527136</v>
      </c>
    </row>
    <row r="1608" spans="1:4" x14ac:dyDescent="0.25">
      <c r="A1608">
        <v>2.5228664905480921E-2</v>
      </c>
      <c r="B1608" s="1">
        <v>113</v>
      </c>
      <c r="C1608" s="2">
        <v>6.5735892961023848E-2</v>
      </c>
      <c r="D1608" s="2">
        <f t="shared" si="25"/>
        <v>0.65337217683846793</v>
      </c>
    </row>
    <row r="1609" spans="1:4" x14ac:dyDescent="0.25">
      <c r="A1609">
        <v>2.5244807121661661E-2</v>
      </c>
      <c r="B1609" s="1">
        <v>112</v>
      </c>
      <c r="C1609" s="2">
        <v>6.5154159394997094E-2</v>
      </c>
      <c r="D1609" s="2">
        <f t="shared" si="25"/>
        <v>0.65010686232368897</v>
      </c>
    </row>
    <row r="1610" spans="1:4" x14ac:dyDescent="0.25">
      <c r="A1610">
        <v>2.5396046757474089E-2</v>
      </c>
      <c r="B1610" s="1">
        <v>111</v>
      </c>
      <c r="C1610" s="2">
        <v>6.4572425828970326E-2</v>
      </c>
      <c r="D1610" s="2">
        <f t="shared" si="25"/>
        <v>0.64681078778859979</v>
      </c>
    </row>
    <row r="1611" spans="1:4" x14ac:dyDescent="0.25">
      <c r="A1611">
        <v>2.5447719624884568E-2</v>
      </c>
      <c r="B1611" s="1">
        <v>110</v>
      </c>
      <c r="C1611" s="2">
        <v>6.3990692262943571E-2</v>
      </c>
      <c r="D1611" s="2">
        <f t="shared" si="25"/>
        <v>0.64348366346667296</v>
      </c>
    </row>
    <row r="1612" spans="1:4" x14ac:dyDescent="0.25">
      <c r="A1612">
        <v>2.5702520875032001E-2</v>
      </c>
      <c r="B1612" s="1">
        <v>109</v>
      </c>
      <c r="C1612" s="2">
        <v>6.3408958696916817E-2</v>
      </c>
      <c r="D1612" s="2">
        <f t="shared" si="25"/>
        <v>0.64012519686171254</v>
      </c>
    </row>
    <row r="1613" spans="1:4" x14ac:dyDescent="0.25">
      <c r="A1613">
        <v>2.5710428258618131E-2</v>
      </c>
      <c r="B1613" s="1">
        <v>108</v>
      </c>
      <c r="C1613" s="2">
        <v>6.2827225130890049E-2</v>
      </c>
      <c r="D1613" s="2">
        <f t="shared" si="25"/>
        <v>0.63673509272214046</v>
      </c>
    </row>
    <row r="1614" spans="1:4" x14ac:dyDescent="0.25">
      <c r="A1614">
        <v>2.5772333663582999E-2</v>
      </c>
      <c r="B1614" s="1">
        <v>107</v>
      </c>
      <c r="C1614" s="2">
        <v>6.2245491564863302E-2</v>
      </c>
      <c r="D1614" s="2">
        <f t="shared" si="25"/>
        <v>0.63331305301504082</v>
      </c>
    </row>
    <row r="1615" spans="1:4" x14ac:dyDescent="0.25">
      <c r="A1615">
        <v>2.5794961652256369E-2</v>
      </c>
      <c r="B1615" s="1">
        <v>106</v>
      </c>
      <c r="C1615" s="2">
        <v>6.1663757998836527E-2</v>
      </c>
      <c r="D1615" s="2">
        <f t="shared" si="25"/>
        <v>0.62985877689995795</v>
      </c>
    </row>
    <row r="1616" spans="1:4" x14ac:dyDescent="0.25">
      <c r="A1616">
        <v>2.580870685456638E-2</v>
      </c>
      <c r="B1616" s="1">
        <v>105</v>
      </c>
      <c r="C1616" s="2">
        <v>6.1082024432809773E-2</v>
      </c>
      <c r="D1616" s="2">
        <f t="shared" si="25"/>
        <v>0.62637196070244983</v>
      </c>
    </row>
    <row r="1617" spans="1:4" x14ac:dyDescent="0.25">
      <c r="A1617">
        <v>2.5954045431565102E-2</v>
      </c>
      <c r="B1617" s="1">
        <v>104</v>
      </c>
      <c r="C1617" s="2">
        <v>6.0500290866783012E-2</v>
      </c>
      <c r="D1617" s="2">
        <f t="shared" si="25"/>
        <v>0.62285229788738994</v>
      </c>
    </row>
    <row r="1618" spans="1:4" x14ac:dyDescent="0.25">
      <c r="A1618">
        <v>2.5959591669144411E-2</v>
      </c>
      <c r="B1618" s="1">
        <v>103</v>
      </c>
      <c r="C1618" s="2">
        <v>5.9918557300756251E-2</v>
      </c>
      <c r="D1618" s="2">
        <f t="shared" si="25"/>
        <v>0.61929947903202065</v>
      </c>
    </row>
    <row r="1619" spans="1:4" x14ac:dyDescent="0.25">
      <c r="A1619">
        <v>2.605339337407531E-2</v>
      </c>
      <c r="B1619" s="1">
        <v>102</v>
      </c>
      <c r="C1619" s="2">
        <v>5.9336823734729503E-2</v>
      </c>
      <c r="D1619" s="2">
        <f t="shared" si="25"/>
        <v>0.61571319179874973</v>
      </c>
    </row>
    <row r="1620" spans="1:4" x14ac:dyDescent="0.25">
      <c r="A1620">
        <v>2.613428583577837E-2</v>
      </c>
      <c r="B1620" s="1">
        <v>101</v>
      </c>
      <c r="C1620" s="2">
        <v>5.8755090168702742E-2</v>
      </c>
      <c r="D1620" s="2">
        <f t="shared" si="25"/>
        <v>0.61209312090769208</v>
      </c>
    </row>
    <row r="1621" spans="1:4" x14ac:dyDescent="0.25">
      <c r="A1621">
        <v>2.6339004410838029E-2</v>
      </c>
      <c r="B1621" s="1">
        <v>100</v>
      </c>
      <c r="C1621" s="2">
        <v>5.8173356602675967E-2</v>
      </c>
      <c r="D1621" s="2">
        <f t="shared" si="25"/>
        <v>0.60843894810895371</v>
      </c>
    </row>
    <row r="1622" spans="1:4" x14ac:dyDescent="0.25">
      <c r="A1622">
        <v>2.6346764701140061E-2</v>
      </c>
      <c r="B1622" s="1">
        <v>99</v>
      </c>
      <c r="C1622" s="2">
        <v>5.7591623036649213E-2</v>
      </c>
      <c r="D1622" s="2">
        <f t="shared" si="25"/>
        <v>0.604750352154652</v>
      </c>
    </row>
    <row r="1623" spans="1:4" x14ac:dyDescent="0.25">
      <c r="A1623">
        <v>2.6412484139292421E-2</v>
      </c>
      <c r="B1623" s="1">
        <v>98</v>
      </c>
      <c r="C1623" s="2">
        <v>5.7009889470622452E-2</v>
      </c>
      <c r="D1623" s="2">
        <f t="shared" si="25"/>
        <v>0.60102700877067528</v>
      </c>
    </row>
    <row r="1624" spans="1:4" x14ac:dyDescent="0.25">
      <c r="A1624">
        <v>2.646868265750224E-2</v>
      </c>
      <c r="B1624" s="1">
        <v>97</v>
      </c>
      <c r="C1624" s="2">
        <v>5.6428155904595698E-2</v>
      </c>
      <c r="D1624" s="2">
        <f t="shared" si="25"/>
        <v>0.59726859062817428</v>
      </c>
    </row>
    <row r="1625" spans="1:4" x14ac:dyDescent="0.25">
      <c r="A1625">
        <v>2.648867042235414E-2</v>
      </c>
      <c r="B1625" s="1">
        <v>96</v>
      </c>
      <c r="C1625" s="2">
        <v>5.5846422338568943E-2</v>
      </c>
      <c r="D1625" s="2">
        <f t="shared" si="25"/>
        <v>0.59347476731478588</v>
      </c>
    </row>
    <row r="1626" spans="1:4" x14ac:dyDescent="0.25">
      <c r="A1626">
        <v>2.6656264222092219E-2</v>
      </c>
      <c r="B1626" s="1">
        <v>95</v>
      </c>
      <c r="C1626" s="2">
        <v>5.5264688772542182E-2</v>
      </c>
      <c r="D1626" s="2">
        <f t="shared" si="25"/>
        <v>0.58964520530558617</v>
      </c>
    </row>
    <row r="1627" spans="1:4" x14ac:dyDescent="0.25">
      <c r="A1627">
        <v>2.6662841505936341E-2</v>
      </c>
      <c r="B1627" s="1">
        <v>94</v>
      </c>
      <c r="C1627" s="2">
        <v>5.4682955206515407E-2</v>
      </c>
      <c r="D1627" s="2">
        <f t="shared" si="25"/>
        <v>0.58577956793376895</v>
      </c>
    </row>
    <row r="1628" spans="1:4" x14ac:dyDescent="0.25">
      <c r="A1628">
        <v>2.6690736216323559E-2</v>
      </c>
      <c r="B1628" s="1">
        <v>93</v>
      </c>
      <c r="C1628" s="2">
        <v>5.4101221640488653E-2</v>
      </c>
      <c r="D1628" s="2">
        <f t="shared" si="25"/>
        <v>0.58187751536104848</v>
      </c>
    </row>
    <row r="1629" spans="1:4" x14ac:dyDescent="0.25">
      <c r="A1629">
        <v>2.7049603919042209E-2</v>
      </c>
      <c r="B1629" s="1">
        <v>92</v>
      </c>
      <c r="C1629" s="2">
        <v>5.3519488074461899E-2</v>
      </c>
      <c r="D1629" s="2">
        <f t="shared" si="25"/>
        <v>0.57793870454778373</v>
      </c>
    </row>
    <row r="1630" spans="1:4" x14ac:dyDescent="0.25">
      <c r="A1630">
        <v>2.7244876399746491E-2</v>
      </c>
      <c r="B1630" s="1">
        <v>91</v>
      </c>
      <c r="C1630" s="2">
        <v>5.2937754508435138E-2</v>
      </c>
      <c r="D1630" s="2">
        <f t="shared" si="25"/>
        <v>0.57396278922282029</v>
      </c>
    </row>
    <row r="1631" spans="1:4" x14ac:dyDescent="0.25">
      <c r="A1631">
        <v>2.7301463160295799E-2</v>
      </c>
      <c r="B1631" s="1">
        <v>90</v>
      </c>
      <c r="C1631" s="2">
        <v>5.2356020942408377E-2</v>
      </c>
      <c r="D1631" s="2">
        <f t="shared" si="25"/>
        <v>0.5699494198530497</v>
      </c>
    </row>
    <row r="1632" spans="1:4" x14ac:dyDescent="0.25">
      <c r="A1632">
        <v>2.7357575116004122E-2</v>
      </c>
      <c r="B1632" s="1">
        <v>89</v>
      </c>
      <c r="C1632" s="2">
        <v>5.1774287376381622E-2</v>
      </c>
      <c r="D1632" s="2">
        <f t="shared" si="25"/>
        <v>0.56589824361268026</v>
      </c>
    </row>
    <row r="1633" spans="1:4" x14ac:dyDescent="0.25">
      <c r="A1633">
        <v>2.736910060820219E-2</v>
      </c>
      <c r="B1633" s="1">
        <v>88</v>
      </c>
      <c r="C1633" s="2">
        <v>5.1192553810354847E-2</v>
      </c>
      <c r="D1633" s="2">
        <f t="shared" si="25"/>
        <v>0.56180890435221909</v>
      </c>
    </row>
    <row r="1634" spans="1:4" x14ac:dyDescent="0.25">
      <c r="A1634">
        <v>2.7427952329360791E-2</v>
      </c>
      <c r="B1634" s="1">
        <v>87</v>
      </c>
      <c r="C1634" s="2">
        <v>5.06108202443281E-2</v>
      </c>
      <c r="D1634" s="2">
        <f t="shared" si="25"/>
        <v>0.557681042567163</v>
      </c>
    </row>
    <row r="1635" spans="1:4" x14ac:dyDescent="0.25">
      <c r="A1635">
        <v>2.746109647636652E-2</v>
      </c>
      <c r="B1635" s="1">
        <v>86</v>
      </c>
      <c r="C1635" s="2">
        <v>5.0029086678301339E-2</v>
      </c>
      <c r="D1635" s="2">
        <f t="shared" si="25"/>
        <v>0.55351429536639274</v>
      </c>
    </row>
    <row r="1636" spans="1:4" x14ac:dyDescent="0.25">
      <c r="A1636">
        <v>2.7539385148474978E-2</v>
      </c>
      <c r="B1636" s="1">
        <v>85</v>
      </c>
      <c r="C1636" s="2">
        <v>4.9447353112274578E-2</v>
      </c>
      <c r="D1636" s="2">
        <f t="shared" si="25"/>
        <v>0.54930829644027046</v>
      </c>
    </row>
    <row r="1637" spans="1:4" x14ac:dyDescent="0.25">
      <c r="A1637">
        <v>2.758995932504793E-2</v>
      </c>
      <c r="B1637" s="1">
        <v>84</v>
      </c>
      <c r="C1637" s="2">
        <v>4.8865619546247817E-2</v>
      </c>
      <c r="D1637" s="2">
        <f t="shared" si="25"/>
        <v>0.54506267602843661</v>
      </c>
    </row>
    <row r="1638" spans="1:4" x14ac:dyDescent="0.25">
      <c r="A1638">
        <v>2.7768122658633598E-2</v>
      </c>
      <c r="B1638" s="1">
        <v>83</v>
      </c>
      <c r="C1638" s="2">
        <v>4.8283885980221063E-2</v>
      </c>
      <c r="D1638" s="2">
        <f t="shared" si="25"/>
        <v>0.54077706088730326</v>
      </c>
    </row>
    <row r="1639" spans="1:4" x14ac:dyDescent="0.25">
      <c r="A1639">
        <v>2.8069782350268691E-2</v>
      </c>
      <c r="B1639" s="1">
        <v>82</v>
      </c>
      <c r="C1639" s="2">
        <v>4.7702152414194302E-2</v>
      </c>
      <c r="D1639" s="2">
        <f t="shared" si="25"/>
        <v>0.53645107425724148</v>
      </c>
    </row>
    <row r="1640" spans="1:4" x14ac:dyDescent="0.25">
      <c r="A1640">
        <v>2.8086979031840539E-2</v>
      </c>
      <c r="B1640" s="1">
        <v>81</v>
      </c>
      <c r="C1640" s="2">
        <v>4.712041884816754E-2</v>
      </c>
      <c r="D1640" s="2">
        <f t="shared" si="25"/>
        <v>0.53208433582945891</v>
      </c>
    </row>
    <row r="1641" spans="1:4" x14ac:dyDescent="0.25">
      <c r="A1641">
        <v>2.808888009350596E-2</v>
      </c>
      <c r="B1641" s="1">
        <v>80</v>
      </c>
      <c r="C1641" s="2">
        <v>4.6538685282140779E-2</v>
      </c>
      <c r="D1641" s="2">
        <f t="shared" si="25"/>
        <v>0.52767646171256621</v>
      </c>
    </row>
    <row r="1642" spans="1:4" x14ac:dyDescent="0.25">
      <c r="A1642">
        <v>2.8204540699933282E-2</v>
      </c>
      <c r="B1642" s="1">
        <v>79</v>
      </c>
      <c r="C1642" s="2">
        <v>4.5956951716114018E-2</v>
      </c>
      <c r="D1642" s="2">
        <f t="shared" si="25"/>
        <v>0.52322706439882816</v>
      </c>
    </row>
    <row r="1643" spans="1:4" x14ac:dyDescent="0.25">
      <c r="A1643">
        <v>2.82307629271491E-2</v>
      </c>
      <c r="B1643" s="1">
        <v>78</v>
      </c>
      <c r="C1643" s="2">
        <v>4.5375218150087257E-2</v>
      </c>
      <c r="D1643" s="2">
        <f t="shared" si="25"/>
        <v>0.51873575273009664</v>
      </c>
    </row>
    <row r="1644" spans="1:4" x14ac:dyDescent="0.25">
      <c r="A1644">
        <v>2.8245630168285411E-2</v>
      </c>
      <c r="B1644" s="1">
        <v>77</v>
      </c>
      <c r="C1644" s="2">
        <v>4.4793484584060503E-2</v>
      </c>
      <c r="D1644" s="2">
        <f t="shared" si="25"/>
        <v>0.51420213186342334</v>
      </c>
    </row>
    <row r="1645" spans="1:4" x14ac:dyDescent="0.25">
      <c r="A1645">
        <v>2.8830950187125341E-2</v>
      </c>
      <c r="B1645" s="1">
        <v>76</v>
      </c>
      <c r="C1645" s="2">
        <v>4.4211751018033742E-2</v>
      </c>
      <c r="D1645" s="2">
        <f t="shared" si="25"/>
        <v>0.50962580323634743</v>
      </c>
    </row>
    <row r="1646" spans="1:4" x14ac:dyDescent="0.25">
      <c r="A1646">
        <v>2.8851777485555449E-2</v>
      </c>
      <c r="B1646" s="1">
        <v>75</v>
      </c>
      <c r="C1646" s="2">
        <v>4.3630017452006981E-2</v>
      </c>
      <c r="D1646" s="2">
        <f t="shared" si="25"/>
        <v>0.50500636453185743</v>
      </c>
    </row>
    <row r="1647" spans="1:4" x14ac:dyDescent="0.25">
      <c r="A1647">
        <v>2.9115233298856461E-2</v>
      </c>
      <c r="B1647" s="1">
        <v>74</v>
      </c>
      <c r="C1647" s="2">
        <v>4.3048283885980219E-2</v>
      </c>
      <c r="D1647" s="2">
        <f t="shared" si="25"/>
        <v>0.50034340964302215</v>
      </c>
    </row>
    <row r="1648" spans="1:4" x14ac:dyDescent="0.25">
      <c r="A1648">
        <v>2.9323291609768761E-2</v>
      </c>
      <c r="B1648" s="1">
        <v>73</v>
      </c>
      <c r="C1648" s="2">
        <v>4.2466550319953458E-2</v>
      </c>
      <c r="D1648" s="2">
        <f t="shared" si="25"/>
        <v>0.4956365286372888</v>
      </c>
    </row>
    <row r="1649" spans="1:4" x14ac:dyDescent="0.25">
      <c r="A1649">
        <v>2.9395939713305341E-2</v>
      </c>
      <c r="B1649" s="1">
        <v>72</v>
      </c>
      <c r="C1649" s="2">
        <v>4.1884816753926697E-2</v>
      </c>
      <c r="D1649" s="2">
        <f t="shared" si="25"/>
        <v>0.49088530772044514</v>
      </c>
    </row>
    <row r="1650" spans="1:4" x14ac:dyDescent="0.25">
      <c r="A1650">
        <v>2.9561479877957989E-2</v>
      </c>
      <c r="B1650" s="1">
        <v>71</v>
      </c>
      <c r="C1650" s="2">
        <v>4.1303083187899943E-2</v>
      </c>
      <c r="D1650" s="2">
        <f t="shared" si="25"/>
        <v>0.48608932920024128</v>
      </c>
    </row>
    <row r="1651" spans="1:4" x14ac:dyDescent="0.25">
      <c r="A1651">
        <v>2.97223636141053E-2</v>
      </c>
      <c r="B1651" s="1">
        <v>70</v>
      </c>
      <c r="C1651" s="2">
        <v>4.0721349621873182E-2</v>
      </c>
      <c r="D1651" s="2">
        <f t="shared" si="25"/>
        <v>0.48124817144966936</v>
      </c>
    </row>
    <row r="1652" spans="1:4" x14ac:dyDescent="0.25">
      <c r="A1652">
        <v>2.981102475647723E-2</v>
      </c>
      <c r="B1652" s="1">
        <v>69</v>
      </c>
      <c r="C1652" s="2">
        <v>4.0139616055846421E-2</v>
      </c>
      <c r="D1652" s="2">
        <f t="shared" si="25"/>
        <v>0.47636140886989731</v>
      </c>
    </row>
    <row r="1653" spans="1:4" x14ac:dyDescent="0.25">
      <c r="A1653">
        <v>2.9887124528164111E-2</v>
      </c>
      <c r="B1653" s="1">
        <v>68</v>
      </c>
      <c r="C1653" s="2">
        <v>3.955788248981966E-2</v>
      </c>
      <c r="D1653" s="2">
        <f t="shared" si="25"/>
        <v>0.47142861185285334</v>
      </c>
    </row>
    <row r="1654" spans="1:4" x14ac:dyDescent="0.25">
      <c r="A1654">
        <v>3.0098762938208349E-2</v>
      </c>
      <c r="B1654" s="1">
        <v>67</v>
      </c>
      <c r="C1654" s="2">
        <v>3.8976148923792912E-2</v>
      </c>
      <c r="D1654" s="2">
        <f t="shared" si="25"/>
        <v>0.46644934674345817</v>
      </c>
    </row>
    <row r="1655" spans="1:4" x14ac:dyDescent="0.25">
      <c r="A1655">
        <v>3.0147093104573641E-2</v>
      </c>
      <c r="B1655" s="1">
        <v>66</v>
      </c>
      <c r="C1655" s="2">
        <v>3.8394415357766137E-2</v>
      </c>
      <c r="D1655" s="2">
        <f t="shared" si="25"/>
        <v>0.46142317580150072</v>
      </c>
    </row>
    <row r="1656" spans="1:4" x14ac:dyDescent="0.25">
      <c r="A1656">
        <v>3.0257241566481571E-2</v>
      </c>
      <c r="B1656" s="1">
        <v>65</v>
      </c>
      <c r="C1656" s="2">
        <v>3.7812681791739383E-2</v>
      </c>
      <c r="D1656" s="2">
        <f t="shared" si="25"/>
        <v>0.45634965716315556</v>
      </c>
    </row>
    <row r="1657" spans="1:4" x14ac:dyDescent="0.25">
      <c r="A1657">
        <v>3.025997981702977E-2</v>
      </c>
      <c r="B1657" s="1">
        <v>64</v>
      </c>
      <c r="C1657" s="2">
        <v>3.7230948225712622E-2</v>
      </c>
      <c r="D1657" s="2">
        <f t="shared" si="25"/>
        <v>0.45122834480213792</v>
      </c>
    </row>
    <row r="1658" spans="1:4" x14ac:dyDescent="0.25">
      <c r="A1658">
        <v>3.030865737812416E-2</v>
      </c>
      <c r="B1658" s="1">
        <v>63</v>
      </c>
      <c r="C1658" s="2">
        <v>3.6649214659685861E-2</v>
      </c>
      <c r="D1658" s="2">
        <f t="shared" si="25"/>
        <v>0.44605878849049163</v>
      </c>
    </row>
    <row r="1659" spans="1:4" x14ac:dyDescent="0.25">
      <c r="A1659">
        <v>3.0412888082790971E-2</v>
      </c>
      <c r="B1659" s="1">
        <v>62</v>
      </c>
      <c r="C1659" s="2">
        <v>3.6067481093659107E-2</v>
      </c>
      <c r="D1659" s="2">
        <f t="shared" si="25"/>
        <v>0.44084053375900845</v>
      </c>
    </row>
    <row r="1660" spans="1:4" x14ac:dyDescent="0.25">
      <c r="A1660">
        <v>3.0597148537989671E-2</v>
      </c>
      <c r="B1660" s="1">
        <v>61</v>
      </c>
      <c r="C1660" s="2">
        <v>3.5485747527632353E-2</v>
      </c>
      <c r="D1660" s="2">
        <f t="shared" si="25"/>
        <v>0.43557312185727548</v>
      </c>
    </row>
    <row r="1661" spans="1:4" x14ac:dyDescent="0.25">
      <c r="A1661">
        <v>3.0656297161006041E-2</v>
      </c>
      <c r="B1661" s="1">
        <v>60</v>
      </c>
      <c r="C1661" s="2">
        <v>3.4904013961605578E-2</v>
      </c>
      <c r="D1661" s="2">
        <f t="shared" si="25"/>
        <v>0.43025608971334384</v>
      </c>
    </row>
    <row r="1662" spans="1:4" x14ac:dyDescent="0.25">
      <c r="A1662">
        <v>3.0753089787439292E-2</v>
      </c>
      <c r="B1662" s="1">
        <v>59</v>
      </c>
      <c r="C1662" s="2">
        <v>3.4322280395578823E-2</v>
      </c>
      <c r="D1662" s="2">
        <f t="shared" si="25"/>
        <v>0.42488896989301983</v>
      </c>
    </row>
    <row r="1663" spans="1:4" x14ac:dyDescent="0.25">
      <c r="A1663">
        <v>3.102129592007441E-2</v>
      </c>
      <c r="B1663" s="1">
        <v>58</v>
      </c>
      <c r="C1663" s="2">
        <v>3.3740546829552062E-2</v>
      </c>
      <c r="D1663" s="2">
        <f t="shared" si="25"/>
        <v>0.41947129055877097</v>
      </c>
    </row>
    <row r="1664" spans="1:4" x14ac:dyDescent="0.25">
      <c r="A1664">
        <v>3.113717608977884E-2</v>
      </c>
      <c r="B1664" s="1">
        <v>57</v>
      </c>
      <c r="C1664" s="2">
        <v>3.3158813263525308E-2</v>
      </c>
      <c r="D1664" s="2">
        <f t="shared" si="25"/>
        <v>0.41400257542824592</v>
      </c>
    </row>
    <row r="1665" spans="1:4" x14ac:dyDescent="0.25">
      <c r="A1665">
        <v>3.1372706683284513E-2</v>
      </c>
      <c r="B1665" s="1">
        <v>56</v>
      </c>
      <c r="C1665" s="2">
        <v>3.2577079697498547E-2</v>
      </c>
      <c r="D1665" s="2">
        <f t="shared" si="25"/>
        <v>0.40848234373240289</v>
      </c>
    </row>
    <row r="1666" spans="1:4" x14ac:dyDescent="0.25">
      <c r="A1666">
        <v>3.2004559224931839E-2</v>
      </c>
      <c r="B1666" s="1">
        <v>55</v>
      </c>
      <c r="C1666" s="2">
        <v>3.1995346131471793E-2</v>
      </c>
      <c r="D1666" s="2">
        <f t="shared" si="25"/>
        <v>0.40291011017324452</v>
      </c>
    </row>
    <row r="1667" spans="1:4" x14ac:dyDescent="0.25">
      <c r="A1667">
        <v>3.2268606494874168E-2</v>
      </c>
      <c r="B1667" s="1">
        <v>54</v>
      </c>
      <c r="C1667" s="2">
        <v>3.1413612565445018E-2</v>
      </c>
      <c r="D1667" s="2">
        <f t="shared" ref="D1667:D1720" si="26">1-EXP(-$F$2*B1667)</f>
        <v>0.39728538488115328</v>
      </c>
    </row>
    <row r="1668" spans="1:4" x14ac:dyDescent="0.25">
      <c r="A1668">
        <v>3.2345954573511082E-2</v>
      </c>
      <c r="B1668" s="1">
        <v>53</v>
      </c>
      <c r="C1668" s="2">
        <v>3.083187899941827E-2</v>
      </c>
      <c r="D1668" s="2">
        <f t="shared" si="26"/>
        <v>0.39160767337182667</v>
      </c>
    </row>
    <row r="1669" spans="1:4" x14ac:dyDescent="0.25">
      <c r="A1669">
        <v>3.240627847581401E-2</v>
      </c>
      <c r="B1669" s="1">
        <v>52</v>
      </c>
      <c r="C1669" s="2">
        <v>3.0250145433391509E-2</v>
      </c>
      <c r="D1669" s="2">
        <f t="shared" si="26"/>
        <v>0.38587647650280477</v>
      </c>
    </row>
    <row r="1670" spans="1:4" x14ac:dyDescent="0.25">
      <c r="A1670">
        <v>3.2468799616814037E-2</v>
      </c>
      <c r="B1670" s="1">
        <v>51</v>
      </c>
      <c r="C1670" s="2">
        <v>2.9668411867364752E-2</v>
      </c>
      <c r="D1670" s="2">
        <f t="shared" si="26"/>
        <v>0.38009129042959044</v>
      </c>
    </row>
    <row r="1671" spans="1:4" x14ac:dyDescent="0.25">
      <c r="A1671">
        <v>3.2511356517833552E-2</v>
      </c>
      <c r="B1671" s="1">
        <v>50</v>
      </c>
      <c r="C1671" s="2">
        <v>2.9086678301337991E-2</v>
      </c>
      <c r="D1671" s="2">
        <f t="shared" si="26"/>
        <v>0.37425160656135414</v>
      </c>
    </row>
    <row r="1672" spans="1:4" x14ac:dyDescent="0.25">
      <c r="A1672">
        <v>3.2942783803924902E-2</v>
      </c>
      <c r="B1672" s="1">
        <v>49</v>
      </c>
      <c r="C1672" s="2">
        <v>2.8504944735311229E-2</v>
      </c>
      <c r="D1672" s="2">
        <f t="shared" si="26"/>
        <v>0.36835691151622285</v>
      </c>
    </row>
    <row r="1673" spans="1:4" x14ac:dyDescent="0.25">
      <c r="A1673">
        <v>3.3270033232553058E-2</v>
      </c>
      <c r="B1673" s="1">
        <v>48</v>
      </c>
      <c r="C1673" s="2">
        <v>2.7923211169284472E-2</v>
      </c>
      <c r="D1673" s="2">
        <f t="shared" si="26"/>
        <v>0.3624066870761472</v>
      </c>
    </row>
    <row r="1674" spans="1:4" x14ac:dyDescent="0.25">
      <c r="A1674">
        <v>3.3532698211188088E-2</v>
      </c>
      <c r="B1674" s="1">
        <v>47</v>
      </c>
      <c r="C1674" s="2">
        <v>2.7341477603257711E-2</v>
      </c>
      <c r="D1674" s="2">
        <f t="shared" si="26"/>
        <v>0.35640041014134327</v>
      </c>
    </row>
    <row r="1675" spans="1:4" x14ac:dyDescent="0.25">
      <c r="A1675">
        <v>3.4114965684433278E-2</v>
      </c>
      <c r="B1675" s="1">
        <v>46</v>
      </c>
      <c r="C1675" s="2">
        <v>2.6759744037230949E-2</v>
      </c>
      <c r="D1675" s="2">
        <f t="shared" si="26"/>
        <v>0.35033755268430644</v>
      </c>
    </row>
    <row r="1676" spans="1:4" x14ac:dyDescent="0.25">
      <c r="A1676">
        <v>3.4404672208600988E-2</v>
      </c>
      <c r="B1676" s="1">
        <v>45</v>
      </c>
      <c r="C1676" s="2">
        <v>2.6178010471204188E-2</v>
      </c>
      <c r="D1676" s="2">
        <f t="shared" si="26"/>
        <v>0.34421758170338979</v>
      </c>
    </row>
    <row r="1677" spans="1:4" x14ac:dyDescent="0.25">
      <c r="A1677">
        <v>3.5151276578732071E-2</v>
      </c>
      <c r="B1677" s="1">
        <v>44</v>
      </c>
      <c r="C1677" s="2">
        <v>2.5596276905177431E-2</v>
      </c>
      <c r="D1677" s="2">
        <f t="shared" si="26"/>
        <v>0.33803995917594776</v>
      </c>
    </row>
    <row r="1678" spans="1:4" x14ac:dyDescent="0.25">
      <c r="A1678">
        <v>3.5374813609868487E-2</v>
      </c>
      <c r="B1678" s="1">
        <v>43</v>
      </c>
      <c r="C1678" s="2">
        <v>2.501454333915067E-2</v>
      </c>
      <c r="D1678" s="2">
        <f t="shared" si="26"/>
        <v>0.33180414201103636</v>
      </c>
    </row>
    <row r="1679" spans="1:4" x14ac:dyDescent="0.25">
      <c r="A1679">
        <v>3.5979781273355327E-2</v>
      </c>
      <c r="B1679" s="1">
        <v>42</v>
      </c>
      <c r="C1679" s="2">
        <v>2.4432809773123908E-2</v>
      </c>
      <c r="D1679" s="2">
        <f t="shared" si="26"/>
        <v>0.32550958200166891</v>
      </c>
    </row>
    <row r="1680" spans="1:4" x14ac:dyDescent="0.25">
      <c r="A1680">
        <v>3.6412899528013187E-2</v>
      </c>
      <c r="B1680" s="1">
        <v>41</v>
      </c>
      <c r="C1680" s="2">
        <v>2.3851076207097151E-2</v>
      </c>
      <c r="D1680" s="2">
        <f t="shared" si="26"/>
        <v>0.31915572577662188</v>
      </c>
    </row>
    <row r="1681" spans="1:4" x14ac:dyDescent="0.25">
      <c r="A1681">
        <v>3.6741978454017499E-2</v>
      </c>
      <c r="B1681" s="1">
        <v>40</v>
      </c>
      <c r="C1681" s="2">
        <v>2.326934264107039E-2</v>
      </c>
      <c r="D1681" s="2">
        <f t="shared" si="26"/>
        <v>0.31274201475178631</v>
      </c>
    </row>
    <row r="1682" spans="1:4" x14ac:dyDescent="0.25">
      <c r="A1682">
        <v>3.6793826813501178E-2</v>
      </c>
      <c r="B1682" s="1">
        <v>39</v>
      </c>
      <c r="C1682" s="2">
        <v>2.2687609075043629E-2</v>
      </c>
      <c r="D1682" s="2">
        <f t="shared" si="26"/>
        <v>0.30626788508106151</v>
      </c>
    </row>
    <row r="1683" spans="1:4" x14ac:dyDescent="0.25">
      <c r="A1683">
        <v>3.7128008714778393E-2</v>
      </c>
      <c r="B1683" s="1">
        <v>38</v>
      </c>
      <c r="C1683" s="2">
        <v>2.2105875509016871E-2</v>
      </c>
      <c r="D1683" s="2">
        <f t="shared" si="26"/>
        <v>0.29973276760678536</v>
      </c>
    </row>
    <row r="1684" spans="1:4" x14ac:dyDescent="0.25">
      <c r="A1684">
        <v>3.766502220787793E-2</v>
      </c>
      <c r="B1684" s="1">
        <v>37</v>
      </c>
      <c r="C1684" s="2">
        <v>2.152414194299011E-2</v>
      </c>
      <c r="D1684" s="2">
        <f t="shared" si="26"/>
        <v>0.2931360878096988</v>
      </c>
    </row>
    <row r="1685" spans="1:4" x14ac:dyDescent="0.25">
      <c r="A1685">
        <v>3.776023864271949E-2</v>
      </c>
      <c r="B1685" s="1">
        <v>36</v>
      </c>
      <c r="C1685" s="2">
        <v>2.0942408376963349E-2</v>
      </c>
      <c r="D1685" s="2">
        <f t="shared" si="26"/>
        <v>0.2864772657584379</v>
      </c>
    </row>
    <row r="1686" spans="1:4" x14ac:dyDescent="0.25">
      <c r="A1686">
        <v>3.8204095162812091E-2</v>
      </c>
      <c r="B1686" s="1">
        <v>35</v>
      </c>
      <c r="C1686" s="2">
        <v>2.0360674810936591E-2</v>
      </c>
      <c r="D1686" s="2">
        <f t="shared" si="26"/>
        <v>0.27975571605855099</v>
      </c>
    </row>
    <row r="1687" spans="1:4" x14ac:dyDescent="0.25">
      <c r="A1687">
        <v>3.835197715384564E-2</v>
      </c>
      <c r="B1687" s="1">
        <v>34</v>
      </c>
      <c r="C1687" s="2">
        <v>1.977894124490983E-2</v>
      </c>
      <c r="D1687" s="2">
        <f t="shared" si="26"/>
        <v>0.27297084780103442</v>
      </c>
    </row>
    <row r="1688" spans="1:4" x14ac:dyDescent="0.25">
      <c r="A1688">
        <v>3.848873077702486E-2</v>
      </c>
      <c r="B1688" s="1">
        <v>33</v>
      </c>
      <c r="C1688" s="2">
        <v>1.9197207678883069E-2</v>
      </c>
      <c r="D1688" s="2">
        <f t="shared" si="26"/>
        <v>0.26612206451038511</v>
      </c>
    </row>
    <row r="1689" spans="1:4" x14ac:dyDescent="0.25">
      <c r="A1689">
        <v>3.8594221647261673E-2</v>
      </c>
      <c r="B1689" s="1">
        <v>32</v>
      </c>
      <c r="C1689" s="2">
        <v>1.8615474112856311E-2</v>
      </c>
      <c r="D1689" s="2">
        <f t="shared" si="26"/>
        <v>0.25920876409216198</v>
      </c>
    </row>
    <row r="1690" spans="1:4" x14ac:dyDescent="0.25">
      <c r="A1690">
        <v>3.876705696713223E-2</v>
      </c>
      <c r="B1690" s="1">
        <v>31</v>
      </c>
      <c r="C1690" s="2">
        <v>1.803374054682955E-2</v>
      </c>
      <c r="D1690" s="2">
        <f t="shared" si="26"/>
        <v>0.25223033878005485</v>
      </c>
    </row>
    <row r="1691" spans="1:4" x14ac:dyDescent="0.25">
      <c r="A1691">
        <v>3.8804908542286021E-2</v>
      </c>
      <c r="B1691" s="1">
        <v>30</v>
      </c>
      <c r="C1691" s="2">
        <v>1.7452006980802789E-2</v>
      </c>
      <c r="D1691" s="2">
        <f t="shared" si="26"/>
        <v>0.24518617508245377</v>
      </c>
    </row>
    <row r="1692" spans="1:4" x14ac:dyDescent="0.25">
      <c r="A1692">
        <v>3.8970615344910198E-2</v>
      </c>
      <c r="B1692" s="1">
        <v>29</v>
      </c>
      <c r="C1692" s="2">
        <v>1.6870273414776031E-2</v>
      </c>
      <c r="D1692" s="2">
        <f t="shared" si="26"/>
        <v>0.23807565372851547</v>
      </c>
    </row>
    <row r="1693" spans="1:4" x14ac:dyDescent="0.25">
      <c r="A1693">
        <v>3.9910294373802453E-2</v>
      </c>
      <c r="B1693" s="1">
        <v>28</v>
      </c>
      <c r="C1693" s="2">
        <v>1.628853984874927E-2</v>
      </c>
      <c r="D1693" s="2">
        <f t="shared" si="26"/>
        <v>0.23089814961372179</v>
      </c>
    </row>
    <row r="1694" spans="1:4" x14ac:dyDescent="0.25">
      <c r="A1694">
        <v>4.0000295477713672E-2</v>
      </c>
      <c r="B1694" s="1">
        <v>27</v>
      </c>
      <c r="C1694" s="2">
        <v>1.5706806282722509E-2</v>
      </c>
      <c r="D1694" s="2">
        <f t="shared" si="26"/>
        <v>0.22365303174492479</v>
      </c>
    </row>
    <row r="1695" spans="1:4" x14ac:dyDescent="0.25">
      <c r="A1695">
        <v>4.0232021490745229E-2</v>
      </c>
      <c r="B1695" s="1">
        <v>26</v>
      </c>
      <c r="C1695" s="2">
        <v>1.5125072716695749E-2</v>
      </c>
      <c r="D1695" s="2">
        <f t="shared" si="26"/>
        <v>0.21633966318487496</v>
      </c>
    </row>
    <row r="1696" spans="1:4" x14ac:dyDescent="0.25">
      <c r="A1696">
        <v>4.087378953643872E-2</v>
      </c>
      <c r="B1696" s="1">
        <v>25</v>
      </c>
      <c r="C1696" s="2">
        <v>1.454333915066899E-2</v>
      </c>
      <c r="D1696" s="2">
        <f t="shared" si="26"/>
        <v>0.20895740099622584</v>
      </c>
    </row>
    <row r="1697" spans="1:4" x14ac:dyDescent="0.25">
      <c r="A1697">
        <v>4.1055182585919447E-2</v>
      </c>
      <c r="B1697" s="1">
        <v>24</v>
      </c>
      <c r="C1697" s="2">
        <v>1.3961605584642231E-2</v>
      </c>
      <c r="D1697" s="2">
        <f t="shared" si="26"/>
        <v>0.20150559618501218</v>
      </c>
    </row>
    <row r="1698" spans="1:4" x14ac:dyDescent="0.25">
      <c r="A1698">
        <v>4.1152414236951262E-2</v>
      </c>
      <c r="B1698" s="1">
        <v>23</v>
      </c>
      <c r="C1698" s="2">
        <v>1.337987201861547E-2</v>
      </c>
      <c r="D1698" s="2">
        <f t="shared" si="26"/>
        <v>0.19398359364359485</v>
      </c>
    </row>
    <row r="1699" spans="1:4" x14ac:dyDescent="0.25">
      <c r="A1699">
        <v>4.1439975593633993E-2</v>
      </c>
      <c r="B1699" s="1">
        <v>22</v>
      </c>
      <c r="C1699" s="2">
        <v>1.279813845258871E-2</v>
      </c>
      <c r="D1699" s="2">
        <f t="shared" si="26"/>
        <v>0.186390732093069</v>
      </c>
    </row>
    <row r="1700" spans="1:4" x14ac:dyDescent="0.25">
      <c r="A1700">
        <v>4.1515680805026101E-2</v>
      </c>
      <c r="B1700" s="1">
        <v>21</v>
      </c>
      <c r="C1700" s="2">
        <v>1.2216404886561951E-2</v>
      </c>
      <c r="D1700" s="2">
        <f t="shared" si="26"/>
        <v>0.17872634402512877</v>
      </c>
    </row>
    <row r="1701" spans="1:4" x14ac:dyDescent="0.25">
      <c r="A1701">
        <v>4.174326047759358E-2</v>
      </c>
      <c r="B1701" s="1">
        <v>20</v>
      </c>
      <c r="C1701" s="2">
        <v>1.163467132053519E-2</v>
      </c>
      <c r="D1701" s="2">
        <f t="shared" si="26"/>
        <v>0.17098975564338548</v>
      </c>
    </row>
    <row r="1702" spans="1:4" x14ac:dyDescent="0.25">
      <c r="A1702">
        <v>4.1990248561160071E-2</v>
      </c>
      <c r="B1702" s="1">
        <v>19</v>
      </c>
      <c r="C1702" s="2">
        <v>1.1052937754508441E-2</v>
      </c>
      <c r="D1702" s="2">
        <f t="shared" si="26"/>
        <v>0.1631802868041321</v>
      </c>
    </row>
    <row r="1703" spans="1:4" x14ac:dyDescent="0.25">
      <c r="A1703">
        <v>4.3355465520517278E-2</v>
      </c>
      <c r="B1703" s="1">
        <v>18</v>
      </c>
      <c r="C1703" s="2">
        <v>1.0471204188481679E-2</v>
      </c>
      <c r="D1703" s="2">
        <f t="shared" si="26"/>
        <v>0.15529725095654978</v>
      </c>
    </row>
    <row r="1704" spans="1:4" x14ac:dyDescent="0.25">
      <c r="A1704">
        <v>4.3374325063628372E-2</v>
      </c>
      <c r="B1704" s="1">
        <v>17</v>
      </c>
      <c r="C1704" s="2">
        <v>9.8894706224549149E-3</v>
      </c>
      <c r="D1704" s="2">
        <f t="shared" si="26"/>
        <v>0.14733995508235198</v>
      </c>
    </row>
    <row r="1705" spans="1:4" x14ac:dyDescent="0.25">
      <c r="A1705">
        <v>4.4785928288392778E-2</v>
      </c>
      <c r="B1705" s="1">
        <v>16</v>
      </c>
      <c r="C1705" s="2">
        <v>9.3077370564281555E-3</v>
      </c>
      <c r="D1705" s="2">
        <f t="shared" si="26"/>
        <v>0.13930769963485912</v>
      </c>
    </row>
    <row r="1706" spans="1:4" x14ac:dyDescent="0.25">
      <c r="A1706">
        <v>4.7699035763962623E-2</v>
      </c>
      <c r="B1706" s="1">
        <v>15</v>
      </c>
      <c r="C1706" s="2">
        <v>8.7260034904013961E-3</v>
      </c>
      <c r="D1706" s="2">
        <f t="shared" si="26"/>
        <v>0.13119977847749931</v>
      </c>
    </row>
    <row r="1707" spans="1:4" x14ac:dyDescent="0.25">
      <c r="A1707">
        <v>4.9390823859776327E-2</v>
      </c>
      <c r="B1707" s="1">
        <v>14</v>
      </c>
      <c r="C1707" s="2">
        <v>8.1442699243746367E-3</v>
      </c>
      <c r="D1707" s="2">
        <f t="shared" si="26"/>
        <v>0.12301547882173069</v>
      </c>
    </row>
    <row r="1708" spans="1:4" x14ac:dyDescent="0.25">
      <c r="A1708">
        <v>5.0706135225977778E-2</v>
      </c>
      <c r="B1708" s="1">
        <v>13</v>
      </c>
      <c r="C1708" s="2">
        <v>7.5625363583478756E-3</v>
      </c>
      <c r="D1708" s="2">
        <f t="shared" si="26"/>
        <v>0.1147540811643778</v>
      </c>
    </row>
    <row r="1709" spans="1:4" x14ac:dyDescent="0.25">
      <c r="A1709">
        <v>5.0752486938698271E-2</v>
      </c>
      <c r="B1709" s="1">
        <v>12</v>
      </c>
      <c r="C1709" s="2">
        <v>6.9808027923211171E-3</v>
      </c>
      <c r="D1709" s="2">
        <f t="shared" si="26"/>
        <v>0.10641485922437821</v>
      </c>
    </row>
    <row r="1710" spans="1:4" x14ac:dyDescent="0.25">
      <c r="A1710">
        <v>5.167309760263139E-2</v>
      </c>
      <c r="B1710" s="1">
        <v>11</v>
      </c>
      <c r="C1710" s="2">
        <v>6.3990692262943568E-3</v>
      </c>
      <c r="D1710" s="2">
        <f t="shared" si="26"/>
        <v>9.799707987893358E-2</v>
      </c>
    </row>
    <row r="1711" spans="1:4" x14ac:dyDescent="0.25">
      <c r="A1711">
        <v>5.218038765986599E-2</v>
      </c>
      <c r="B1711" s="1">
        <v>10</v>
      </c>
      <c r="C1711" s="2">
        <v>5.8173356602675974E-3</v>
      </c>
      <c r="D1711" s="2">
        <f t="shared" si="26"/>
        <v>8.9500003099058478E-2</v>
      </c>
    </row>
    <row r="1712" spans="1:4" x14ac:dyDescent="0.25">
      <c r="A1712">
        <v>5.4708015146552658E-2</v>
      </c>
      <c r="B1712" s="1">
        <v>9</v>
      </c>
      <c r="C1712" s="2">
        <v>5.235602094240838E-3</v>
      </c>
      <c r="D1712" s="2">
        <f t="shared" si="26"/>
        <v>8.0922881884523123E-2</v>
      </c>
    </row>
    <row r="1713" spans="1:4" x14ac:dyDescent="0.25">
      <c r="A1713">
        <v>5.5322113115969573E-2</v>
      </c>
      <c r="B1713" s="1">
        <v>8</v>
      </c>
      <c r="C1713" s="2">
        <v>4.6538685282140778E-3</v>
      </c>
      <c r="D1713" s="2">
        <f t="shared" si="26"/>
        <v>7.2264962198181903E-2</v>
      </c>
    </row>
    <row r="1714" spans="1:4" x14ac:dyDescent="0.25">
      <c r="A1714">
        <v>5.7848861919925783E-2</v>
      </c>
      <c r="B1714" s="1">
        <v>7</v>
      </c>
      <c r="C1714" s="2">
        <v>4.0721349621873184E-3</v>
      </c>
      <c r="D1714" s="2">
        <f t="shared" si="26"/>
        <v>6.3525482899684405E-2</v>
      </c>
    </row>
    <row r="1715" spans="1:4" x14ac:dyDescent="0.25">
      <c r="A1715">
        <v>5.8015201614634693E-2</v>
      </c>
      <c r="B1715" s="1">
        <v>6</v>
      </c>
      <c r="C1715" s="2">
        <v>3.490401396160559E-3</v>
      </c>
      <c r="D1715" s="2">
        <f t="shared" si="26"/>
        <v>5.4703675678561714E-2</v>
      </c>
    </row>
    <row r="1716" spans="1:4" x14ac:dyDescent="0.25">
      <c r="A1716">
        <v>6.5294922704564828E-2</v>
      </c>
      <c r="B1716" s="1">
        <v>5</v>
      </c>
      <c r="C1716" s="2">
        <v>2.9086678301337991E-3</v>
      </c>
      <c r="D1716" s="2">
        <f t="shared" si="26"/>
        <v>4.5798764986681895E-2</v>
      </c>
    </row>
    <row r="1717" spans="1:4" x14ac:dyDescent="0.25">
      <c r="A1717">
        <v>6.8993567392325761E-2</v>
      </c>
      <c r="B1717" s="1">
        <v>4</v>
      </c>
      <c r="C1717" s="2">
        <v>2.3269342641070389E-3</v>
      </c>
      <c r="D1717" s="2">
        <f t="shared" si="26"/>
        <v>3.6809967970069746E-2</v>
      </c>
    </row>
    <row r="1718" spans="1:4" x14ac:dyDescent="0.25">
      <c r="A1718">
        <v>7.1804346464583224E-2</v>
      </c>
      <c r="B1718" s="1">
        <v>3</v>
      </c>
      <c r="C1718" s="2">
        <v>1.745200698080279E-3</v>
      </c>
      <c r="D1718" s="2">
        <f t="shared" si="26"/>
        <v>2.7736494400083855E-2</v>
      </c>
    </row>
    <row r="1719" spans="1:4" x14ac:dyDescent="0.25">
      <c r="A1719">
        <v>8.4698793148998641E-2</v>
      </c>
      <c r="B1719" s="1">
        <v>2</v>
      </c>
      <c r="C1719" s="2">
        <v>1.163467132053519E-3</v>
      </c>
      <c r="D1719" s="2">
        <f t="shared" si="26"/>
        <v>1.8577546603945727E-2</v>
      </c>
    </row>
    <row r="1720" spans="1:4" x14ac:dyDescent="0.25">
      <c r="A1720">
        <v>8.9543296626008573E-2</v>
      </c>
      <c r="B1720" s="1">
        <v>1</v>
      </c>
      <c r="C1720" s="2">
        <v>5.8173356602675972E-4</v>
      </c>
      <c r="D1720" s="2">
        <f t="shared" si="26"/>
        <v>9.3323193946144301E-3</v>
      </c>
    </row>
  </sheetData>
  <autoFilter ref="B1:D1" xr:uid="{5026396A-5A5F-4812-9A73-98BABE023DA4}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luca</cp:lastModifiedBy>
  <dcterms:created xsi:type="dcterms:W3CDTF">2019-02-21T15:03:42Z</dcterms:created>
  <dcterms:modified xsi:type="dcterms:W3CDTF">2019-02-21T16:02:19Z</dcterms:modified>
</cp:coreProperties>
</file>