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rinDrin\dati_casoStudioItalia\network_data\"/>
    </mc:Choice>
  </mc:AlternateContent>
  <xr:revisionPtr revIDLastSave="0" documentId="8_{E1D89EB7-DA92-4468-8132-79F6D01B978C}" xr6:coauthVersionLast="47" xr6:coauthVersionMax="47" xr10:uidLastSave="{00000000-0000-0000-0000-000000000000}"/>
  <bookViews>
    <workbookView xWindow="-108" yWindow="-108" windowWidth="23256" windowHeight="12576" xr2:uid="{91DA2F06-C22B-4D00-B2AC-01B40602F823}"/>
  </bookViews>
  <sheets>
    <sheet name="Capacità di trasmissione MW" sheetId="2" r:id="rId1"/>
    <sheet name="Distanza km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2" l="1" a="1"/>
  <c r="B1" i="2" s="1"/>
  <c r="B1" i="1" a="1"/>
  <c r="B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<sst xmlns="http://schemas.openxmlformats.org/spreadsheetml/2006/main" count="14" uniqueCount="7">
  <si>
    <t>IT-North</t>
  </si>
  <si>
    <t>IT-Center-North</t>
  </si>
  <si>
    <t>IT-South</t>
  </si>
  <si>
    <t>IT-Center-South</t>
  </si>
  <si>
    <t>IT-Calabria</t>
  </si>
  <si>
    <t>IT-Sicily</t>
  </si>
  <si>
    <t>IT-Sardinia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</si>
</sst>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1047D-1218-4647-9244-8974A4B6B6E2}">
  <dimension ref="A1:H8"/>
  <sheetViews>
    <sheetView tabSelected="1" workbookViewId="0">
      <selection activeCell="J7" sqref="J7"/>
    </sheetView>
  </sheetViews>
  <sheetFormatPr defaultRowHeight="14.4" x14ac:dyDescent="0.3"/>
  <cols>
    <col min="1" max="1" width="13.77734375" bestFit="1" customWidth="1"/>
  </cols>
  <sheetData>
    <row r="1" spans="1:8" x14ac:dyDescent="0.3">
      <c r="B1" t="str" cm="1">
        <f t="array" ref="B1:H1">TRANSPOSE(A2:A8)</f>
        <v>IT-North</v>
      </c>
      <c r="C1" t="str">
        <v>IT-Center-North</v>
      </c>
      <c r="D1" t="str">
        <v>IT-Center-South</v>
      </c>
      <c r="E1" t="str">
        <v>IT-South</v>
      </c>
      <c r="F1" t="str">
        <v>IT-Calabria</v>
      </c>
      <c r="G1" t="str">
        <v>IT-Sicily</v>
      </c>
      <c r="H1" t="str">
        <v>IT-Sardinia</v>
      </c>
    </row>
    <row r="2" spans="1:8" x14ac:dyDescent="0.3">
      <c r="A2" t="s">
        <v>0</v>
      </c>
      <c r="B2">
        <v>0</v>
      </c>
    </row>
    <row r="3" spans="1:8" x14ac:dyDescent="0.3">
      <c r="A3" t="s">
        <v>1</v>
      </c>
      <c r="C3">
        <v>0</v>
      </c>
    </row>
    <row r="4" spans="1:8" x14ac:dyDescent="0.3">
      <c r="A4" t="s">
        <v>3</v>
      </c>
      <c r="D4">
        <v>0</v>
      </c>
    </row>
    <row r="5" spans="1:8" x14ac:dyDescent="0.3">
      <c r="A5" t="s">
        <v>2</v>
      </c>
      <c r="E5">
        <v>0</v>
      </c>
    </row>
    <row r="6" spans="1:8" x14ac:dyDescent="0.3">
      <c r="A6" t="s">
        <v>4</v>
      </c>
      <c r="F6">
        <v>0</v>
      </c>
    </row>
    <row r="7" spans="1:8" x14ac:dyDescent="0.3">
      <c r="A7" t="s">
        <v>5</v>
      </c>
      <c r="G7">
        <v>0</v>
      </c>
    </row>
    <row r="8" spans="1:8" x14ac:dyDescent="0.3">
      <c r="A8" t="s">
        <v>6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AC826-F396-45BD-BD27-2D25F7438DDA}">
  <dimension ref="A1:H8"/>
  <sheetViews>
    <sheetView workbookViewId="0">
      <selection activeCell="H8" sqref="A1:H8"/>
    </sheetView>
  </sheetViews>
  <sheetFormatPr defaultRowHeight="14.4" x14ac:dyDescent="0.3"/>
  <cols>
    <col min="1" max="1" width="13.77734375" bestFit="1" customWidth="1"/>
  </cols>
  <sheetData>
    <row r="1" spans="1:8" x14ac:dyDescent="0.3">
      <c r="B1" t="str" cm="1">
        <f t="array" ref="B1:H1">TRANSPOSE(A2:A8)</f>
        <v>IT-North</v>
      </c>
      <c r="C1" t="str">
        <v>IT-Center-North</v>
      </c>
      <c r="D1" t="str">
        <v>IT-Center-South</v>
      </c>
      <c r="E1" t="str">
        <v>IT-South</v>
      </c>
      <c r="F1" t="str">
        <v>IT-Calabria</v>
      </c>
      <c r="G1" t="str">
        <v>IT-Sicily</v>
      </c>
      <c r="H1" t="str">
        <v>IT-Sardinia</v>
      </c>
    </row>
    <row r="2" spans="1:8" x14ac:dyDescent="0.3">
      <c r="A2" t="s">
        <v>0</v>
      </c>
      <c r="B2">
        <v>0</v>
      </c>
    </row>
    <row r="3" spans="1:8" x14ac:dyDescent="0.3">
      <c r="A3" t="s">
        <v>1</v>
      </c>
      <c r="C3">
        <v>0</v>
      </c>
    </row>
    <row r="4" spans="1:8" x14ac:dyDescent="0.3">
      <c r="A4" t="s">
        <v>3</v>
      </c>
      <c r="D4">
        <v>0</v>
      </c>
    </row>
    <row r="5" spans="1:8" x14ac:dyDescent="0.3">
      <c r="A5" t="s">
        <v>2</v>
      </c>
      <c r="E5">
        <v>0</v>
      </c>
    </row>
    <row r="6" spans="1:8" x14ac:dyDescent="0.3">
      <c r="A6" t="s">
        <v>4</v>
      </c>
      <c r="F6">
        <v>0</v>
      </c>
    </row>
    <row r="7" spans="1:8" x14ac:dyDescent="0.3">
      <c r="A7" t="s">
        <v>5</v>
      </c>
      <c r="G7">
        <v>0</v>
      </c>
    </row>
    <row r="8" spans="1:8" x14ac:dyDescent="0.3">
      <c r="A8" t="s">
        <v>6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Capacità di trasmissione MW</vt:lpstr>
      <vt:lpstr>Distanza km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Bertoni, L. (Luca)</dc:creator>
  <cp:lastModifiedBy>Bertoni, L. (Luca)</cp:lastModifiedBy>
  <dcterms:created xsi:type="dcterms:W3CDTF">2025-02-22T21:59:46Z</dcterms:created>
  <dcterms:modified xsi:type="dcterms:W3CDTF">2025-02-22T22:15:21Z</dcterms:modified>
</cp:coreProperties>
</file>