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f3f595d57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s" sheetId="1" r:id="R37d881a69ae74126"/>
    <x:sheet xmlns:r="http://schemas.openxmlformats.org/officeDocument/2006/relationships" name="README" sheetId="2" r:id="R075ccb8d2c4642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3F4F6"/>
        </x:patternFill>
      </x:fill>
    </x:dxf>
    <x:dxf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2c58593334f74" /><Relationship Type="http://schemas.openxmlformats.org/officeDocument/2006/relationships/theme" Target="/xl/theme/theme1.xml" Id="R0f8481fed2dc410a" /><Relationship Type="http://schemas.openxmlformats.org/officeDocument/2006/relationships/sharedStrings" Target="/xl/sharedStrings.xml" Id="R53a3882db6bf42ac" /><Relationship Type="http://schemas.openxmlformats.org/officeDocument/2006/relationships/worksheet" Target="/xl/worksheets/sheet1.xml" Id="R37d881a69ae74126" /><Relationship Type="http://schemas.openxmlformats.org/officeDocument/2006/relationships/worksheet" Target="/xl/worksheets/sheet2.xml" Id="R075ccb8d2c46429c" /></Relationships>
</file>

<file path=xl/tables/table1.xml><?xml version="1.0" encoding="utf-8"?>
<x:table xmlns:x="http://schemas.openxmlformats.org/spreadsheetml/2006/main" id="1" name="ApplicationsTable" displayName="ApplicationsTable" ref="A1:L6" headerRowCount="1" totalsRowCount="0" totalsRowShown="0">
  <x:tableColumns count="12">
    <x:tableColumn id="1" name="Company"/>
    <x:tableColumn id="2" name="Role"/>
    <x:tableColumn id="3" name="Location"/>
    <x:tableColumn id="4" name="Priority"/>
    <x:tableColumn id="5" name="Status"/>
    <x:tableColumn id="6" name="Applied Date"/>
    <x:tableColumn id="7" name="Contact Name"/>
    <x:tableColumn id="8" name="Channel"/>
    <x:tableColumn id="9" name="Last Contact"/>
    <x:tableColumn id="10" name="Next Action Date"/>
    <x:tableColumn id="11" name="Next Action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2efbe322b64745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4" hidden="0" customWidth="1"/>
    <x:col min="3" max="3" width="22" hidden="0" customWidth="1"/>
    <x:col min="4" max="4" width="10" hidden="0" customWidth="1"/>
    <x:col min="5" max="5" width="15" hidden="0" customWidth="1"/>
    <x:col min="6" max="6" width="14" hidden="0" customWidth="1"/>
    <x:col min="7" max="7" width="16" hidden="0" customWidth="1"/>
    <x:col min="8" max="8" width="17" hidden="0" customWidth="1"/>
    <x:col min="9" max="9" width="14" hidden="0" customWidth="1"/>
    <x:col min="10" max="10" width="16" hidden="0" customWidth="1"/>
    <x:col min="11" max="11" width="25" hidden="0" customWidth="1"/>
    <x:col min="12" max="12" width="48" hidden="0" customWidth="1"/>
  </x:cols>
  <x:sheetData>
    <x:row r="1" ht="28" customHeight="1">
      <x:c r="A1" s="6" t="str">
        <x:v>Company</x:v>
      </x:c>
      <x:c r="B1" s="6" t="str">
        <x:v>Role</x:v>
      </x:c>
      <x:c r="C1" s="6" t="str">
        <x:v>Location</x:v>
      </x:c>
      <x:c r="D1" s="6" t="str">
        <x:v>Priority</x:v>
      </x:c>
      <x:c r="E1" s="6" t="str">
        <x:v>Status</x:v>
      </x:c>
      <x:c r="F1" s="6" t="str">
        <x:v>Applied Date</x:v>
      </x:c>
      <x:c r="G1" s="6" t="str">
        <x:v>Contact Name</x:v>
      </x:c>
      <x:c r="H1" s="6" t="str">
        <x:v>Channel</x:v>
      </x:c>
      <x:c r="I1" s="6" t="str">
        <x:v>Last Contact</x:v>
      </x:c>
      <x:c r="J1" s="6" t="str">
        <x:v>Next Action Date</x:v>
      </x:c>
      <x:c r="K1" s="6" t="str">
        <x:v>Next Action</x:v>
      </x:c>
      <x:c r="L1" s="6" t="str">
        <x:v>Notes</x:v>
      </x:c>
    </x:row>
    <x:row r="2">
      <x:c r="A2" s="14" t="str">
        <x:v>Northstar Labs</x:v>
      </x:c>
      <x:c r="B2" s="14" t="str">
        <x:v>Business Analyst</x:v>
      </x:c>
      <x:c r="C2" s="14" t="str">
        <x:v>Zurich, Switzerland</x:v>
      </x:c>
      <x:c r="D2" s="14" t="str">
        <x:v>A</x:v>
      </x:c>
      <x:c r="E2" s="14" t="str">
        <x:v>Applied</x:v>
      </x:c>
      <x:c r="F2" s="16" t="n">
        <x:v>46248</x:v>
      </x:c>
      <x:c r="G2" s="14" t="str">
        <x:v>Maya</x:v>
      </x:c>
      <x:c r="H2" s="14" t="str">
        <x:v>LinkedIn</x:v>
      </x:c>
      <x:c r="I2" s="16" t="n">
        <x:v>46248</x:v>
      </x:c>
      <x:c r="J2" s="16"/>
      <x:c r="K2" s="14" t="str"/>
      <x:c r="L2" s="14" t="str">
        <x:v>Strong fit with business analysis and fintech. Met the recruiter at a university event.</x:v>
      </x:c>
    </x:row>
    <x:row r="3">
      <x:c r="A3" s="14" t="str">
        <x:v>Atlas AI</x:v>
      </x:c>
      <x:c r="B3" s="14" t="str">
        <x:v>Founder's Associate</x:v>
      </x:c>
      <x:c r="C3" s="14" t="str">
        <x:v>Lugano, Switzerland</x:v>
      </x:c>
      <x:c r="D3" s="14" t="str">
        <x:v>A</x:v>
      </x:c>
      <x:c r="E3" s="14" t="str">
        <x:v>To apply</x:v>
      </x:c>
      <x:c r="F3" s="16"/>
      <x:c r="G3" s="14" t="str"/>
      <x:c r="H3" s="14" t="str">
        <x:v>Application portal</x:v>
      </x:c>
      <x:c r="I3" s="16"/>
      <x:c r="J3" s="16" t="n">
        <x:v>46256</x:v>
      </x:c>
      <x:c r="K3" s="14" t="str">
        <x:v>Finish application + demo</x:v>
      </x:c>
      <x:c r="L3" s="14" t="str">
        <x:v>Early-stage AI company. Application asks for a short personal build/demo.</x:v>
      </x:c>
    </x:row>
    <x:row r="4">
      <x:c r="A4" s="14" t="str">
        <x:v>Harbor Systems</x:v>
      </x:c>
      <x:c r="B4" s="14" t="str">
        <x:v>Product Analyst</x:v>
      </x:c>
      <x:c r="C4" s="14" t="str">
        <x:v>London, UK</x:v>
      </x:c>
      <x:c r="D4" s="14" t="str">
        <x:v>B</x:v>
      </x:c>
      <x:c r="E4" s="14" t="str">
        <x:v>Interview</x:v>
      </x:c>
      <x:c r="F4" s="16" t="n">
        <x:v>46244</x:v>
      </x:c>
      <x:c r="G4" s="14" t="str">
        <x:v>Daniel</x:v>
      </x:c>
      <x:c r="H4" s="14" t="str">
        <x:v>Email</x:v>
      </x:c>
      <x:c r="I4" s="16" t="n">
        <x:v>46252</x:v>
      </x:c>
      <x:c r="J4" s="16"/>
      <x:c r="K4" s="14" t="str"/>
      <x:c r="L4" s="14" t="str">
        <x:v>First interview completed. Role combines product, data and customer workflows.</x:v>
      </x:c>
    </x:row>
    <x:row r="5">
      <x:c r="A5" s="14" t="str">
        <x:v>Forge Finance</x:v>
      </x:c>
      <x:c r="B5" s="14" t="str">
        <x:v>Operations Associate</x:v>
      </x:c>
      <x:c r="C5" s="14" t="str">
        <x:v>Amsterdam, Netherlands</x:v>
      </x:c>
      <x:c r="D5" s="14" t="str">
        <x:v>B</x:v>
      </x:c>
      <x:c r="E5" s="14" t="str">
        <x:v>Contacted</x:v>
      </x:c>
      <x:c r="F5" s="16" t="n">
        <x:v>46254</x:v>
      </x:c>
      <x:c r="G5" s="14" t="str">
        <x:v>Sophie</x:v>
      </x:c>
      <x:c r="H5" s="14" t="str">
        <x:v>LinkedIn</x:v>
      </x:c>
      <x:c r="I5" s="16" t="n">
        <x:v>46254</x:v>
      </x:c>
      <x:c r="J5" s="16"/>
      <x:c r="K5" s="14" t="str"/>
      <x:c r="L5" s="14" t="str">
        <x:v>Sent a short note after applying. No follow-up needed yet.</x:v>
      </x:c>
    </x:row>
    <x:row r="6">
      <x:c r="A6" s="14" t="str">
        <x:v>Mosaic Tech</x:v>
      </x:c>
      <x:c r="B6" s="14" t="str">
        <x:v>Junior Consultant</x:v>
      </x:c>
      <x:c r="C6" s="14" t="str">
        <x:v>Milan, Italy</x:v>
      </x:c>
      <x:c r="D6" s="14" t="str">
        <x:v>C</x:v>
      </x:c>
      <x:c r="E6" s="14" t="str">
        <x:v>Rejected</x:v>
      </x:c>
      <x:c r="F6" s="16" t="n">
        <x:v>46239</x:v>
      </x:c>
      <x:c r="G6" s="14" t="str"/>
      <x:c r="H6" s="14" t="str">
        <x:v>Application portal</x:v>
      </x:c>
      <x:c r="I6" s="16"/>
      <x:c r="J6" s="16"/>
      <x:c r="K6" s="14" t="str"/>
      <x:c r="L6" s="14" t="str">
        <x:v>Closed application kept here only as an example of a final status.</x:v>
      </x:c>
    </x:row>
    <x:row r="7">
      <x:c r="F7" s="17"/>
      <x:c r="I7" s="17"/>
      <x:c r="J7" s="17"/>
    </x:row>
    <x:row r="8">
      <x:c r="F8" s="17"/>
      <x:c r="I8" s="17"/>
      <x:c r="J8" s="17"/>
    </x:row>
    <x:row r="9">
      <x:c r="F9" s="17"/>
      <x:c r="I9" s="17"/>
      <x:c r="J9" s="17"/>
    </x:row>
    <x:row r="10">
      <x:c r="F10" s="17"/>
      <x:c r="I10" s="17"/>
      <x:c r="J10" s="17"/>
    </x:row>
    <x:row r="11">
      <x:c r="F11" s="17"/>
      <x:c r="I11" s="17"/>
      <x:c r="J11" s="17"/>
    </x:row>
    <x:row r="12">
      <x:c r="F12" s="17"/>
      <x:c r="I12" s="17"/>
      <x:c r="J12" s="17"/>
    </x:row>
    <x:row r="13">
      <x:c r="F13" s="17"/>
      <x:c r="I13" s="17"/>
      <x:c r="J13" s="17"/>
    </x:row>
    <x:row r="14">
      <x:c r="F14" s="17"/>
      <x:c r="I14" s="17"/>
      <x:c r="J14" s="17"/>
    </x:row>
    <x:row r="15">
      <x:c r="F15" s="17"/>
      <x:c r="I15" s="17"/>
      <x:c r="J15" s="17"/>
    </x:row>
    <x:row r="16">
      <x:c r="F16" s="17"/>
      <x:c r="I16" s="17"/>
      <x:c r="J16" s="17"/>
    </x:row>
    <x:row r="17">
      <x:c r="F17" s="17"/>
      <x:c r="I17" s="17"/>
      <x:c r="J17" s="17"/>
    </x:row>
    <x:row r="18">
      <x:c r="F18" s="17"/>
      <x:c r="I18" s="17"/>
      <x:c r="J18" s="17"/>
    </x:row>
    <x:row r="19">
      <x:c r="F19" s="17"/>
      <x:c r="I19" s="17"/>
      <x:c r="J19" s="17"/>
    </x:row>
    <x:row r="20">
      <x:c r="F20" s="17"/>
      <x:c r="I20" s="17"/>
      <x:c r="J20" s="17"/>
    </x:row>
    <x:row r="21">
      <x:c r="F21" s="17"/>
      <x:c r="I21" s="17"/>
      <x:c r="J21" s="17"/>
    </x:row>
    <x:row r="22">
      <x:c r="F22" s="17"/>
      <x:c r="I22" s="17"/>
      <x:c r="J22" s="17"/>
    </x:row>
    <x:row r="23">
      <x:c r="F23" s="17"/>
      <x:c r="I23" s="17"/>
      <x:c r="J23" s="17"/>
    </x:row>
    <x:row r="24">
      <x:c r="F24" s="17"/>
      <x:c r="I24" s="17"/>
      <x:c r="J24" s="17"/>
    </x:row>
    <x:row r="25">
      <x:c r="F25" s="17"/>
      <x:c r="I25" s="17"/>
      <x:c r="J25" s="17"/>
    </x:row>
    <x:row r="26">
      <x:c r="F26" s="17"/>
      <x:c r="I26" s="17"/>
      <x:c r="J26" s="17"/>
    </x:row>
    <x:row r="27">
      <x:c r="F27" s="17"/>
      <x:c r="I27" s="17"/>
      <x:c r="J27" s="17"/>
    </x:row>
    <x:row r="28">
      <x:c r="F28" s="17"/>
      <x:c r="I28" s="17"/>
      <x:c r="J28" s="17"/>
    </x:row>
    <x:row r="29">
      <x:c r="F29" s="17"/>
      <x:c r="I29" s="17"/>
      <x:c r="J29" s="17"/>
    </x:row>
    <x:row r="30">
      <x:c r="F30" s="17"/>
      <x:c r="I30" s="17"/>
      <x:c r="J30" s="17"/>
    </x:row>
    <x:row r="31">
      <x:c r="F31" s="17"/>
      <x:c r="I31" s="17"/>
      <x:c r="J31" s="17"/>
    </x:row>
    <x:row r="32">
      <x:c r="F32" s="17"/>
      <x:c r="I32" s="17"/>
      <x:c r="J32" s="17"/>
    </x:row>
    <x:row r="33">
      <x:c r="F33" s="17"/>
      <x:c r="I33" s="17"/>
      <x:c r="J33" s="17"/>
    </x:row>
    <x:row r="34">
      <x:c r="F34" s="17"/>
      <x:c r="I34" s="17"/>
      <x:c r="J34" s="17"/>
    </x:row>
    <x:row r="35">
      <x:c r="F35" s="17"/>
      <x:c r="I35" s="17"/>
      <x:c r="J35" s="17"/>
    </x:row>
    <x:row r="36">
      <x:c r="F36" s="17"/>
      <x:c r="I36" s="17"/>
      <x:c r="J36" s="17"/>
    </x:row>
    <x:row r="37">
      <x:c r="F37" s="17"/>
      <x:c r="I37" s="17"/>
      <x:c r="J37" s="17"/>
    </x:row>
    <x:row r="38">
      <x:c r="F38" s="17"/>
      <x:c r="I38" s="17"/>
      <x:c r="J38" s="17"/>
    </x:row>
    <x:row r="39">
      <x:c r="F39" s="17"/>
      <x:c r="I39" s="17"/>
      <x:c r="J39" s="17"/>
    </x:row>
    <x:row r="40">
      <x:c r="F40" s="17"/>
      <x:c r="I40" s="17"/>
      <x:c r="J40" s="17"/>
    </x:row>
    <x:row r="41">
      <x:c r="F41" s="17"/>
      <x:c r="I41" s="17"/>
      <x:c r="J41" s="17"/>
    </x:row>
    <x:row r="42">
      <x:c r="F42" s="17"/>
      <x:c r="I42" s="17"/>
      <x:c r="J42" s="17"/>
    </x:row>
    <x:row r="43">
      <x:c r="F43" s="17"/>
      <x:c r="I43" s="17"/>
      <x:c r="J43" s="17"/>
    </x:row>
    <x:row r="44">
      <x:c r="F44" s="17"/>
      <x:c r="I44" s="17"/>
      <x:c r="J44" s="17"/>
    </x:row>
    <x:row r="45">
      <x:c r="F45" s="17"/>
      <x:c r="I45" s="17"/>
      <x:c r="J45" s="17"/>
    </x:row>
    <x:row r="46">
      <x:c r="F46" s="17"/>
      <x:c r="I46" s="17"/>
      <x:c r="J46" s="17"/>
    </x:row>
    <x:row r="47">
      <x:c r="F47" s="17"/>
      <x:c r="I47" s="17"/>
      <x:c r="J47" s="17"/>
    </x:row>
    <x:row r="48">
      <x:c r="F48" s="17"/>
      <x:c r="I48" s="17"/>
      <x:c r="J48" s="17"/>
    </x:row>
    <x:row r="49">
      <x:c r="F49" s="17"/>
      <x:c r="I49" s="17"/>
      <x:c r="J49" s="17"/>
    </x:row>
    <x:row r="50">
      <x:c r="F50" s="17"/>
      <x:c r="I50" s="17"/>
      <x:c r="J50" s="17"/>
    </x:row>
    <x:row r="51">
      <x:c r="F51" s="17"/>
      <x:c r="I51" s="17"/>
      <x:c r="J51" s="17"/>
    </x:row>
    <x:row r="52">
      <x:c r="F52" s="17"/>
      <x:c r="I52" s="17"/>
      <x:c r="J52" s="17"/>
    </x:row>
    <x:row r="53">
      <x:c r="F53" s="17"/>
      <x:c r="I53" s="17"/>
      <x:c r="J53" s="17"/>
    </x:row>
    <x:row r="54">
      <x:c r="F54" s="17"/>
      <x:c r="I54" s="17"/>
      <x:c r="J54" s="17"/>
    </x:row>
    <x:row r="55">
      <x:c r="F55" s="17"/>
      <x:c r="I55" s="17"/>
      <x:c r="J55" s="17"/>
    </x:row>
    <x:row r="56">
      <x:c r="F56" s="17"/>
      <x:c r="I56" s="17"/>
      <x:c r="J56" s="17"/>
    </x:row>
    <x:row r="57">
      <x:c r="F57" s="17"/>
      <x:c r="I57" s="17"/>
      <x:c r="J57" s="17"/>
    </x:row>
    <x:row r="58">
      <x:c r="F58" s="17"/>
      <x:c r="I58" s="17"/>
      <x:c r="J58" s="17"/>
    </x:row>
    <x:row r="59">
      <x:c r="F59" s="17"/>
      <x:c r="I59" s="17"/>
      <x:c r="J59" s="17"/>
    </x:row>
    <x:row r="60">
      <x:c r="F60" s="17"/>
      <x:c r="I60" s="17"/>
      <x:c r="J60" s="17"/>
    </x:row>
    <x:row r="61">
      <x:c r="F61" s="17"/>
      <x:c r="I61" s="17"/>
      <x:c r="J61" s="17"/>
    </x:row>
    <x:row r="62">
      <x:c r="F62" s="17"/>
      <x:c r="I62" s="17"/>
      <x:c r="J62" s="17"/>
    </x:row>
    <x:row r="63">
      <x:c r="F63" s="17"/>
      <x:c r="I63" s="17"/>
      <x:c r="J63" s="17"/>
    </x:row>
    <x:row r="64">
      <x:c r="F64" s="17"/>
      <x:c r="I64" s="17"/>
      <x:c r="J64" s="17"/>
    </x:row>
    <x:row r="65">
      <x:c r="F65" s="17"/>
      <x:c r="I65" s="17"/>
      <x:c r="J65" s="17"/>
    </x:row>
    <x:row r="66">
      <x:c r="F66" s="17"/>
      <x:c r="I66" s="17"/>
      <x:c r="J66" s="17"/>
    </x:row>
    <x:row r="67">
      <x:c r="F67" s="17"/>
      <x:c r="I67" s="17"/>
      <x:c r="J67" s="17"/>
    </x:row>
    <x:row r="68">
      <x:c r="F68" s="17"/>
      <x:c r="I68" s="17"/>
      <x:c r="J68" s="17"/>
    </x:row>
    <x:row r="69">
      <x:c r="F69" s="17"/>
      <x:c r="I69" s="17"/>
      <x:c r="J69" s="17"/>
    </x:row>
    <x:row r="70">
      <x:c r="F70" s="17"/>
      <x:c r="I70" s="17"/>
      <x:c r="J70" s="17"/>
    </x:row>
    <x:row r="71">
      <x:c r="F71" s="17"/>
      <x:c r="I71" s="17"/>
      <x:c r="J71" s="17"/>
    </x:row>
    <x:row r="72">
      <x:c r="F72" s="17"/>
      <x:c r="I72" s="17"/>
      <x:c r="J72" s="17"/>
    </x:row>
    <x:row r="73">
      <x:c r="F73" s="17"/>
      <x:c r="I73" s="17"/>
      <x:c r="J73" s="17"/>
    </x:row>
    <x:row r="74">
      <x:c r="F74" s="17"/>
      <x:c r="I74" s="17"/>
      <x:c r="J74" s="17"/>
    </x:row>
    <x:row r="75">
      <x:c r="F75" s="17"/>
      <x:c r="I75" s="17"/>
      <x:c r="J75" s="17"/>
    </x:row>
    <x:row r="76">
      <x:c r="F76" s="17"/>
      <x:c r="I76" s="17"/>
      <x:c r="J76" s="17"/>
    </x:row>
    <x:row r="77">
      <x:c r="F77" s="17"/>
      <x:c r="I77" s="17"/>
      <x:c r="J77" s="17"/>
    </x:row>
    <x:row r="78">
      <x:c r="F78" s="17"/>
      <x:c r="I78" s="17"/>
      <x:c r="J78" s="17"/>
    </x:row>
    <x:row r="79">
      <x:c r="F79" s="17"/>
      <x:c r="I79" s="17"/>
      <x:c r="J79" s="17"/>
    </x:row>
    <x:row r="80">
      <x:c r="F80" s="17"/>
      <x:c r="I80" s="17"/>
      <x:c r="J80" s="17"/>
    </x:row>
    <x:row r="81">
      <x:c r="F81" s="17"/>
      <x:c r="I81" s="17"/>
      <x:c r="J81" s="17"/>
    </x:row>
    <x:row r="82">
      <x:c r="F82" s="17"/>
      <x:c r="I82" s="17"/>
      <x:c r="J82" s="17"/>
    </x:row>
    <x:row r="83">
      <x:c r="F83" s="17"/>
      <x:c r="I83" s="17"/>
      <x:c r="J83" s="17"/>
    </x:row>
    <x:row r="84">
      <x:c r="F84" s="17"/>
      <x:c r="I84" s="17"/>
      <x:c r="J84" s="17"/>
    </x:row>
    <x:row r="85">
      <x:c r="F85" s="17"/>
      <x:c r="I85" s="17"/>
      <x:c r="J85" s="17"/>
    </x:row>
    <x:row r="86">
      <x:c r="F86" s="17"/>
      <x:c r="I86" s="17"/>
      <x:c r="J86" s="17"/>
    </x:row>
    <x:row r="87">
      <x:c r="F87" s="17"/>
      <x:c r="I87" s="17"/>
      <x:c r="J87" s="17"/>
    </x:row>
    <x:row r="88">
      <x:c r="F88" s="17"/>
      <x:c r="I88" s="17"/>
      <x:c r="J88" s="17"/>
    </x:row>
    <x:row r="89">
      <x:c r="F89" s="17"/>
      <x:c r="I89" s="17"/>
      <x:c r="J89" s="17"/>
    </x:row>
    <x:row r="90">
      <x:c r="F90" s="17"/>
      <x:c r="I90" s="17"/>
      <x:c r="J90" s="17"/>
    </x:row>
    <x:row r="91">
      <x:c r="F91" s="17"/>
      <x:c r="I91" s="17"/>
      <x:c r="J91" s="17"/>
    </x:row>
    <x:row r="92">
      <x:c r="F92" s="17"/>
      <x:c r="I92" s="17"/>
      <x:c r="J92" s="17"/>
    </x:row>
    <x:row r="93">
      <x:c r="F93" s="17"/>
      <x:c r="I93" s="17"/>
      <x:c r="J93" s="17"/>
    </x:row>
    <x:row r="94">
      <x:c r="F94" s="17"/>
      <x:c r="I94" s="17"/>
      <x:c r="J94" s="17"/>
    </x:row>
    <x:row r="95">
      <x:c r="F95" s="17"/>
      <x:c r="I95" s="17"/>
      <x:c r="J95" s="17"/>
    </x:row>
    <x:row r="96">
      <x:c r="F96" s="17"/>
      <x:c r="I96" s="17"/>
      <x:c r="J96" s="17"/>
    </x:row>
    <x:row r="97">
      <x:c r="F97" s="17"/>
      <x:c r="I97" s="17"/>
      <x:c r="J97" s="17"/>
    </x:row>
    <x:row r="98">
      <x:c r="F98" s="17"/>
      <x:c r="I98" s="17"/>
      <x:c r="J98" s="17"/>
    </x:row>
    <x:row r="99">
      <x:c r="F99" s="17"/>
      <x:c r="I99" s="17"/>
      <x:c r="J99" s="17"/>
    </x:row>
    <x:row r="100">
      <x:c r="F100" s="17"/>
      <x:c r="I100" s="17"/>
      <x:c r="J100" s="17"/>
    </x:row>
  </x:sheetData>
  <x:conditionalFormatting sqref="D2:D100">
    <x:cfRule type="expression" dxfId="0" priority="1">
      <x:formula>D2="A"</x:formula>
    </x:cfRule>
    <x:cfRule type="expression" dxfId="1" priority="2">
      <x:formula>D2="B"</x:formula>
    </x:cfRule>
    <x:cfRule type="expression" dxfId="2" priority="3">
      <x:formula>D2="C"</x:formula>
    </x:cfRule>
  </x:conditionalFormatting>
  <x:conditionalFormatting sqref="E2:E100">
    <x:cfRule type="expression" dxfId="3" priority="4">
      <x:formula>E2="Rejected"</x:formula>
    </x:cfRule>
    <x:cfRule type="expression" dxfId="4" priority="5">
      <x:formula>E2="Offer"</x:formula>
    </x:cfRule>
  </x:conditionalFormatting>
  <x:dataValidations count="3">
    <x:dataValidation type="list" sqref="D2:D100">
      <x:formula1>"A,B,C"</x:formula1>
    </x:dataValidation>
    <x:dataValidation type="list" sqref="E2:E100">
      <x:formula1>"To apply,Applied,Contacted,Interview,Offer,Rejected,Withdrawn,Closed"</x:formula1>
    </x:dataValidation>
    <x:dataValidation type="list" sqref="H2:H100">
      <x:formula1>"LinkedIn,Email,Application portal,Phone,Other"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2efbe322b6474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30" customHeight="1">
      <x:c r="A1" s="22" t="str">
        <x:v>Sample Job Search Tracker</x:v>
      </x:c>
      <x:c r="B1" s="22"/>
    </x:row>
    <x:row r="3">
      <x:c r="A3" s="30" t="str">
        <x:v>Purpose</x:v>
      </x:c>
      <x:c r="B3" s="14" t="str">
        <x:v>This is a fictional sample workbook for the Job Search Copilot demo.</x:v>
      </x:c>
    </x:row>
    <x:row r="4">
      <x:c r="A4" s="30" t="str">
        <x:v>How to use it</x:v>
      </x:c>
      <x:c r="B4" s="14" t="str">
        <x:v>Keep the sheet name 'Applications' and the column names unchanged. Replace the sample rows with your own data.</x:v>
      </x:c>
    </x:row>
    <x:row r="5">
      <x:c r="A5" s="30" t="str">
        <x:v>Priority</x:v>
      </x:c>
      <x:c r="B5" s="14" t="str">
        <x:v>A = high priority, B = good opportunity, C = lower priority.</x:v>
      </x:c>
    </x:row>
    <x:row r="6">
      <x:c r="A6" s="30" t="str">
        <x:v>Status</x:v>
      </x:c>
      <x:c r="B6" s="14" t="str">
        <x:v>Typical values: To apply, Applied, Contacted, Interview, Offer, Rejected, Withdrawn, Closed.</x:v>
      </x:c>
    </x:row>
    <x:row r="7">
      <x:c r="A7" s="30" t="str">
        <x:v>Next Action Date</x:v>
      </x:c>
      <x:c r="B7" s="14" t="str">
        <x:v>If this date is today or overdue, the Copilot puts the row in the Today queue.</x:v>
      </x:c>
    </x:row>
    <x:row r="8">
      <x:c r="A8" s="30" t="str">
        <x:v>Privacy</x:v>
      </x:c>
      <x:c r="B8" s="14" t="str">
        <x:v>Use a separate private tracker for real recruiter/contact information. Do not commit personal data to a public repository.</x:v>
      </x:c>
    </x:row>
  </x:sheetData>
  <x:mergeCells>
    <x:mergeCell ref="A1:B1"/>
  </x:mergeCells>
  <x:pageMargins left="0.7" right="0.7" top="0.75" bottom="0.75" header="0.3" footer="0.3"/>
</x:worksheet>
</file>