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r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<sst xmlns="http://schemas.openxmlformats.org/spreadsheetml/2006/main" count="6" uniqueCount="6">
  <si>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nome</t>
  </si>
  <si>
    <t xml:space="preserve">valore</t>
  </si>
  <si>
    <t xml:space="preserve">errore</t>
  </si>
  <si>
    <t xml:space="preserve">vero</t>
  </si>
  <si>
    <t xml:space="preserve">a</t>
  </si>
  <si>
    <t xml:space="preserve">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</si>
</sst>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Carte!B1</c:f>
              <c:strCache>
                <c:ptCount val="1"/>
                <c:pt idx="0">
                  <c:v>valore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Carte!$B$2:$B$3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</c:ser>
        <c:gapWidth val="150"/>
        <c:overlap val="0"/>
        <c:axId val="48053989"/>
        <c:axId val="10334437"/>
      </c:barChart>
      <c:catAx>
        <c:axId val="480539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34437"/>
        <c:crosses val="autoZero"/>
        <c:auto val="1"/>
        <c:lblAlgn val="ctr"/>
        <c:lblOffset val="100"/>
        <c:noMultiLvlLbl val="0"/>
      </c:catAx>
      <c:valAx>
        <c:axId val="103344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0539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13</xdr:col>
      <xdr:colOff>507600</xdr:colOff>
      <xdr:row>15</xdr:row>
      <xdr:rowOff>32400</xdr:rowOff>
    </xdr:to>
    <xdr:graphicFrame>
      <xdr:nvGraphicFramePr>
        <xdr:cNvPr id="0" name="Chart 1"/>
        <xdr:cNvGraphicFramePr/>
      </xdr:nvGraphicFramePr>
      <xdr:xfrm>
        <a:off x="305748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</v>
      </c>
      <c r="C2" s="0" t="e">
        <f aca="false">1/0</f>
        <v>#DIV/0!</v>
      </c>
      <c r="D2" s="1" t="b">
        <f aca="false">TRUE()</f>
        <v>1</v>
      </c>
    </row>
    <row r="3" customFormat="false" ht="15" hidden="false" customHeight="false" outlineLevel="0" collapsed="false">
      <c r="A3" s="0" t="s">
        <v>5</v>
      </c>
      <c r="B3" s="0" t="n">
        <v>2</v>
      </c>
      <c r="C3" s="0" t="e">
        <f aca="false">NA()</f>
        <v>#N/A</v>
      </c>
      <c r="D3" s="1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2026-10-22T07:26:11Z</dcterms:created>
  <dc:creator>openpyxl</dc:creator>
  <dc:description/>
  <dc:language>en-US</dc:language>
  <cp:lastModifiedBy/>
  <dcterms:modified xsi:type="dcterms:W3CDTF">2026-10-22T07:26:11Z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