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</v>
      </c>
      <c r="B1" t="str">
        <v>qqqqqqqqq</v>
      </c>
      <c r="C1" t="str">
        <v>OBJETIVO:</v>
      </c>
      <c r="E1" t="str">
        <v>FUERZA-RESISTENCIA</v>
      </c>
    </row>
    <row r="2" ht="11.25" customHeight="1">
      <c r="A2" t="str">
        <v>FECHA</v>
      </c>
      <c r="B2" t="str">
        <v>25/7/2025</v>
      </c>
    </row>
    <row r="3" ht="14.1" customHeight="1">
      <c r="A3" t="str">
        <v>EDAD</v>
      </c>
      <c r="B3">
        <v>24</v>
      </c>
      <c r="C3" t="str">
        <v>GIMNASIO OASIS</v>
      </c>
    </row>
    <row r="4" ht="14.1" customHeight="1">
      <c r="A4" t="str">
        <v>TEL</v>
      </c>
      <c r="B4">
        <v>154331666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133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 ht="14.1" customHeight="1">
      <c r="B11" t="str">
        <v>INCLINADO</v>
      </c>
      <c r="C11">
        <v>0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 ht="14.1" customHeight="1">
      <c r="B12" t="str">
        <v xml:space="preserve">MARIPOSA </v>
      </c>
      <c r="C12">
        <v>0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0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C16">
        <v>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0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0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 ht="14.1" customHeight="1">
      <c r="B19" t="str">
        <v>MARIP INV</v>
      </c>
      <c r="C19">
        <v>0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C21">
        <v>0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3</v>
      </c>
      <c r="C22">
        <v>0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C23">
        <v>0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 ht="14.1" customHeight="1">
      <c r="B25" t="str">
        <v>CUADRICEPS 1/P 3</v>
      </c>
      <c r="C25">
        <v>0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0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0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 ht="14.1" customHeight="1">
      <c r="B31" t="str">
        <v>GEMELOS S 1,3</v>
      </c>
      <c r="C31">
        <v>0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C32">
        <v>0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 ht="14.1" customHeight="1">
      <c r="B33" t="str">
        <v>ESTOCADA 2,3</v>
      </c>
      <c r="C33">
        <v>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 ht="14.1" customHeight="1">
      <c r="B34" t="str">
        <v>PUENTE 1,3</v>
      </c>
      <c r="C34">
        <v>0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POLEA</v>
      </c>
      <c r="C37">
        <v>0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 ht="14.1" customHeight="1">
      <c r="B38" t="str">
        <v>TRAS NUCA</v>
      </c>
      <c r="C38">
        <v>0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 ht="14.1" customHeight="1">
      <c r="A39" t="str">
        <v>BICEPS</v>
      </c>
      <c r="B39" t="str">
        <v>MANCUERNA</v>
      </c>
      <c r="C39">
        <v>0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 ht="14.1" customHeight="1">
      <c r="B40" t="str">
        <v>BARRA</v>
      </c>
      <c r="C40">
        <v>0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 ht="14.1" customHeight="1">
      <c r="C41" t="str">
        <v/>
      </c>
    </row>
    <row r="42" ht="14.1" customHeight="1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/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/>
      </c>
      <c r="K46" t="str">
        <v>PIERNAS 2</v>
      </c>
    </row>
    <row r="47" ht="14.1" customHeight="1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 ht="3.75" customHeight="1">
      <c r="C108" t="str">
        <v/>
      </c>
    </row>
    <row r="109" ht="11.25" customHeight="1">
      <c r="C109" t="str">
        <v/>
      </c>
    </row>
    <row r="110">
      <c r="C110" t="str">
        <v/>
      </c>
    </row>
    <row r="111">
      <c r="C111" t="str">
        <v/>
      </c>
    </row>
    <row r="112" ht="14.25" customHeight="1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