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01"/>
  <sheetViews>
    <sheetView workbookViewId="0" rightToLeft="0"/>
  </sheetViews>
  <sheetData>
    <row r="1" ht="14.1" customHeight="1">
      <c r="A1" t="str">
        <v>NOMBRE: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FECHA:</v>
      </c>
      <c r="B2">
        <v>44553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TEL: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</row>
    <row r="7" ht="14.1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</row>
    <row r="8" ht="14.1" customHeight="1">
      <c r="D8" t="str">
        <v>SEMANA 1</v>
      </c>
      <c r="H8" t="str">
        <v>SEMANA 2</v>
      </c>
    </row>
    <row r="9" ht="14.1" customHeight="1">
      <c r="A9" t="str">
        <v>PECHO</v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</row>
    <row r="10" ht="14.1" customHeight="1">
      <c r="B10" t="str">
        <v>PESS PLANO</v>
      </c>
      <c r="C10">
        <v>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</row>
    <row r="11" ht="14.1" customHeight="1">
      <c r="B11" t="str">
        <v>INCLINADO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</row>
    <row r="12" ht="14.1" customHeight="1">
      <c r="B12" t="str">
        <v xml:space="preserve">MARIPOSA </v>
      </c>
      <c r="C12">
        <v>38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</row>
    <row r="13" ht="14.1" customHeight="1">
      <c r="A13" t="str">
        <v>ESPALDA</v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</row>
    <row r="14" ht="14.1" customHeight="1">
      <c r="B14" t="str">
        <v>DORSAL C/M</v>
      </c>
      <c r="C14">
        <v>54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</row>
    <row r="15" ht="14.1" customHeight="1">
      <c r="B15" t="str">
        <v xml:space="preserve">REMO </v>
      </c>
      <c r="C15">
        <v>77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</row>
    <row r="16" ht="14.1" customHeight="1">
      <c r="B16" t="str">
        <v>MAQUINA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</row>
    <row r="17" ht="14.1" customHeight="1">
      <c r="A17" t="str">
        <v>HOMBROS</v>
      </c>
      <c r="B17" t="str">
        <v>VOL LAT.</v>
      </c>
      <c r="C17">
        <v>6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</row>
    <row r="18" ht="14.1" customHeight="1">
      <c r="B18" t="str">
        <v>VOL ADEL</v>
      </c>
      <c r="C18">
        <v>6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</row>
    <row r="19" ht="14.1" customHeight="1">
      <c r="B19" t="str">
        <v>MARIP INV</v>
      </c>
      <c r="C19">
        <v>35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</row>
    <row r="20" ht="14.1" customHeight="1">
      <c r="A20" t="str">
        <v xml:space="preserve">PIERNAS </v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</row>
    <row r="21" ht="14.1" customHeight="1">
      <c r="B21" t="str">
        <v>GLUTEOS POLEA 2,3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</row>
    <row r="22" ht="14.1" customHeight="1">
      <c r="B22" t="str">
        <v>SENTADILLA SUMO 3</v>
      </c>
      <c r="C22">
        <v>28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</row>
    <row r="23" ht="14.1" customHeight="1">
      <c r="B23" t="str">
        <v>ABDUCT POLEA 1,3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</row>
    <row r="24" ht="14.1" customHeight="1">
      <c r="B24" t="str">
        <v>PRENSA 1/P 1,3</v>
      </c>
      <c r="C24">
        <v>40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</row>
    <row r="25" ht="14.1" customHeight="1">
      <c r="B25" t="str">
        <v>CUADRICEPS 1/P 3</v>
      </c>
      <c r="C25">
        <v>55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</row>
    <row r="26" ht="14.1" customHeight="1">
      <c r="B26" t="str">
        <v>POSTERIORES 1/P 1,2,3</v>
      </c>
      <c r="C26">
        <v>20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</row>
    <row r="27" ht="14.1" customHeight="1">
      <c r="B27" t="str">
        <v>SBDA AL CAJON 2,3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</row>
    <row r="28" ht="14.1" customHeight="1">
      <c r="B28" t="str">
        <v>GLUTEOS 1,3</v>
      </c>
      <c r="C28">
        <v>40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</row>
    <row r="29" ht="14.1" customHeight="1">
      <c r="B29" t="str">
        <v>ABEDUCTORES 2,3</v>
      </c>
      <c r="C29">
        <v>66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</row>
    <row r="30" ht="14.1" customHeight="1">
      <c r="B30" t="str">
        <v>ADUCTORES 1,2</v>
      </c>
      <c r="C30">
        <v>72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</row>
    <row r="31" ht="14.1" customHeight="1">
      <c r="B31" t="str">
        <v>GEMELOS S 1,3</v>
      </c>
      <c r="C31">
        <v>53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</row>
    <row r="32" ht="14.1" customHeight="1">
      <c r="B32" t="str">
        <v>SENTADILLA 3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</row>
    <row r="33" ht="14.1" customHeight="1">
      <c r="B33" t="str">
        <v>ESTOCADA 2,3</v>
      </c>
      <c r="C33">
        <v>10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</row>
    <row r="34" ht="14.1" customHeight="1">
      <c r="B34" t="str">
        <v>PUENTE 1,3</v>
      </c>
      <c r="C34">
        <v>75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</row>
    <row r="35" ht="14.1" customHeight="1">
      <c r="B35" t="str">
        <v>EST BULGARA 1,2</v>
      </c>
      <c r="C35">
        <v>12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</row>
    <row r="36" ht="14.1" customHeight="1"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</row>
    <row r="37" ht="14.1" customHeight="1">
      <c r="A37" t="str">
        <v>TRICEPS</v>
      </c>
      <c r="B37" t="str">
        <v>POLEA</v>
      </c>
      <c r="C37">
        <v>38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</row>
    <row r="38" ht="14.1" customHeight="1">
      <c r="B38" t="str">
        <v>TRAS NUCA</v>
      </c>
      <c r="C38">
        <v>11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</row>
    <row r="39" ht="14.1" customHeight="1">
      <c r="A39" t="str">
        <v>BICEPS</v>
      </c>
      <c r="B39" t="str">
        <v>MANCUERNA</v>
      </c>
      <c r="C39">
        <v>9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</row>
    <row r="40" ht="14.1" customHeight="1">
      <c r="B40" t="str">
        <v>BARRA</v>
      </c>
      <c r="C40">
        <v>15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</row>
    <row r="41" ht="14.1" customHeight="1"/>
    <row r="42" ht="14.1" customHeight="1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>PECHO</v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>BICEPS</v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>HOM 2</v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>PIERNAS 1</v>
      </c>
      <c r="K46" t="str">
        <v>PIERNAS 2</v>
      </c>
    </row>
    <row r="47" ht="14.1" customHeight="1"/>
    <row r="108" ht="3.75" customHeight="1"/>
    <row r="109" ht="11.25" customHeight="1"/>
    <row r="112" ht="14.25" customHeight="1"/>
  </sheetData>
  <mergeCells count="45">
    <mergeCell ref="C1:D1"/>
    <mergeCell ref="E1:J1"/>
    <mergeCell ref="C3:J3"/>
    <mergeCell ref="D6:E6"/>
    <mergeCell ref="F6:G6"/>
    <mergeCell ref="H6:I6"/>
    <mergeCell ref="J6:K6"/>
    <mergeCell ref="L8:O8"/>
    <mergeCell ref="P8:S8"/>
    <mergeCell ref="D8:G8"/>
    <mergeCell ref="H8:K8"/>
    <mergeCell ref="L6:M6"/>
    <mergeCell ref="N6:O6"/>
    <mergeCell ref="P6:Q6"/>
    <mergeCell ref="R6:S6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</mergeCells>
  <pageMargins left="0.1968503937007874" right="0.17" top="0.18" bottom="0" header="0" footer="0"/>
  <ignoredErrors>
    <ignoredError numberStoredAsText="1" sqref="A1:K1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