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daily meeting - Grupo XX" sheetId="1" r:id="rId4"/>
  </sheets>
  <definedNames/>
  <calcPr/>
  <extLst>
    <ext uri="GoogleSheetsCustomDataVersion2">
      <go:sheetsCustomData xmlns:go="http://customooxmlschemas.google.com/" r:id="rId5" roundtripDataChecksum="kzbcg8+vtMjgI9Cs53hg9T2NwJckoN81PoSbROi3qgs="/>
    </ext>
  </extLst>
</workbook>
</file>

<file path=xl/sharedStrings.xml><?xml version="1.0" encoding="utf-8"?>
<sst xmlns="http://schemas.openxmlformats.org/spreadsheetml/2006/main" count="152" uniqueCount="37">
  <si>
    <t>Integrante</t>
  </si>
  <si>
    <t>Día</t>
  </si>
  <si>
    <t>Asistencia</t>
  </si>
  <si>
    <t>Tarea ayer
¿Qué he hecho?</t>
  </si>
  <si>
    <t>Tarea hoy
¿Qué voy hacer hoy?</t>
  </si>
  <si>
    <t>Desviación resp. la planificación</t>
  </si>
  <si>
    <t>¿Qué impedimentos tengo o voy a tener que me impidan continuar?</t>
  </si>
  <si>
    <t>Luca Lusuardi</t>
  </si>
  <si>
    <t>ok</t>
  </si>
  <si>
    <t>X</t>
  </si>
  <si>
    <t>Base de datos,  planificación + github</t>
  </si>
  <si>
    <t>Alberto Bermejo</t>
  </si>
  <si>
    <t>Manel García</t>
  </si>
  <si>
    <t>Ian Romero</t>
  </si>
  <si>
    <t>Login, Register</t>
  </si>
  <si>
    <t>correcta</t>
  </si>
  <si>
    <t>Css pagina principal</t>
  </si>
  <si>
    <t>Base de datos en laravel</t>
  </si>
  <si>
    <t>Hacer las valoraciones (estrellas)</t>
  </si>
  <si>
    <t>Correo + codigo verificación</t>
  </si>
  <si>
    <t>avanzada</t>
  </si>
  <si>
    <t>CRUD restaurante</t>
  </si>
  <si>
    <t>Hacer bien las cartas y aplicar carrusel</t>
  </si>
  <si>
    <t>Las estrellas que aparezcan por la mitad</t>
  </si>
  <si>
    <t>Logica + funcionamiento usuario es valido</t>
  </si>
  <si>
    <t xml:space="preserve">Buscador </t>
  </si>
  <si>
    <t>Mirar lo de las estrellas por la mitad y implementarlo en la página principal</t>
  </si>
  <si>
    <t>Montar modal + cambio de imagen</t>
  </si>
  <si>
    <t>CRUD usuarios</t>
  </si>
  <si>
    <t>Implementado lo de la mitad de la estrella y el comentario se inserta perfectamente en la base de datos</t>
  </si>
  <si>
    <t>Aplicar comentarios + estrellas + juntar todo en el modal + Correo cambio banner admin</t>
  </si>
  <si>
    <t>Acabar el css</t>
  </si>
  <si>
    <t>Estilos CRUD</t>
  </si>
  <si>
    <t>Juntar codigo + Corregir errores</t>
  </si>
  <si>
    <t>Retoques finales</t>
  </si>
  <si>
    <t>Validaciones y Alerts</t>
  </si>
  <si>
    <t>Arreglar css de los cruds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</si>
</sst>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0.0"/>
      <color rgb="FFFFFFFF"/>
      <name val="Comfortaa"/>
    </font>
    <font>
      <color theme="1"/>
      <name val="Arial"/>
    </font>
    <font>
      <color theme="1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crum daily meeting - Grupo XX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7" displayName="Table_1" id="1">
  <tableColumns count="7">
    <tableColumn name="Integrante" id="1"/>
    <tableColumn name="Día" id="2"/>
    <tableColumn name="Asistencia" id="3"/>
    <tableColumn name="Tarea ayer_x000a_¿Qué he hecho?" id="4"/>
    <tableColumn name="Tarea hoy_x000a_¿Qué voy hacer hoy?" id="5"/>
    <tableColumn name="Desviación resp. la planificación" id="6"/>
    <tableColumn name="¿Qué impedimentos tengo o voy a tener que me impidan continuar?" id="7"/>
  </tableColumns>
  <tableStyleInfo name="Scrum daily meeting - Grupo X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0.13"/>
    <col customWidth="1" min="3" max="3" width="10.25"/>
    <col customWidth="1" min="4" max="5" width="31.38"/>
    <col customWidth="1" min="6" max="6" width="14.63"/>
    <col customWidth="1" min="7" max="7" width="31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>
        <v>45338.0</v>
      </c>
      <c r="C2" s="6" t="s">
        <v>8</v>
      </c>
      <c r="D2" s="6" t="s">
        <v>9</v>
      </c>
      <c r="E2" s="7" t="s">
        <v>10</v>
      </c>
      <c r="F2" s="6" t="s">
        <v>9</v>
      </c>
      <c r="G2" s="6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4" t="s">
        <v>11</v>
      </c>
      <c r="B3" s="5">
        <v>45338.0</v>
      </c>
      <c r="C3" s="6" t="s">
        <v>8</v>
      </c>
      <c r="D3" s="6" t="s">
        <v>9</v>
      </c>
      <c r="E3" s="7" t="s">
        <v>10</v>
      </c>
      <c r="F3" s="6" t="s">
        <v>9</v>
      </c>
      <c r="G3" s="6" t="s">
        <v>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4" t="s">
        <v>12</v>
      </c>
      <c r="B4" s="5">
        <v>45338.0</v>
      </c>
      <c r="C4" s="6" t="s">
        <v>8</v>
      </c>
      <c r="D4" s="6" t="s">
        <v>9</v>
      </c>
      <c r="E4" s="7" t="s">
        <v>10</v>
      </c>
      <c r="F4" s="6" t="s">
        <v>9</v>
      </c>
      <c r="G4" s="6" t="s">
        <v>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4" t="s">
        <v>13</v>
      </c>
      <c r="B5" s="5">
        <v>45338.0</v>
      </c>
      <c r="C5" s="6" t="s">
        <v>8</v>
      </c>
      <c r="D5" s="6" t="s">
        <v>9</v>
      </c>
      <c r="E5" s="7" t="s">
        <v>10</v>
      </c>
      <c r="F5" s="6" t="s">
        <v>9</v>
      </c>
      <c r="G5" s="6" t="s">
        <v>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4"/>
      <c r="B6" s="4"/>
      <c r="C6" s="4"/>
      <c r="D6" s="4"/>
      <c r="E6" s="4"/>
      <c r="F6" s="4"/>
      <c r="G6" s="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4" t="s">
        <v>7</v>
      </c>
      <c r="B7" s="5">
        <v>45341.0</v>
      </c>
      <c r="C7" s="6" t="s">
        <v>8</v>
      </c>
      <c r="D7" s="7" t="s">
        <v>10</v>
      </c>
      <c r="E7" s="7" t="s">
        <v>14</v>
      </c>
      <c r="F7" s="6" t="s">
        <v>15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4" t="s">
        <v>11</v>
      </c>
      <c r="B8" s="5">
        <v>45341.0</v>
      </c>
      <c r="C8" s="6" t="s">
        <v>8</v>
      </c>
      <c r="D8" s="7" t="s">
        <v>10</v>
      </c>
      <c r="E8" s="7" t="s">
        <v>16</v>
      </c>
      <c r="F8" s="6" t="s">
        <v>15</v>
      </c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4" t="s">
        <v>12</v>
      </c>
      <c r="B9" s="5">
        <v>45341.0</v>
      </c>
      <c r="C9" s="6" t="s">
        <v>8</v>
      </c>
      <c r="D9" s="7" t="s">
        <v>10</v>
      </c>
      <c r="E9" s="7" t="s">
        <v>17</v>
      </c>
      <c r="F9" s="6" t="s">
        <v>15</v>
      </c>
      <c r="G9" s="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4" t="s">
        <v>13</v>
      </c>
      <c r="B10" s="5">
        <v>45341.0</v>
      </c>
      <c r="C10" s="6" t="s">
        <v>8</v>
      </c>
      <c r="D10" s="7" t="s">
        <v>10</v>
      </c>
      <c r="E10" s="7" t="s">
        <v>18</v>
      </c>
      <c r="F10" s="6" t="s">
        <v>15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4"/>
      <c r="B11" s="4"/>
      <c r="C11" s="4"/>
      <c r="D11" s="4"/>
      <c r="E11" s="4"/>
      <c r="F11" s="4"/>
      <c r="G11" s="4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4" t="s">
        <v>7</v>
      </c>
      <c r="B12" s="5">
        <v>45342.0</v>
      </c>
      <c r="C12" s="6" t="s">
        <v>8</v>
      </c>
      <c r="D12" s="7" t="s">
        <v>14</v>
      </c>
      <c r="E12" s="7" t="s">
        <v>19</v>
      </c>
      <c r="F12" s="6" t="s">
        <v>20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4" t="s">
        <v>11</v>
      </c>
      <c r="B13" s="5">
        <v>45342.0</v>
      </c>
      <c r="C13" s="6" t="s">
        <v>8</v>
      </c>
      <c r="D13" s="7" t="s">
        <v>16</v>
      </c>
      <c r="E13" s="7" t="s">
        <v>16</v>
      </c>
      <c r="F13" s="6" t="s">
        <v>15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4" t="s">
        <v>12</v>
      </c>
      <c r="B14" s="5">
        <v>45342.0</v>
      </c>
      <c r="C14" s="6" t="s">
        <v>8</v>
      </c>
      <c r="D14" s="7" t="s">
        <v>17</v>
      </c>
      <c r="E14" s="7" t="s">
        <v>21</v>
      </c>
      <c r="F14" s="6" t="s">
        <v>15</v>
      </c>
      <c r="G14" s="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4" t="s">
        <v>13</v>
      </c>
      <c r="B15" s="5">
        <v>45342.0</v>
      </c>
      <c r="C15" s="6" t="s">
        <v>8</v>
      </c>
      <c r="D15" s="7" t="s">
        <v>18</v>
      </c>
      <c r="E15" s="7" t="s">
        <v>22</v>
      </c>
      <c r="F15" s="6" t="s">
        <v>15</v>
      </c>
      <c r="G15" s="7" t="s">
        <v>23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4"/>
      <c r="B16" s="4"/>
      <c r="C16" s="4"/>
      <c r="D16" s="4"/>
      <c r="E16" s="4"/>
      <c r="F16" s="4"/>
      <c r="G16" s="4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4" t="s">
        <v>7</v>
      </c>
      <c r="B17" s="5">
        <v>45343.0</v>
      </c>
      <c r="C17" s="6" t="s">
        <v>8</v>
      </c>
      <c r="D17" s="7" t="s">
        <v>19</v>
      </c>
      <c r="E17" s="7" t="s">
        <v>24</v>
      </c>
      <c r="F17" s="6" t="s">
        <v>15</v>
      </c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4" t="s">
        <v>11</v>
      </c>
      <c r="B18" s="5">
        <v>45343.0</v>
      </c>
      <c r="C18" s="6" t="s">
        <v>8</v>
      </c>
      <c r="D18" s="7" t="s">
        <v>16</v>
      </c>
      <c r="E18" s="7" t="s">
        <v>25</v>
      </c>
      <c r="F18" s="6" t="s">
        <v>15</v>
      </c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4" t="s">
        <v>12</v>
      </c>
      <c r="B19" s="5">
        <v>45343.0</v>
      </c>
      <c r="C19" s="6" t="s">
        <v>8</v>
      </c>
      <c r="D19" s="7" t="s">
        <v>21</v>
      </c>
      <c r="E19" s="7" t="s">
        <v>21</v>
      </c>
      <c r="F19" s="6" t="s">
        <v>15</v>
      </c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4" t="s">
        <v>13</v>
      </c>
      <c r="B20" s="5">
        <v>45343.0</v>
      </c>
      <c r="C20" s="6" t="s">
        <v>8</v>
      </c>
      <c r="D20" s="7" t="s">
        <v>22</v>
      </c>
      <c r="E20" s="7" t="s">
        <v>26</v>
      </c>
      <c r="F20" s="6" t="s">
        <v>15</v>
      </c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4"/>
      <c r="B21" s="4"/>
      <c r="C21" s="4"/>
      <c r="D21" s="4"/>
      <c r="E21" s="4"/>
      <c r="F21" s="4"/>
      <c r="G21" s="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4" t="s">
        <v>7</v>
      </c>
      <c r="B22" s="5">
        <v>45344.0</v>
      </c>
      <c r="C22" s="6" t="s">
        <v>8</v>
      </c>
      <c r="D22" s="7" t="s">
        <v>24</v>
      </c>
      <c r="E22" s="7" t="s">
        <v>27</v>
      </c>
      <c r="F22" s="6" t="s">
        <v>15</v>
      </c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4" t="s">
        <v>11</v>
      </c>
      <c r="B23" s="5">
        <v>45344.0</v>
      </c>
      <c r="C23" s="6" t="s">
        <v>8</v>
      </c>
      <c r="D23" s="7" t="s">
        <v>25</v>
      </c>
      <c r="E23" s="7" t="s">
        <v>25</v>
      </c>
      <c r="F23" s="6" t="s">
        <v>15</v>
      </c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4" t="s">
        <v>12</v>
      </c>
      <c r="B24" s="5">
        <v>45344.0</v>
      </c>
      <c r="C24" s="6" t="s">
        <v>8</v>
      </c>
      <c r="D24" s="7" t="s">
        <v>21</v>
      </c>
      <c r="E24" s="7" t="s">
        <v>28</v>
      </c>
      <c r="F24" s="6" t="s">
        <v>15</v>
      </c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4" t="s">
        <v>13</v>
      </c>
      <c r="B25" s="5">
        <v>45344.0</v>
      </c>
      <c r="C25" s="6" t="s">
        <v>8</v>
      </c>
      <c r="D25" s="7" t="s">
        <v>26</v>
      </c>
      <c r="E25" s="7" t="s">
        <v>29</v>
      </c>
      <c r="F25" s="6" t="s">
        <v>20</v>
      </c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4"/>
      <c r="B26" s="4"/>
      <c r="C26" s="4"/>
      <c r="D26" s="4"/>
      <c r="E26" s="4"/>
      <c r="F26" s="4"/>
      <c r="G26" s="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4" t="s">
        <v>7</v>
      </c>
      <c r="B27" s="5">
        <v>45345.0</v>
      </c>
      <c r="C27" s="6" t="s">
        <v>8</v>
      </c>
      <c r="D27" s="7" t="s">
        <v>27</v>
      </c>
      <c r="E27" s="7" t="s">
        <v>30</v>
      </c>
      <c r="F27" s="6" t="s">
        <v>15</v>
      </c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4" t="s">
        <v>11</v>
      </c>
      <c r="B28" s="5">
        <v>45345.0</v>
      </c>
      <c r="C28" s="6" t="s">
        <v>8</v>
      </c>
      <c r="D28" s="7" t="s">
        <v>25</v>
      </c>
      <c r="E28" s="7" t="s">
        <v>31</v>
      </c>
      <c r="F28" s="6" t="s">
        <v>15</v>
      </c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4" t="s">
        <v>12</v>
      </c>
      <c r="B29" s="5">
        <v>45345.0</v>
      </c>
      <c r="C29" s="6" t="s">
        <v>8</v>
      </c>
      <c r="D29" s="7" t="s">
        <v>28</v>
      </c>
      <c r="E29" s="7" t="s">
        <v>28</v>
      </c>
      <c r="F29" s="6" t="s">
        <v>15</v>
      </c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4" t="s">
        <v>13</v>
      </c>
      <c r="B30" s="5">
        <v>45345.0</v>
      </c>
      <c r="C30" s="6" t="s">
        <v>8</v>
      </c>
      <c r="D30" s="7" t="s">
        <v>29</v>
      </c>
      <c r="E30" s="7" t="s">
        <v>32</v>
      </c>
      <c r="F30" s="6" t="s">
        <v>15</v>
      </c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4"/>
      <c r="B31" s="4"/>
      <c r="C31" s="4"/>
      <c r="D31" s="4"/>
      <c r="E31" s="4"/>
      <c r="F31" s="4"/>
      <c r="G31" s="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4" t="s">
        <v>7</v>
      </c>
      <c r="B32" s="5">
        <v>45348.0</v>
      </c>
      <c r="C32" s="6" t="s">
        <v>8</v>
      </c>
      <c r="D32" s="7" t="s">
        <v>30</v>
      </c>
      <c r="E32" s="7" t="s">
        <v>33</v>
      </c>
      <c r="F32" s="6" t="s">
        <v>15</v>
      </c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4" t="s">
        <v>11</v>
      </c>
      <c r="B33" s="5">
        <v>45348.0</v>
      </c>
      <c r="C33" s="6" t="s">
        <v>8</v>
      </c>
      <c r="D33" s="7" t="s">
        <v>31</v>
      </c>
      <c r="E33" s="7" t="s">
        <v>34</v>
      </c>
      <c r="F33" s="6" t="s">
        <v>15</v>
      </c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4" t="s">
        <v>12</v>
      </c>
      <c r="B34" s="5">
        <v>45348.0</v>
      </c>
      <c r="C34" s="6" t="s">
        <v>8</v>
      </c>
      <c r="D34" s="7" t="s">
        <v>28</v>
      </c>
      <c r="E34" s="7" t="s">
        <v>35</v>
      </c>
      <c r="F34" s="6" t="s">
        <v>15</v>
      </c>
      <c r="G34" s="9"/>
    </row>
    <row r="35" ht="15.75" customHeight="1">
      <c r="A35" s="4" t="s">
        <v>13</v>
      </c>
      <c r="B35" s="5">
        <v>45348.0</v>
      </c>
      <c r="C35" s="6" t="s">
        <v>8</v>
      </c>
      <c r="D35" s="7" t="s">
        <v>32</v>
      </c>
      <c r="E35" s="7" t="s">
        <v>36</v>
      </c>
      <c r="F35" s="6" t="s">
        <v>15</v>
      </c>
      <c r="G35" s="9"/>
    </row>
    <row r="36" ht="15.75" customHeight="1">
      <c r="A36" s="10"/>
      <c r="B36" s="11"/>
      <c r="C36" s="12"/>
      <c r="D36" s="9"/>
      <c r="E36" s="9"/>
      <c r="F36" s="12"/>
      <c r="G36" s="9"/>
    </row>
    <row r="37" ht="15.75" customHeight="1">
      <c r="A37" s="10"/>
      <c r="B37" s="11"/>
      <c r="C37" s="12"/>
      <c r="D37" s="9"/>
      <c r="E37" s="9"/>
      <c r="F37" s="12"/>
      <c r="G37" s="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F2:F5 F7:F10 F12:F15 F17:F20 F22:F25 F27:F30 F32:F37">
    <cfRule type="containsText" dxfId="0" priority="1" operator="containsText" text="con retraso">
      <formula>NOT(ISERROR(SEARCH(("con retraso"),(F2))))</formula>
    </cfRule>
  </conditionalFormatting>
  <conditionalFormatting sqref="F2:F5 F7:F10 F12:F15 F17:F20 F22:F25 F27:F30 F32:F37">
    <cfRule type="containsText" dxfId="1" priority="2" operator="containsText" text="correcta">
      <formula>NOT(ISERROR(SEARCH(("correcta"),(F2))))</formula>
    </cfRule>
  </conditionalFormatting>
  <conditionalFormatting sqref="F2:F5 F7:F10 F12:F15 F17:F20 F22:F25 F27:F30 F32:F37">
    <cfRule type="containsText" dxfId="2" priority="3" operator="containsText" text="avanzada">
      <formula>NOT(ISERROR(SEARCH(("avanzada"),(F2))))</formula>
    </cfRule>
  </conditionalFormatting>
  <conditionalFormatting sqref="C2:C5 C7:C10 C12:C15 C17:C20 C22:C25 C27:C30 C32:C37">
    <cfRule type="cellIs" dxfId="2" priority="4" operator="equal">
      <formula>"ok"</formula>
    </cfRule>
  </conditionalFormatting>
  <conditionalFormatting sqref="C2:C5 C7:C10 C12:C15 C17:C20 C22:C25 C27:C30 C32:C37">
    <cfRule type="cellIs" dxfId="0" priority="5" operator="equal">
      <formula>"nok"</formula>
    </cfRule>
  </conditionalFormatting>
  <conditionalFormatting sqref="G37">
    <cfRule type="notContainsBlanks" dxfId="3" priority="6">
      <formula>LEN(TRIM(G37))&gt;0</formula>
    </cfRule>
  </conditionalFormatting>
  <dataValidations>
    <dataValidation type="list" allowBlank="1" sqref="C2:C5 C7:C10 C12:C15 C17:C20 C22:C25 C27:C30 C32:C37">
      <formula1>"ok,nok"</formula1>
    </dataValidation>
    <dataValidation type="list" allowBlank="1" showErrorMessage="1" sqref="F2:F5 F7:F10 F12:F15 F17:F20 F22:F25 F27:F30 F32:F37">
      <formula1>"con retraso,correcta,avanzada,X"</formula1>
    </dataValidation>
  </dataValidations>
  <drawing r:id="rId1"/>
  <tableParts count="1">
    <tablePart r:id="rId3"/>
  </tableParts>
</worksheet>
</file>