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<sst xmlns="http://schemas.openxmlformats.org/spreadsheetml/2006/main" count="14" uniqueCount="14">
  <si>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carga</t>
  </si>
  <si>
    <t>carga_valor [C]</t>
  </si>
  <si>
    <t>posicao_x [m]</t>
  </si>
  <si>
    <t>posicao_y [m]</t>
  </si>
  <si>
    <t>forca_x [N]</t>
  </si>
  <si>
    <t>forca_y [N]</t>
  </si>
  <si>
    <t>vel_x [m/s]</t>
  </si>
  <si>
    <t>vel_y [m/s]</t>
  </si>
  <si>
    <t>acel_x [m/s2]</t>
  </si>
  <si>
    <t>acel_y [m/s2]</t>
  </si>
  <si>
    <t>passo [s]</t>
  </si>
  <si>
    <t>largura [m]</t>
  </si>
  <si>
    <t>positivo</t>
  </si>
  <si>
    <t>negativo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</si>
</sst>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0"/>
    <numFmt numFmtId="165" formatCode="#,##0.00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3" fontId="2" numFmtId="0" xfId="0" applyAlignment="1" applyFont="1">
      <alignment horizontal="center" vertical="center"/>
    </xf>
    <xf borderId="0" fillId="3" fontId="2" numFmtId="164" xfId="0" applyAlignment="1" applyFont="1" applyNumberFormat="1">
      <alignment horizontal="center" readingOrder="0" vertical="center"/>
    </xf>
    <xf borderId="0" fillId="3" fontId="2" numFmtId="165" xfId="0" applyAlignment="1" applyFont="1" applyNumberForma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13"/>
    <col hidden="1" min="13" max="25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3">
        <v>2.0E-6</v>
      </c>
      <c r="C2" s="2">
        <v>1.0</v>
      </c>
      <c r="D2" s="2">
        <v>1.0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4">
        <v>5.0E-4</v>
      </c>
      <c r="L2" s="5">
        <v>2.2</v>
      </c>
    </row>
    <row r="3">
      <c r="A3" s="2" t="s">
        <v>13</v>
      </c>
      <c r="B3" s="2">
        <v>4.0E-6</v>
      </c>
      <c r="C3" s="2">
        <v>1.1</v>
      </c>
      <c r="D3" s="2">
        <v>1.1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6"/>
      <c r="L3" s="6"/>
    </row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</sheetData>
  <dataValidations>
    <dataValidation type="list" allowBlank="1" showErrorMessage="1" sqref="A2:A3">
      <formula1>"positivo,negativo"</formula1>
    </dataValidation>
  </dataValidations>
  <drawing r:id="rId1"/>
</worksheet>
</file>