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/Desktop/Uni/Scienze-materiali/Homework/"/>
    </mc:Choice>
  </mc:AlternateContent>
  <xr:revisionPtr revIDLastSave="0" documentId="13_ncr:1_{98D5AAFF-4451-CD4E-A9E2-D8BAD11A6524}" xr6:coauthVersionLast="47" xr6:coauthVersionMax="47" xr10:uidLastSave="{00000000-0000-0000-0000-000000000000}"/>
  <bookViews>
    <workbookView xWindow="0" yWindow="0" windowWidth="28800" windowHeight="18000" xr2:uid="{D998B3B2-2983-41C0-87DE-23958900CBE7}"/>
  </bookViews>
  <sheets>
    <sheet name="Foglio1" sheetId="1" r:id="rId1"/>
  </sheets>
  <definedNames>
    <definedName name="_xlchart.v1.0" hidden="1">Foglio1!$C$4:$C$245</definedName>
    <definedName name="_xlchart.v1.1" hidden="1">Foglio1!$D$3</definedName>
    <definedName name="_xlchart.v1.10" hidden="1">Foglio1!$D$3</definedName>
    <definedName name="_xlchart.v1.11" hidden="1">Foglio1!$D$4:$D$245</definedName>
    <definedName name="_xlchart.v1.12" hidden="1">Foglio1!$C$4:$C$245</definedName>
    <definedName name="_xlchart.v1.13" hidden="1">Foglio1!$D$3</definedName>
    <definedName name="_xlchart.v1.14" hidden="1">Foglio1!$D$4:$D$245</definedName>
    <definedName name="_xlchart.v1.2" hidden="1">Foglio1!$D$4:$D$245</definedName>
    <definedName name="_xlchart.v1.3" hidden="1">Foglio1!$C$4:$C$245</definedName>
    <definedName name="_xlchart.v1.4" hidden="1">Foglio1!$D$3</definedName>
    <definedName name="_xlchart.v1.5" hidden="1">Foglio1!$D$4:$D$245</definedName>
    <definedName name="_xlchart.v1.6" hidden="1">Foglio1!$C$4:$C$245</definedName>
    <definedName name="_xlchart.v1.7" hidden="1">Foglio1!$D$3</definedName>
    <definedName name="_xlchart.v1.8" hidden="1">Foglio1!$D$4:$D$245</definedName>
    <definedName name="_xlchart.v1.9" hidden="1">Foglio1!$C$4:$C$245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<sst xmlns="http://schemas.openxmlformats.org/spreadsheetml/2006/main" count="2" uniqueCount="2">
  <si>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Profondità (um)</t>
  </si>
  <si>
    <t xml:space="preserve">K/Si concentration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</si>
</sst>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43712997831792766"/>
          <c:y val="2.120141637703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Foglio1!$D$3</c:f>
              <c:strCache>
                <c:ptCount val="1"/>
                <c:pt idx="0">
                  <c:v>K/Si concentration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Foglio1!$C$4:$C$245</c:f>
              <c:numCache>
                <c:formatCode>General</c:formatCode>
                <c:ptCount val="242"/>
                <c:pt idx="0">
                  <c:v>1.1210899999999999</c:v>
                </c:pt>
                <c:pt idx="1">
                  <c:v>1.28125</c:v>
                </c:pt>
                <c:pt idx="2">
                  <c:v>1.4414100000000001</c:v>
                </c:pt>
                <c:pt idx="3">
                  <c:v>1.6015600000000001</c:v>
                </c:pt>
                <c:pt idx="4">
                  <c:v>1.76172</c:v>
                </c:pt>
                <c:pt idx="5">
                  <c:v>1.92188</c:v>
                </c:pt>
                <c:pt idx="6">
                  <c:v>2.08203</c:v>
                </c:pt>
                <c:pt idx="7">
                  <c:v>2.2421899999999999</c:v>
                </c:pt>
                <c:pt idx="8">
                  <c:v>2.4023400000000001</c:v>
                </c:pt>
                <c:pt idx="9">
                  <c:v>2.5625</c:v>
                </c:pt>
                <c:pt idx="10">
                  <c:v>2.7226599999999999</c:v>
                </c:pt>
                <c:pt idx="11">
                  <c:v>2.8828100000000001</c:v>
                </c:pt>
                <c:pt idx="12">
                  <c:v>3.04297</c:v>
                </c:pt>
                <c:pt idx="13">
                  <c:v>3.2031299999999998</c:v>
                </c:pt>
                <c:pt idx="14">
                  <c:v>3.36328</c:v>
                </c:pt>
                <c:pt idx="15">
                  <c:v>3.5234399999999999</c:v>
                </c:pt>
                <c:pt idx="16">
                  <c:v>3.6835900000000001</c:v>
                </c:pt>
                <c:pt idx="17">
                  <c:v>3.84375</c:v>
                </c:pt>
                <c:pt idx="18">
                  <c:v>4.0039100000000003</c:v>
                </c:pt>
                <c:pt idx="19">
                  <c:v>4.1640600000000001</c:v>
                </c:pt>
                <c:pt idx="20">
                  <c:v>4.3242200000000004</c:v>
                </c:pt>
                <c:pt idx="21">
                  <c:v>4.4843799999999998</c:v>
                </c:pt>
                <c:pt idx="22">
                  <c:v>4.6445299999999996</c:v>
                </c:pt>
                <c:pt idx="23">
                  <c:v>4.8046899999999999</c:v>
                </c:pt>
                <c:pt idx="24">
                  <c:v>4.9648399999999997</c:v>
                </c:pt>
                <c:pt idx="25">
                  <c:v>5.125</c:v>
                </c:pt>
                <c:pt idx="26">
                  <c:v>5.2851600000000003</c:v>
                </c:pt>
                <c:pt idx="27">
                  <c:v>5.4453100000000001</c:v>
                </c:pt>
                <c:pt idx="28">
                  <c:v>5.6054700000000004</c:v>
                </c:pt>
                <c:pt idx="29">
                  <c:v>5.7656299999999998</c:v>
                </c:pt>
                <c:pt idx="30">
                  <c:v>5.9257799999999996</c:v>
                </c:pt>
                <c:pt idx="31">
                  <c:v>6.0859399999999999</c:v>
                </c:pt>
                <c:pt idx="32">
                  <c:v>6.2460899999999997</c:v>
                </c:pt>
                <c:pt idx="33">
                  <c:v>6.40625</c:v>
                </c:pt>
                <c:pt idx="34">
                  <c:v>6.5664100000000003</c:v>
                </c:pt>
                <c:pt idx="35">
                  <c:v>6.7265600000000001</c:v>
                </c:pt>
                <c:pt idx="36">
                  <c:v>6.8867200000000004</c:v>
                </c:pt>
                <c:pt idx="37">
                  <c:v>7.0468799999999998</c:v>
                </c:pt>
                <c:pt idx="38">
                  <c:v>7.2070299999999996</c:v>
                </c:pt>
                <c:pt idx="39">
                  <c:v>7.3671899999999999</c:v>
                </c:pt>
                <c:pt idx="40">
                  <c:v>7.5273399999999997</c:v>
                </c:pt>
                <c:pt idx="41">
                  <c:v>7.6875</c:v>
                </c:pt>
                <c:pt idx="42">
                  <c:v>7.8476600000000003</c:v>
                </c:pt>
                <c:pt idx="43">
                  <c:v>8.0078099999999992</c:v>
                </c:pt>
                <c:pt idx="44">
                  <c:v>8.1679700000000004</c:v>
                </c:pt>
                <c:pt idx="45">
                  <c:v>8.3281299999999998</c:v>
                </c:pt>
                <c:pt idx="46">
                  <c:v>8.4882799999999996</c:v>
                </c:pt>
                <c:pt idx="47">
                  <c:v>8.6484400000000008</c:v>
                </c:pt>
                <c:pt idx="48">
                  <c:v>8.8085900000000006</c:v>
                </c:pt>
                <c:pt idx="49">
                  <c:v>8.96875</c:v>
                </c:pt>
                <c:pt idx="50">
                  <c:v>9.1289099999999994</c:v>
                </c:pt>
                <c:pt idx="51">
                  <c:v>9.2890599999999992</c:v>
                </c:pt>
                <c:pt idx="52">
                  <c:v>9.4492200000000004</c:v>
                </c:pt>
                <c:pt idx="53">
                  <c:v>9.6093799999999998</c:v>
                </c:pt>
                <c:pt idx="54">
                  <c:v>9.7695299999999996</c:v>
                </c:pt>
                <c:pt idx="55">
                  <c:v>9.9296900000000008</c:v>
                </c:pt>
                <c:pt idx="56">
                  <c:v>10.089840000000001</c:v>
                </c:pt>
                <c:pt idx="57">
                  <c:v>10.25</c:v>
                </c:pt>
                <c:pt idx="58">
                  <c:v>10.410159999999999</c:v>
                </c:pt>
                <c:pt idx="59">
                  <c:v>10.570309999999999</c:v>
                </c:pt>
                <c:pt idx="60">
                  <c:v>10.73047</c:v>
                </c:pt>
                <c:pt idx="61">
                  <c:v>10.89063</c:v>
                </c:pt>
                <c:pt idx="62">
                  <c:v>11.05078</c:v>
                </c:pt>
                <c:pt idx="63">
                  <c:v>11.210940000000001</c:v>
                </c:pt>
                <c:pt idx="64">
                  <c:v>11.371090000000001</c:v>
                </c:pt>
                <c:pt idx="65">
                  <c:v>11.53125</c:v>
                </c:pt>
                <c:pt idx="66">
                  <c:v>11.691409999999999</c:v>
                </c:pt>
                <c:pt idx="67">
                  <c:v>11.851559999999999</c:v>
                </c:pt>
                <c:pt idx="68">
                  <c:v>12.01172</c:v>
                </c:pt>
                <c:pt idx="69">
                  <c:v>12.17188</c:v>
                </c:pt>
                <c:pt idx="70">
                  <c:v>12.33203</c:v>
                </c:pt>
                <c:pt idx="71">
                  <c:v>12.492190000000001</c:v>
                </c:pt>
                <c:pt idx="72">
                  <c:v>12.652340000000001</c:v>
                </c:pt>
                <c:pt idx="73">
                  <c:v>12.8125</c:v>
                </c:pt>
                <c:pt idx="74">
                  <c:v>12.972659999999999</c:v>
                </c:pt>
                <c:pt idx="75">
                  <c:v>13.132809999999999</c:v>
                </c:pt>
                <c:pt idx="76">
                  <c:v>13.29297</c:v>
                </c:pt>
                <c:pt idx="77">
                  <c:v>13.45313</c:v>
                </c:pt>
                <c:pt idx="78">
                  <c:v>13.61328</c:v>
                </c:pt>
                <c:pt idx="79">
                  <c:v>13.773440000000001</c:v>
                </c:pt>
                <c:pt idx="80">
                  <c:v>13.933590000000001</c:v>
                </c:pt>
                <c:pt idx="81">
                  <c:v>14.09375</c:v>
                </c:pt>
                <c:pt idx="82">
                  <c:v>14.253909999999999</c:v>
                </c:pt>
                <c:pt idx="83">
                  <c:v>14.414059999999999</c:v>
                </c:pt>
                <c:pt idx="84">
                  <c:v>14.57422</c:v>
                </c:pt>
                <c:pt idx="85">
                  <c:v>14.73438</c:v>
                </c:pt>
                <c:pt idx="86">
                  <c:v>14.89453</c:v>
                </c:pt>
                <c:pt idx="87">
                  <c:v>15.054690000000001</c:v>
                </c:pt>
                <c:pt idx="88">
                  <c:v>15.214840000000001</c:v>
                </c:pt>
                <c:pt idx="89">
                  <c:v>15.375</c:v>
                </c:pt>
                <c:pt idx="90">
                  <c:v>15.535159999999999</c:v>
                </c:pt>
                <c:pt idx="91">
                  <c:v>15.695309999999999</c:v>
                </c:pt>
                <c:pt idx="92">
                  <c:v>15.85547</c:v>
                </c:pt>
                <c:pt idx="93">
                  <c:v>16.015630000000002</c:v>
                </c:pt>
                <c:pt idx="94">
                  <c:v>16.17578</c:v>
                </c:pt>
                <c:pt idx="95">
                  <c:v>16.335940000000001</c:v>
                </c:pt>
                <c:pt idx="96">
                  <c:v>16.496089999999999</c:v>
                </c:pt>
                <c:pt idx="97">
                  <c:v>16.65625</c:v>
                </c:pt>
                <c:pt idx="98">
                  <c:v>16.816410000000001</c:v>
                </c:pt>
                <c:pt idx="99">
                  <c:v>16.976559999999999</c:v>
                </c:pt>
                <c:pt idx="100">
                  <c:v>17.13672</c:v>
                </c:pt>
                <c:pt idx="101">
                  <c:v>17.296880000000002</c:v>
                </c:pt>
                <c:pt idx="102">
                  <c:v>17.45703</c:v>
                </c:pt>
                <c:pt idx="103">
                  <c:v>17.617190000000001</c:v>
                </c:pt>
                <c:pt idx="104">
                  <c:v>17.777339999999999</c:v>
                </c:pt>
                <c:pt idx="105">
                  <c:v>17.9375</c:v>
                </c:pt>
                <c:pt idx="106">
                  <c:v>18.097660000000001</c:v>
                </c:pt>
                <c:pt idx="107">
                  <c:v>18.257809999999999</c:v>
                </c:pt>
                <c:pt idx="108">
                  <c:v>18.41797</c:v>
                </c:pt>
                <c:pt idx="109">
                  <c:v>18.578130000000002</c:v>
                </c:pt>
                <c:pt idx="110">
                  <c:v>18.73828</c:v>
                </c:pt>
                <c:pt idx="111">
                  <c:v>18.898440000000001</c:v>
                </c:pt>
                <c:pt idx="112">
                  <c:v>19.058589999999999</c:v>
                </c:pt>
                <c:pt idx="113">
                  <c:v>19.21875</c:v>
                </c:pt>
                <c:pt idx="114">
                  <c:v>19.378910000000001</c:v>
                </c:pt>
                <c:pt idx="115">
                  <c:v>19.539059999999999</c:v>
                </c:pt>
                <c:pt idx="116">
                  <c:v>19.69922</c:v>
                </c:pt>
                <c:pt idx="117">
                  <c:v>19.859380000000002</c:v>
                </c:pt>
                <c:pt idx="118">
                  <c:v>20.01953</c:v>
                </c:pt>
                <c:pt idx="119">
                  <c:v>20.179690000000001</c:v>
                </c:pt>
                <c:pt idx="120">
                  <c:v>20.339839999999999</c:v>
                </c:pt>
                <c:pt idx="121">
                  <c:v>20.5</c:v>
                </c:pt>
                <c:pt idx="122">
                  <c:v>20.660160000000001</c:v>
                </c:pt>
                <c:pt idx="123">
                  <c:v>20.820309999999999</c:v>
                </c:pt>
                <c:pt idx="124">
                  <c:v>20.98047</c:v>
                </c:pt>
                <c:pt idx="125">
                  <c:v>21.140630000000002</c:v>
                </c:pt>
                <c:pt idx="126">
                  <c:v>21.30078</c:v>
                </c:pt>
                <c:pt idx="127">
                  <c:v>21.460940000000001</c:v>
                </c:pt>
                <c:pt idx="128">
                  <c:v>21.621089999999999</c:v>
                </c:pt>
                <c:pt idx="129">
                  <c:v>21.78125</c:v>
                </c:pt>
                <c:pt idx="130">
                  <c:v>21.941410000000001</c:v>
                </c:pt>
                <c:pt idx="131">
                  <c:v>22.101559999999999</c:v>
                </c:pt>
                <c:pt idx="132">
                  <c:v>22.26172</c:v>
                </c:pt>
                <c:pt idx="133">
                  <c:v>22.421880000000002</c:v>
                </c:pt>
                <c:pt idx="134">
                  <c:v>22.58203</c:v>
                </c:pt>
                <c:pt idx="135">
                  <c:v>22.742190000000001</c:v>
                </c:pt>
                <c:pt idx="136">
                  <c:v>22.902339999999999</c:v>
                </c:pt>
                <c:pt idx="137">
                  <c:v>23.0625</c:v>
                </c:pt>
                <c:pt idx="138">
                  <c:v>23.222660000000001</c:v>
                </c:pt>
                <c:pt idx="139">
                  <c:v>23.382809999999999</c:v>
                </c:pt>
                <c:pt idx="140">
                  <c:v>23.54297</c:v>
                </c:pt>
                <c:pt idx="141">
                  <c:v>23.703130000000002</c:v>
                </c:pt>
                <c:pt idx="142">
                  <c:v>23.86328</c:v>
                </c:pt>
                <c:pt idx="143">
                  <c:v>24.023440000000001</c:v>
                </c:pt>
                <c:pt idx="144">
                  <c:v>24.183589999999999</c:v>
                </c:pt>
                <c:pt idx="145">
                  <c:v>24.34375</c:v>
                </c:pt>
                <c:pt idx="146">
                  <c:v>24.503910000000001</c:v>
                </c:pt>
                <c:pt idx="147">
                  <c:v>24.664059999999999</c:v>
                </c:pt>
                <c:pt idx="148">
                  <c:v>24.82422</c:v>
                </c:pt>
                <c:pt idx="149">
                  <c:v>24.984380000000002</c:v>
                </c:pt>
                <c:pt idx="150">
                  <c:v>25.14453</c:v>
                </c:pt>
                <c:pt idx="151">
                  <c:v>25.304690000000001</c:v>
                </c:pt>
                <c:pt idx="152">
                  <c:v>25.464839999999999</c:v>
                </c:pt>
                <c:pt idx="153">
                  <c:v>25.625</c:v>
                </c:pt>
                <c:pt idx="154">
                  <c:v>25.785160000000001</c:v>
                </c:pt>
                <c:pt idx="155">
                  <c:v>25.945309999999999</c:v>
                </c:pt>
                <c:pt idx="156">
                  <c:v>26.10547</c:v>
                </c:pt>
                <c:pt idx="157">
                  <c:v>26.265630000000002</c:v>
                </c:pt>
                <c:pt idx="158">
                  <c:v>26.42578</c:v>
                </c:pt>
                <c:pt idx="159">
                  <c:v>26.585940000000001</c:v>
                </c:pt>
                <c:pt idx="160">
                  <c:v>26.746089999999999</c:v>
                </c:pt>
                <c:pt idx="161">
                  <c:v>26.90625</c:v>
                </c:pt>
                <c:pt idx="162">
                  <c:v>27.066410000000001</c:v>
                </c:pt>
                <c:pt idx="163">
                  <c:v>27.226559999999999</c:v>
                </c:pt>
                <c:pt idx="164">
                  <c:v>27.38672</c:v>
                </c:pt>
                <c:pt idx="165">
                  <c:v>27.546880000000002</c:v>
                </c:pt>
                <c:pt idx="166">
                  <c:v>27.70703</c:v>
                </c:pt>
                <c:pt idx="167">
                  <c:v>27.867190000000001</c:v>
                </c:pt>
                <c:pt idx="168">
                  <c:v>28.027339999999999</c:v>
                </c:pt>
                <c:pt idx="169">
                  <c:v>28.1875</c:v>
                </c:pt>
                <c:pt idx="170">
                  <c:v>28.347660000000001</c:v>
                </c:pt>
                <c:pt idx="171">
                  <c:v>28.507809999999999</c:v>
                </c:pt>
                <c:pt idx="172">
                  <c:v>28.66797</c:v>
                </c:pt>
                <c:pt idx="173">
                  <c:v>28.828130000000002</c:v>
                </c:pt>
                <c:pt idx="174">
                  <c:v>28.98828</c:v>
                </c:pt>
                <c:pt idx="175">
                  <c:v>29.148440000000001</c:v>
                </c:pt>
                <c:pt idx="176">
                  <c:v>29.308589999999999</c:v>
                </c:pt>
                <c:pt idx="177">
                  <c:v>29.46875</c:v>
                </c:pt>
                <c:pt idx="178">
                  <c:v>29.628910000000001</c:v>
                </c:pt>
                <c:pt idx="179">
                  <c:v>29.789059999999999</c:v>
                </c:pt>
                <c:pt idx="180">
                  <c:v>29.94922</c:v>
                </c:pt>
                <c:pt idx="181">
                  <c:v>30.109380000000002</c:v>
                </c:pt>
                <c:pt idx="182">
                  <c:v>30.26953</c:v>
                </c:pt>
                <c:pt idx="183">
                  <c:v>30.429690000000001</c:v>
                </c:pt>
                <c:pt idx="184">
                  <c:v>30.589839999999999</c:v>
                </c:pt>
                <c:pt idx="185">
                  <c:v>30.75</c:v>
                </c:pt>
                <c:pt idx="186">
                  <c:v>30.910160000000001</c:v>
                </c:pt>
                <c:pt idx="187">
                  <c:v>31.070309999999999</c:v>
                </c:pt>
                <c:pt idx="188">
                  <c:v>31.23047</c:v>
                </c:pt>
                <c:pt idx="189">
                  <c:v>31.390630000000002</c:v>
                </c:pt>
                <c:pt idx="190">
                  <c:v>31.55078</c:v>
                </c:pt>
                <c:pt idx="191">
                  <c:v>31.710940000000001</c:v>
                </c:pt>
                <c:pt idx="192">
                  <c:v>31.871089999999999</c:v>
                </c:pt>
                <c:pt idx="193">
                  <c:v>32.03125</c:v>
                </c:pt>
                <c:pt idx="194">
                  <c:v>32.191409999999998</c:v>
                </c:pt>
                <c:pt idx="195">
                  <c:v>32.351559999999999</c:v>
                </c:pt>
                <c:pt idx="196">
                  <c:v>32.511719999999997</c:v>
                </c:pt>
                <c:pt idx="197">
                  <c:v>32.671880000000002</c:v>
                </c:pt>
                <c:pt idx="198">
                  <c:v>32.832030000000003</c:v>
                </c:pt>
                <c:pt idx="199">
                  <c:v>32.992190000000001</c:v>
                </c:pt>
                <c:pt idx="200">
                  <c:v>33.152340000000002</c:v>
                </c:pt>
                <c:pt idx="201">
                  <c:v>33.3125</c:v>
                </c:pt>
                <c:pt idx="202">
                  <c:v>33.472659999999998</c:v>
                </c:pt>
                <c:pt idx="203">
                  <c:v>33.632809999999999</c:v>
                </c:pt>
                <c:pt idx="204">
                  <c:v>33.792969999999997</c:v>
                </c:pt>
                <c:pt idx="205">
                  <c:v>33.953130000000002</c:v>
                </c:pt>
                <c:pt idx="206">
                  <c:v>34.113280000000003</c:v>
                </c:pt>
                <c:pt idx="207">
                  <c:v>34.273440000000001</c:v>
                </c:pt>
                <c:pt idx="208">
                  <c:v>34.433590000000002</c:v>
                </c:pt>
                <c:pt idx="209">
                  <c:v>34.59375</c:v>
                </c:pt>
                <c:pt idx="210">
                  <c:v>34.753909999999998</c:v>
                </c:pt>
                <c:pt idx="211">
                  <c:v>34.914059999999999</c:v>
                </c:pt>
                <c:pt idx="212">
                  <c:v>35.074219999999997</c:v>
                </c:pt>
                <c:pt idx="213">
                  <c:v>35.234380000000002</c:v>
                </c:pt>
                <c:pt idx="214">
                  <c:v>35.394530000000003</c:v>
                </c:pt>
                <c:pt idx="215">
                  <c:v>35.554690000000001</c:v>
                </c:pt>
                <c:pt idx="216">
                  <c:v>35.714840000000002</c:v>
                </c:pt>
                <c:pt idx="217">
                  <c:v>35.875</c:v>
                </c:pt>
                <c:pt idx="218">
                  <c:v>36.035159999999998</c:v>
                </c:pt>
                <c:pt idx="219">
                  <c:v>36.195309999999999</c:v>
                </c:pt>
                <c:pt idx="220">
                  <c:v>36.355469999999997</c:v>
                </c:pt>
                <c:pt idx="221">
                  <c:v>36.515630000000002</c:v>
                </c:pt>
                <c:pt idx="222">
                  <c:v>36.675780000000003</c:v>
                </c:pt>
                <c:pt idx="223">
                  <c:v>36.835940000000001</c:v>
                </c:pt>
                <c:pt idx="224">
                  <c:v>36.996090000000002</c:v>
                </c:pt>
                <c:pt idx="225">
                  <c:v>37.15625</c:v>
                </c:pt>
                <c:pt idx="226">
                  <c:v>37.316409999999998</c:v>
                </c:pt>
                <c:pt idx="227">
                  <c:v>37.476559999999999</c:v>
                </c:pt>
                <c:pt idx="228">
                  <c:v>37.636719999999997</c:v>
                </c:pt>
                <c:pt idx="229">
                  <c:v>37.796880000000002</c:v>
                </c:pt>
                <c:pt idx="230">
                  <c:v>37.957030000000003</c:v>
                </c:pt>
                <c:pt idx="231">
                  <c:v>38.117190000000001</c:v>
                </c:pt>
                <c:pt idx="232">
                  <c:v>38.277340000000002</c:v>
                </c:pt>
                <c:pt idx="233">
                  <c:v>38.4375</c:v>
                </c:pt>
                <c:pt idx="234">
                  <c:v>38.597659999999998</c:v>
                </c:pt>
                <c:pt idx="235">
                  <c:v>38.757809999999999</c:v>
                </c:pt>
                <c:pt idx="236">
                  <c:v>38.917969999999997</c:v>
                </c:pt>
                <c:pt idx="237">
                  <c:v>39.078130000000002</c:v>
                </c:pt>
                <c:pt idx="238">
                  <c:v>39.238280000000003</c:v>
                </c:pt>
                <c:pt idx="239">
                  <c:v>39.398440000000001</c:v>
                </c:pt>
                <c:pt idx="240">
                  <c:v>39.558590000000002</c:v>
                </c:pt>
                <c:pt idx="241">
                  <c:v>39.71875</c:v>
                </c:pt>
              </c:numCache>
            </c:numRef>
          </c:xVal>
          <c:yVal>
            <c:numRef>
              <c:f>Foglio1!$D$4:$D$245</c:f>
              <c:numCache>
                <c:formatCode>General</c:formatCode>
                <c:ptCount val="242"/>
                <c:pt idx="0">
                  <c:v>0.45822000000000002</c:v>
                </c:pt>
                <c:pt idx="1">
                  <c:v>0.45589000000000002</c:v>
                </c:pt>
                <c:pt idx="2">
                  <c:v>0.44485999999999998</c:v>
                </c:pt>
                <c:pt idx="3">
                  <c:v>0.43462000000000001</c:v>
                </c:pt>
                <c:pt idx="4">
                  <c:v>0.42449999999999999</c:v>
                </c:pt>
                <c:pt idx="5">
                  <c:v>0.41522999999999999</c:v>
                </c:pt>
                <c:pt idx="6">
                  <c:v>0.41450999999999999</c:v>
                </c:pt>
                <c:pt idx="7">
                  <c:v>0.42632999999999999</c:v>
                </c:pt>
                <c:pt idx="8">
                  <c:v>0.42107</c:v>
                </c:pt>
                <c:pt idx="9">
                  <c:v>0.41298000000000001</c:v>
                </c:pt>
                <c:pt idx="10">
                  <c:v>0.41764000000000001</c:v>
                </c:pt>
                <c:pt idx="11">
                  <c:v>0.42426999999999998</c:v>
                </c:pt>
                <c:pt idx="12">
                  <c:v>0.4123</c:v>
                </c:pt>
                <c:pt idx="13">
                  <c:v>0.40709000000000001</c:v>
                </c:pt>
                <c:pt idx="14">
                  <c:v>0.40305999999999997</c:v>
                </c:pt>
                <c:pt idx="15">
                  <c:v>0.39802999999999999</c:v>
                </c:pt>
                <c:pt idx="16">
                  <c:v>0.37252000000000002</c:v>
                </c:pt>
                <c:pt idx="17">
                  <c:v>0.37092000000000003</c:v>
                </c:pt>
                <c:pt idx="18">
                  <c:v>0.35848000000000002</c:v>
                </c:pt>
                <c:pt idx="19">
                  <c:v>0.35292000000000001</c:v>
                </c:pt>
                <c:pt idx="20">
                  <c:v>0.32507000000000003</c:v>
                </c:pt>
                <c:pt idx="21">
                  <c:v>0.31165999999999999</c:v>
                </c:pt>
                <c:pt idx="22">
                  <c:v>0.28677999999999998</c:v>
                </c:pt>
                <c:pt idx="23">
                  <c:v>0.27847</c:v>
                </c:pt>
                <c:pt idx="24">
                  <c:v>0.26526</c:v>
                </c:pt>
                <c:pt idx="25">
                  <c:v>0.26896999999999999</c:v>
                </c:pt>
                <c:pt idx="26">
                  <c:v>0.28044000000000002</c:v>
                </c:pt>
                <c:pt idx="27">
                  <c:v>0.28617999999999999</c:v>
                </c:pt>
                <c:pt idx="28">
                  <c:v>0.2838</c:v>
                </c:pt>
                <c:pt idx="29">
                  <c:v>0.28234999999999999</c:v>
                </c:pt>
                <c:pt idx="30">
                  <c:v>0.28838999999999998</c:v>
                </c:pt>
                <c:pt idx="31">
                  <c:v>0.27538000000000001</c:v>
                </c:pt>
                <c:pt idx="32">
                  <c:v>0.25924999999999998</c:v>
                </c:pt>
                <c:pt idx="33">
                  <c:v>0.26744000000000001</c:v>
                </c:pt>
                <c:pt idx="34">
                  <c:v>0.27159</c:v>
                </c:pt>
                <c:pt idx="35">
                  <c:v>0.25913000000000003</c:v>
                </c:pt>
                <c:pt idx="36">
                  <c:v>0.24653</c:v>
                </c:pt>
                <c:pt idx="37">
                  <c:v>0.25191999999999998</c:v>
                </c:pt>
                <c:pt idx="38">
                  <c:v>0.23275999999999999</c:v>
                </c:pt>
                <c:pt idx="39">
                  <c:v>0.22553000000000001</c:v>
                </c:pt>
                <c:pt idx="40">
                  <c:v>0.21589</c:v>
                </c:pt>
                <c:pt idx="41">
                  <c:v>0.21299000000000001</c:v>
                </c:pt>
                <c:pt idx="42">
                  <c:v>0.20866000000000001</c:v>
                </c:pt>
                <c:pt idx="43">
                  <c:v>0.20476</c:v>
                </c:pt>
                <c:pt idx="44">
                  <c:v>0.19781000000000001</c:v>
                </c:pt>
                <c:pt idx="45">
                  <c:v>0.19711000000000001</c:v>
                </c:pt>
                <c:pt idx="46">
                  <c:v>0.18922</c:v>
                </c:pt>
                <c:pt idx="47">
                  <c:v>0.17982999999999999</c:v>
                </c:pt>
                <c:pt idx="48">
                  <c:v>0.17787</c:v>
                </c:pt>
                <c:pt idx="49">
                  <c:v>0.17116999999999999</c:v>
                </c:pt>
                <c:pt idx="50">
                  <c:v>0.17609</c:v>
                </c:pt>
                <c:pt idx="51">
                  <c:v>0.17530000000000001</c:v>
                </c:pt>
                <c:pt idx="52">
                  <c:v>0.17249</c:v>
                </c:pt>
                <c:pt idx="53">
                  <c:v>0.17299999999999999</c:v>
                </c:pt>
                <c:pt idx="54">
                  <c:v>0.16941000000000001</c:v>
                </c:pt>
                <c:pt idx="55">
                  <c:v>0.15429000000000001</c:v>
                </c:pt>
                <c:pt idx="56">
                  <c:v>0.14380999999999999</c:v>
                </c:pt>
                <c:pt idx="57">
                  <c:v>0.14076</c:v>
                </c:pt>
                <c:pt idx="58">
                  <c:v>0.12978999999999999</c:v>
                </c:pt>
                <c:pt idx="59">
                  <c:v>0.12106</c:v>
                </c:pt>
                <c:pt idx="60">
                  <c:v>0.1157</c:v>
                </c:pt>
                <c:pt idx="61">
                  <c:v>0.11874999999999999</c:v>
                </c:pt>
                <c:pt idx="62">
                  <c:v>0.11816</c:v>
                </c:pt>
                <c:pt idx="63">
                  <c:v>0.11179</c:v>
                </c:pt>
                <c:pt idx="64">
                  <c:v>0.11995</c:v>
                </c:pt>
                <c:pt idx="65">
                  <c:v>0.11736000000000001</c:v>
                </c:pt>
                <c:pt idx="66">
                  <c:v>0.10962</c:v>
                </c:pt>
                <c:pt idx="67">
                  <c:v>9.9949999999999997E-2</c:v>
                </c:pt>
                <c:pt idx="68">
                  <c:v>0.10366</c:v>
                </c:pt>
                <c:pt idx="69">
                  <c:v>0.10017</c:v>
                </c:pt>
                <c:pt idx="70">
                  <c:v>0.10711</c:v>
                </c:pt>
                <c:pt idx="71">
                  <c:v>0.10911</c:v>
                </c:pt>
                <c:pt idx="72">
                  <c:v>0.11469</c:v>
                </c:pt>
                <c:pt idx="73">
                  <c:v>0.11151999999999999</c:v>
                </c:pt>
                <c:pt idx="74">
                  <c:v>0.10265000000000001</c:v>
                </c:pt>
                <c:pt idx="75">
                  <c:v>9.0789999999999996E-2</c:v>
                </c:pt>
                <c:pt idx="76">
                  <c:v>8.8209999999999997E-2</c:v>
                </c:pt>
                <c:pt idx="77">
                  <c:v>8.3650000000000002E-2</c:v>
                </c:pt>
                <c:pt idx="78">
                  <c:v>8.566E-2</c:v>
                </c:pt>
                <c:pt idx="79">
                  <c:v>8.7150000000000005E-2</c:v>
                </c:pt>
                <c:pt idx="80">
                  <c:v>8.5190000000000002E-2</c:v>
                </c:pt>
                <c:pt idx="81">
                  <c:v>8.9580000000000007E-2</c:v>
                </c:pt>
                <c:pt idx="82">
                  <c:v>8.5849999999999996E-2</c:v>
                </c:pt>
                <c:pt idx="83">
                  <c:v>8.0879999999999994E-2</c:v>
                </c:pt>
                <c:pt idx="84">
                  <c:v>7.9960000000000003E-2</c:v>
                </c:pt>
                <c:pt idx="85">
                  <c:v>8.1920000000000007E-2</c:v>
                </c:pt>
                <c:pt idx="86">
                  <c:v>7.6490000000000002E-2</c:v>
                </c:pt>
                <c:pt idx="87">
                  <c:v>7.2169999999999998E-2</c:v>
                </c:pt>
                <c:pt idx="88">
                  <c:v>7.0330000000000004E-2</c:v>
                </c:pt>
                <c:pt idx="89">
                  <c:v>6.3070000000000001E-2</c:v>
                </c:pt>
                <c:pt idx="90">
                  <c:v>6.0589999999999998E-2</c:v>
                </c:pt>
                <c:pt idx="91">
                  <c:v>6.1690000000000002E-2</c:v>
                </c:pt>
                <c:pt idx="92">
                  <c:v>7.0279999999999995E-2</c:v>
                </c:pt>
                <c:pt idx="93">
                  <c:v>7.5829999999999995E-2</c:v>
                </c:pt>
                <c:pt idx="94">
                  <c:v>8.1259999999999999E-2</c:v>
                </c:pt>
                <c:pt idx="95">
                  <c:v>7.9780000000000004E-2</c:v>
                </c:pt>
                <c:pt idx="96">
                  <c:v>7.3179999999999995E-2</c:v>
                </c:pt>
                <c:pt idx="97">
                  <c:v>7.2529999999999997E-2</c:v>
                </c:pt>
                <c:pt idx="98">
                  <c:v>6.8650000000000003E-2</c:v>
                </c:pt>
                <c:pt idx="99">
                  <c:v>6.6199999999999995E-2</c:v>
                </c:pt>
                <c:pt idx="100">
                  <c:v>6.4140000000000003E-2</c:v>
                </c:pt>
                <c:pt idx="101">
                  <c:v>7.0300000000000001E-2</c:v>
                </c:pt>
                <c:pt idx="102">
                  <c:v>6.0150000000000002E-2</c:v>
                </c:pt>
                <c:pt idx="103">
                  <c:v>6.2420000000000003E-2</c:v>
                </c:pt>
                <c:pt idx="104">
                  <c:v>6.139E-2</c:v>
                </c:pt>
                <c:pt idx="105">
                  <c:v>6.3920000000000005E-2</c:v>
                </c:pt>
                <c:pt idx="106">
                  <c:v>6.0409999999999998E-2</c:v>
                </c:pt>
                <c:pt idx="107">
                  <c:v>6.5939999999999999E-2</c:v>
                </c:pt>
                <c:pt idx="108">
                  <c:v>6.0630000000000003E-2</c:v>
                </c:pt>
                <c:pt idx="109">
                  <c:v>6.2359999999999999E-2</c:v>
                </c:pt>
                <c:pt idx="110">
                  <c:v>6.0060000000000002E-2</c:v>
                </c:pt>
                <c:pt idx="111">
                  <c:v>5.8779999999999999E-2</c:v>
                </c:pt>
                <c:pt idx="112">
                  <c:v>5.6300000000000003E-2</c:v>
                </c:pt>
                <c:pt idx="113">
                  <c:v>5.6809999999999999E-2</c:v>
                </c:pt>
                <c:pt idx="114">
                  <c:v>5.8659999999999997E-2</c:v>
                </c:pt>
                <c:pt idx="115">
                  <c:v>6.191E-2</c:v>
                </c:pt>
                <c:pt idx="116">
                  <c:v>6.4399999999999999E-2</c:v>
                </c:pt>
                <c:pt idx="117">
                  <c:v>6.4449999999999993E-2</c:v>
                </c:pt>
                <c:pt idx="118">
                  <c:v>6.7100000000000007E-2</c:v>
                </c:pt>
                <c:pt idx="119">
                  <c:v>6.3039999999999999E-2</c:v>
                </c:pt>
                <c:pt idx="120">
                  <c:v>5.926E-2</c:v>
                </c:pt>
                <c:pt idx="121">
                  <c:v>5.7410000000000003E-2</c:v>
                </c:pt>
                <c:pt idx="122">
                  <c:v>5.987E-2</c:v>
                </c:pt>
                <c:pt idx="123">
                  <c:v>5.858E-2</c:v>
                </c:pt>
                <c:pt idx="124">
                  <c:v>6.0440000000000001E-2</c:v>
                </c:pt>
                <c:pt idx="125">
                  <c:v>6.6989999999999994E-2</c:v>
                </c:pt>
                <c:pt idx="126">
                  <c:v>6.3589999999999994E-2</c:v>
                </c:pt>
                <c:pt idx="127">
                  <c:v>6.479E-2</c:v>
                </c:pt>
                <c:pt idx="128">
                  <c:v>6.2190000000000002E-2</c:v>
                </c:pt>
                <c:pt idx="129">
                  <c:v>6.0319999999999999E-2</c:v>
                </c:pt>
                <c:pt idx="130">
                  <c:v>5.3679999999999999E-2</c:v>
                </c:pt>
                <c:pt idx="131">
                  <c:v>5.704E-2</c:v>
                </c:pt>
                <c:pt idx="132">
                  <c:v>5.3670000000000002E-2</c:v>
                </c:pt>
                <c:pt idx="133">
                  <c:v>5.6520000000000001E-2</c:v>
                </c:pt>
                <c:pt idx="134">
                  <c:v>6.1240000000000003E-2</c:v>
                </c:pt>
                <c:pt idx="135">
                  <c:v>6.3589999999999994E-2</c:v>
                </c:pt>
                <c:pt idx="136">
                  <c:v>6.9260000000000002E-2</c:v>
                </c:pt>
                <c:pt idx="137">
                  <c:v>7.0360000000000006E-2</c:v>
                </c:pt>
                <c:pt idx="138">
                  <c:v>7.1620000000000003E-2</c:v>
                </c:pt>
                <c:pt idx="139">
                  <c:v>6.7500000000000004E-2</c:v>
                </c:pt>
                <c:pt idx="140">
                  <c:v>6.8409999999999999E-2</c:v>
                </c:pt>
                <c:pt idx="141">
                  <c:v>6.3670000000000004E-2</c:v>
                </c:pt>
                <c:pt idx="142">
                  <c:v>6.2810000000000005E-2</c:v>
                </c:pt>
                <c:pt idx="143">
                  <c:v>6.062E-2</c:v>
                </c:pt>
                <c:pt idx="144">
                  <c:v>5.8400000000000001E-2</c:v>
                </c:pt>
                <c:pt idx="145">
                  <c:v>5.8549999999999998E-2</c:v>
                </c:pt>
                <c:pt idx="146">
                  <c:v>5.74E-2</c:v>
                </c:pt>
                <c:pt idx="147">
                  <c:v>5.4100000000000002E-2</c:v>
                </c:pt>
                <c:pt idx="148">
                  <c:v>5.1650000000000001E-2</c:v>
                </c:pt>
                <c:pt idx="149">
                  <c:v>5.1869999999999999E-2</c:v>
                </c:pt>
                <c:pt idx="150">
                  <c:v>5.3080000000000002E-2</c:v>
                </c:pt>
                <c:pt idx="151">
                  <c:v>6.1019999999999998E-2</c:v>
                </c:pt>
                <c:pt idx="152">
                  <c:v>6.0409999999999998E-2</c:v>
                </c:pt>
                <c:pt idx="153">
                  <c:v>7.0749999999999993E-2</c:v>
                </c:pt>
                <c:pt idx="154">
                  <c:v>7.5550000000000006E-2</c:v>
                </c:pt>
                <c:pt idx="155">
                  <c:v>7.324E-2</c:v>
                </c:pt>
                <c:pt idx="156">
                  <c:v>6.2089999999999999E-2</c:v>
                </c:pt>
                <c:pt idx="157">
                  <c:v>6.4560000000000006E-2</c:v>
                </c:pt>
                <c:pt idx="158">
                  <c:v>6.1010000000000002E-2</c:v>
                </c:pt>
                <c:pt idx="159">
                  <c:v>6.4530000000000004E-2</c:v>
                </c:pt>
                <c:pt idx="160">
                  <c:v>6.5159999999999996E-2</c:v>
                </c:pt>
                <c:pt idx="161">
                  <c:v>6.7400000000000002E-2</c:v>
                </c:pt>
                <c:pt idx="162">
                  <c:v>6.8729999999999999E-2</c:v>
                </c:pt>
                <c:pt idx="163">
                  <c:v>6.4640000000000003E-2</c:v>
                </c:pt>
                <c:pt idx="164">
                  <c:v>6.3460000000000003E-2</c:v>
                </c:pt>
                <c:pt idx="165">
                  <c:v>6.0749999999999998E-2</c:v>
                </c:pt>
                <c:pt idx="166">
                  <c:v>6.4229999999999995E-2</c:v>
                </c:pt>
                <c:pt idx="167">
                  <c:v>6.5500000000000003E-2</c:v>
                </c:pt>
                <c:pt idx="168">
                  <c:v>6.5610000000000002E-2</c:v>
                </c:pt>
                <c:pt idx="169">
                  <c:v>6.479E-2</c:v>
                </c:pt>
                <c:pt idx="170">
                  <c:v>6.7530000000000007E-2</c:v>
                </c:pt>
                <c:pt idx="171">
                  <c:v>6.8129999999999996E-2</c:v>
                </c:pt>
                <c:pt idx="172">
                  <c:v>6.5369999999999998E-2</c:v>
                </c:pt>
                <c:pt idx="173">
                  <c:v>6.6199999999999995E-2</c:v>
                </c:pt>
                <c:pt idx="174">
                  <c:v>5.944E-2</c:v>
                </c:pt>
                <c:pt idx="175">
                  <c:v>6.0580000000000002E-2</c:v>
                </c:pt>
                <c:pt idx="176">
                  <c:v>5.9429999999999997E-2</c:v>
                </c:pt>
                <c:pt idx="177">
                  <c:v>6.1150000000000003E-2</c:v>
                </c:pt>
                <c:pt idx="178">
                  <c:v>6.062E-2</c:v>
                </c:pt>
                <c:pt idx="179">
                  <c:v>6.037E-2</c:v>
                </c:pt>
                <c:pt idx="180">
                  <c:v>6.003E-2</c:v>
                </c:pt>
                <c:pt idx="181">
                  <c:v>5.9270000000000003E-2</c:v>
                </c:pt>
                <c:pt idx="182">
                  <c:v>5.6469999999999999E-2</c:v>
                </c:pt>
                <c:pt idx="183">
                  <c:v>5.8630000000000002E-2</c:v>
                </c:pt>
                <c:pt idx="184">
                  <c:v>6.2059999999999997E-2</c:v>
                </c:pt>
                <c:pt idx="185">
                  <c:v>6.1629999999999997E-2</c:v>
                </c:pt>
                <c:pt idx="186">
                  <c:v>6.5939999999999999E-2</c:v>
                </c:pt>
                <c:pt idx="187">
                  <c:v>6.4269999999999994E-2</c:v>
                </c:pt>
                <c:pt idx="188">
                  <c:v>5.6840000000000002E-2</c:v>
                </c:pt>
                <c:pt idx="189">
                  <c:v>5.1860000000000003E-2</c:v>
                </c:pt>
                <c:pt idx="190">
                  <c:v>4.9090000000000002E-2</c:v>
                </c:pt>
                <c:pt idx="191">
                  <c:v>5.1549999999999999E-2</c:v>
                </c:pt>
                <c:pt idx="192">
                  <c:v>5.5669999999999997E-2</c:v>
                </c:pt>
                <c:pt idx="193">
                  <c:v>5.7450000000000001E-2</c:v>
                </c:pt>
                <c:pt idx="194">
                  <c:v>6.411E-2</c:v>
                </c:pt>
                <c:pt idx="195">
                  <c:v>6.6820000000000004E-2</c:v>
                </c:pt>
                <c:pt idx="196">
                  <c:v>5.5710000000000003E-2</c:v>
                </c:pt>
                <c:pt idx="197">
                  <c:v>5.7599999999999998E-2</c:v>
                </c:pt>
                <c:pt idx="198">
                  <c:v>6.1670000000000003E-2</c:v>
                </c:pt>
                <c:pt idx="199">
                  <c:v>5.849E-2</c:v>
                </c:pt>
                <c:pt idx="200">
                  <c:v>5.6009999999999997E-2</c:v>
                </c:pt>
                <c:pt idx="201">
                  <c:v>5.8959999999999999E-2</c:v>
                </c:pt>
                <c:pt idx="202">
                  <c:v>5.0970000000000001E-2</c:v>
                </c:pt>
                <c:pt idx="203">
                  <c:v>5.2859999999999997E-2</c:v>
                </c:pt>
                <c:pt idx="204">
                  <c:v>5.1799999999999999E-2</c:v>
                </c:pt>
                <c:pt idx="205">
                  <c:v>5.7209999999999997E-2</c:v>
                </c:pt>
                <c:pt idx="206">
                  <c:v>5.6500000000000002E-2</c:v>
                </c:pt>
                <c:pt idx="207">
                  <c:v>5.9020000000000003E-2</c:v>
                </c:pt>
                <c:pt idx="208">
                  <c:v>5.3749999999999999E-2</c:v>
                </c:pt>
                <c:pt idx="209">
                  <c:v>5.7590000000000002E-2</c:v>
                </c:pt>
                <c:pt idx="210">
                  <c:v>5.0979999999999998E-2</c:v>
                </c:pt>
                <c:pt idx="211">
                  <c:v>5.2780000000000001E-2</c:v>
                </c:pt>
                <c:pt idx="212">
                  <c:v>5.5620000000000003E-2</c:v>
                </c:pt>
                <c:pt idx="213">
                  <c:v>5.3690000000000002E-2</c:v>
                </c:pt>
                <c:pt idx="214">
                  <c:v>5.1369999999999999E-2</c:v>
                </c:pt>
                <c:pt idx="215">
                  <c:v>5.432E-2</c:v>
                </c:pt>
                <c:pt idx="216">
                  <c:v>5.543E-2</c:v>
                </c:pt>
                <c:pt idx="217">
                  <c:v>5.3969999999999997E-2</c:v>
                </c:pt>
                <c:pt idx="218">
                  <c:v>5.4359999999999999E-2</c:v>
                </c:pt>
                <c:pt idx="219">
                  <c:v>5.287E-2</c:v>
                </c:pt>
                <c:pt idx="220">
                  <c:v>5.6090000000000001E-2</c:v>
                </c:pt>
                <c:pt idx="221">
                  <c:v>5.348E-2</c:v>
                </c:pt>
                <c:pt idx="222">
                  <c:v>5.2260000000000001E-2</c:v>
                </c:pt>
                <c:pt idx="223">
                  <c:v>5.4059999999999997E-2</c:v>
                </c:pt>
                <c:pt idx="224">
                  <c:v>5.4640000000000001E-2</c:v>
                </c:pt>
                <c:pt idx="225">
                  <c:v>5.3109999999999997E-2</c:v>
                </c:pt>
                <c:pt idx="226">
                  <c:v>5.6649999999999999E-2</c:v>
                </c:pt>
                <c:pt idx="227">
                  <c:v>5.586E-2</c:v>
                </c:pt>
                <c:pt idx="228">
                  <c:v>6.1580000000000003E-2</c:v>
                </c:pt>
                <c:pt idx="229">
                  <c:v>7.0319999999999994E-2</c:v>
                </c:pt>
                <c:pt idx="230">
                  <c:v>6.7580000000000001E-2</c:v>
                </c:pt>
                <c:pt idx="231">
                  <c:v>6.4649999999999999E-2</c:v>
                </c:pt>
                <c:pt idx="232">
                  <c:v>6.3979999999999995E-2</c:v>
                </c:pt>
                <c:pt idx="233">
                  <c:v>5.8799999999999998E-2</c:v>
                </c:pt>
                <c:pt idx="234">
                  <c:v>5.5010000000000003E-2</c:v>
                </c:pt>
                <c:pt idx="235">
                  <c:v>5.4969999999999998E-2</c:v>
                </c:pt>
                <c:pt idx="236">
                  <c:v>5.2139999999999999E-2</c:v>
                </c:pt>
                <c:pt idx="237">
                  <c:v>5.4149999999999997E-2</c:v>
                </c:pt>
                <c:pt idx="238">
                  <c:v>5.7079999999999999E-2</c:v>
                </c:pt>
                <c:pt idx="239">
                  <c:v>5.3949999999999998E-2</c:v>
                </c:pt>
                <c:pt idx="240">
                  <c:v>5.4420000000000003E-2</c:v>
                </c:pt>
                <c:pt idx="241">
                  <c:v>5.9790000000000003E-2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F-CE4B-B7E3-9407B42C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45120"/>
        <c:axId val="1644213952"/>
      </c:scatterChart>
      <c:valAx>
        <c:axId val="16442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Prodondità in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13952"/>
        <c:crosses val="autoZero"/>
        <c:crossBetween val="midCat"/>
      </c:valAx>
      <c:valAx>
        <c:axId val="16442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concentrazione</a:t>
                </a:r>
                <a:r>
                  <a:rPr lang="en-US" baseline="0"/>
                  <a:t> K/si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626533</xdr:colOff>
      <xdr:row>3</xdr:row>
      <xdr:rowOff>76201</xdr:rowOff>
    </xdr:from>
    <xdr:to>
      <xdr:col>26</xdr:col>
      <xdr:colOff>423333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11112-8CB1-1A8D-3527-AB19E61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BE35-F376-4E24-835D-90D943E0FE68}">
  <dimension ref="C3:D245"/>
  <sheetViews>
    <sheetView tabSelected="1" topLeftCell="C1" zoomScale="75" workbookViewId="0">
      <selection activeCell="D9" sqref="D9"/>
    </sheetView>
  </sheetViews>
  <sheetFormatPr baseColWidth="10" defaultColWidth="8.83203125" defaultRowHeight="15" x14ac:dyDescent="0.2"/>
  <cols>
    <col min="3" max="3" width="17.33203125" customWidth="1"/>
    <col min="4" max="4" width="21.33203125" customWidth="1"/>
  </cols>
  <sheetData>
    <row r="3" spans="3:4" x14ac:dyDescent="0.2">
      <c r="C3" t="s">
        <v>0</v>
      </c>
      <c r="D3" t="s">
        <v>1</v>
      </c>
    </row>
    <row r="4" spans="3:4" x14ac:dyDescent="0.2">
      <c r="C4">
        <v>1.1210899999999999</v>
      </c>
      <c r="D4">
        <v>0.45822000000000002</v>
      </c>
    </row>
    <row r="5" spans="3:4" x14ac:dyDescent="0.2">
      <c r="C5">
        <v>1.28125</v>
      </c>
      <c r="D5">
        <v>0.45589000000000002</v>
      </c>
    </row>
    <row r="6" spans="3:4" x14ac:dyDescent="0.2">
      <c r="C6">
        <v>1.4414100000000001</v>
      </c>
      <c r="D6">
        <v>0.44485999999999998</v>
      </c>
    </row>
    <row r="7" spans="3:4" x14ac:dyDescent="0.2">
      <c r="C7">
        <v>1.6015600000000001</v>
      </c>
      <c r="D7">
        <v>0.43462000000000001</v>
      </c>
    </row>
    <row r="8" spans="3:4" x14ac:dyDescent="0.2">
      <c r="C8">
        <v>1.76172</v>
      </c>
      <c r="D8">
        <v>0.42449999999999999</v>
      </c>
    </row>
    <row r="9" spans="3:4" x14ac:dyDescent="0.2">
      <c r="C9">
        <v>1.92188</v>
      </c>
      <c r="D9">
        <v>0.41522999999999999</v>
      </c>
    </row>
    <row r="10" spans="3:4" x14ac:dyDescent="0.2">
      <c r="C10">
        <v>2.08203</v>
      </c>
      <c r="D10">
        <v>0.41450999999999999</v>
      </c>
    </row>
    <row r="11" spans="3:4" x14ac:dyDescent="0.2">
      <c r="C11">
        <v>2.2421899999999999</v>
      </c>
      <c r="D11">
        <v>0.42632999999999999</v>
      </c>
    </row>
    <row r="12" spans="3:4" x14ac:dyDescent="0.2">
      <c r="C12">
        <v>2.4023400000000001</v>
      </c>
      <c r="D12">
        <v>0.42107</v>
      </c>
    </row>
    <row r="13" spans="3:4" x14ac:dyDescent="0.2">
      <c r="C13">
        <v>2.5625</v>
      </c>
      <c r="D13">
        <v>0.41298000000000001</v>
      </c>
    </row>
    <row r="14" spans="3:4" x14ac:dyDescent="0.2">
      <c r="C14">
        <v>2.7226599999999999</v>
      </c>
      <c r="D14">
        <v>0.41764000000000001</v>
      </c>
    </row>
    <row r="15" spans="3:4" x14ac:dyDescent="0.2">
      <c r="C15">
        <v>2.8828100000000001</v>
      </c>
      <c r="D15">
        <v>0.42426999999999998</v>
      </c>
    </row>
    <row r="16" spans="3:4" x14ac:dyDescent="0.2">
      <c r="C16">
        <v>3.04297</v>
      </c>
      <c r="D16">
        <v>0.4123</v>
      </c>
    </row>
    <row r="17" spans="3:4" x14ac:dyDescent="0.2">
      <c r="C17">
        <v>3.2031299999999998</v>
      </c>
      <c r="D17">
        <v>0.40709000000000001</v>
      </c>
    </row>
    <row r="18" spans="3:4" x14ac:dyDescent="0.2">
      <c r="C18">
        <v>3.36328</v>
      </c>
      <c r="D18">
        <v>0.40305999999999997</v>
      </c>
    </row>
    <row r="19" spans="3:4" x14ac:dyDescent="0.2">
      <c r="C19">
        <v>3.5234399999999999</v>
      </c>
      <c r="D19">
        <v>0.39802999999999999</v>
      </c>
    </row>
    <row r="20" spans="3:4" x14ac:dyDescent="0.2">
      <c r="C20">
        <v>3.6835900000000001</v>
      </c>
      <c r="D20">
        <v>0.37252000000000002</v>
      </c>
    </row>
    <row r="21" spans="3:4" x14ac:dyDescent="0.2">
      <c r="C21">
        <v>3.84375</v>
      </c>
      <c r="D21">
        <v>0.37092000000000003</v>
      </c>
    </row>
    <row r="22" spans="3:4" x14ac:dyDescent="0.2">
      <c r="C22">
        <v>4.0039100000000003</v>
      </c>
      <c r="D22">
        <v>0.35848000000000002</v>
      </c>
    </row>
    <row r="23" spans="3:4" x14ac:dyDescent="0.2">
      <c r="C23">
        <v>4.1640600000000001</v>
      </c>
      <c r="D23">
        <v>0.35292000000000001</v>
      </c>
    </row>
    <row r="24" spans="3:4" x14ac:dyDescent="0.2">
      <c r="C24">
        <v>4.3242200000000004</v>
      </c>
      <c r="D24">
        <v>0.32507000000000003</v>
      </c>
    </row>
    <row r="25" spans="3:4" x14ac:dyDescent="0.2">
      <c r="C25">
        <v>4.4843799999999998</v>
      </c>
      <c r="D25">
        <v>0.31165999999999999</v>
      </c>
    </row>
    <row r="26" spans="3:4" x14ac:dyDescent="0.2">
      <c r="C26">
        <v>4.6445299999999996</v>
      </c>
      <c r="D26">
        <v>0.28677999999999998</v>
      </c>
    </row>
    <row r="27" spans="3:4" x14ac:dyDescent="0.2">
      <c r="C27">
        <v>4.8046899999999999</v>
      </c>
      <c r="D27">
        <v>0.27847</v>
      </c>
    </row>
    <row r="28" spans="3:4" x14ac:dyDescent="0.2">
      <c r="C28">
        <v>4.9648399999999997</v>
      </c>
      <c r="D28">
        <v>0.26526</v>
      </c>
    </row>
    <row r="29" spans="3:4" x14ac:dyDescent="0.2">
      <c r="C29">
        <v>5.125</v>
      </c>
      <c r="D29">
        <v>0.26896999999999999</v>
      </c>
    </row>
    <row r="30" spans="3:4" x14ac:dyDescent="0.2">
      <c r="C30">
        <v>5.2851600000000003</v>
      </c>
      <c r="D30">
        <v>0.28044000000000002</v>
      </c>
    </row>
    <row r="31" spans="3:4" x14ac:dyDescent="0.2">
      <c r="C31">
        <v>5.4453100000000001</v>
      </c>
      <c r="D31">
        <v>0.28617999999999999</v>
      </c>
    </row>
    <row r="32" spans="3:4" x14ac:dyDescent="0.2">
      <c r="C32">
        <v>5.6054700000000004</v>
      </c>
      <c r="D32">
        <v>0.2838</v>
      </c>
    </row>
    <row r="33" spans="3:4" x14ac:dyDescent="0.2">
      <c r="C33">
        <v>5.7656299999999998</v>
      </c>
      <c r="D33">
        <v>0.28234999999999999</v>
      </c>
    </row>
    <row r="34" spans="3:4" x14ac:dyDescent="0.2">
      <c r="C34">
        <v>5.9257799999999996</v>
      </c>
      <c r="D34">
        <v>0.28838999999999998</v>
      </c>
    </row>
    <row r="35" spans="3:4" x14ac:dyDescent="0.2">
      <c r="C35">
        <v>6.0859399999999999</v>
      </c>
      <c r="D35">
        <v>0.27538000000000001</v>
      </c>
    </row>
    <row r="36" spans="3:4" x14ac:dyDescent="0.2">
      <c r="C36">
        <v>6.2460899999999997</v>
      </c>
      <c r="D36">
        <v>0.25924999999999998</v>
      </c>
    </row>
    <row r="37" spans="3:4" x14ac:dyDescent="0.2">
      <c r="C37">
        <v>6.40625</v>
      </c>
      <c r="D37">
        <v>0.26744000000000001</v>
      </c>
    </row>
    <row r="38" spans="3:4" x14ac:dyDescent="0.2">
      <c r="C38">
        <v>6.5664100000000003</v>
      </c>
      <c r="D38">
        <v>0.27159</v>
      </c>
    </row>
    <row r="39" spans="3:4" x14ac:dyDescent="0.2">
      <c r="C39">
        <v>6.7265600000000001</v>
      </c>
      <c r="D39">
        <v>0.25913000000000003</v>
      </c>
    </row>
    <row r="40" spans="3:4" x14ac:dyDescent="0.2">
      <c r="C40">
        <v>6.8867200000000004</v>
      </c>
      <c r="D40">
        <v>0.24653</v>
      </c>
    </row>
    <row r="41" spans="3:4" x14ac:dyDescent="0.2">
      <c r="C41">
        <v>7.0468799999999998</v>
      </c>
      <c r="D41">
        <v>0.25191999999999998</v>
      </c>
    </row>
    <row r="42" spans="3:4" x14ac:dyDescent="0.2">
      <c r="C42">
        <v>7.2070299999999996</v>
      </c>
      <c r="D42">
        <v>0.23275999999999999</v>
      </c>
    </row>
    <row r="43" spans="3:4" x14ac:dyDescent="0.2">
      <c r="C43">
        <v>7.3671899999999999</v>
      </c>
      <c r="D43">
        <v>0.22553000000000001</v>
      </c>
    </row>
    <row r="44" spans="3:4" x14ac:dyDescent="0.2">
      <c r="C44">
        <v>7.5273399999999997</v>
      </c>
      <c r="D44">
        <v>0.21589</v>
      </c>
    </row>
    <row r="45" spans="3:4" x14ac:dyDescent="0.2">
      <c r="C45">
        <v>7.6875</v>
      </c>
      <c r="D45">
        <v>0.21299000000000001</v>
      </c>
    </row>
    <row r="46" spans="3:4" x14ac:dyDescent="0.2">
      <c r="C46">
        <v>7.8476600000000003</v>
      </c>
      <c r="D46">
        <v>0.20866000000000001</v>
      </c>
    </row>
    <row r="47" spans="3:4" x14ac:dyDescent="0.2">
      <c r="C47">
        <v>8.0078099999999992</v>
      </c>
      <c r="D47">
        <v>0.20476</v>
      </c>
    </row>
    <row r="48" spans="3:4" x14ac:dyDescent="0.2">
      <c r="C48">
        <v>8.1679700000000004</v>
      </c>
      <c r="D48">
        <v>0.19781000000000001</v>
      </c>
    </row>
    <row r="49" spans="3:4" x14ac:dyDescent="0.2">
      <c r="C49">
        <v>8.3281299999999998</v>
      </c>
      <c r="D49">
        <v>0.19711000000000001</v>
      </c>
    </row>
    <row r="50" spans="3:4" x14ac:dyDescent="0.2">
      <c r="C50">
        <v>8.4882799999999996</v>
      </c>
      <c r="D50">
        <v>0.18922</v>
      </c>
    </row>
    <row r="51" spans="3:4" x14ac:dyDescent="0.2">
      <c r="C51">
        <v>8.6484400000000008</v>
      </c>
      <c r="D51">
        <v>0.17982999999999999</v>
      </c>
    </row>
    <row r="52" spans="3:4" x14ac:dyDescent="0.2">
      <c r="C52">
        <v>8.8085900000000006</v>
      </c>
      <c r="D52">
        <v>0.17787</v>
      </c>
    </row>
    <row r="53" spans="3:4" x14ac:dyDescent="0.2">
      <c r="C53">
        <v>8.96875</v>
      </c>
      <c r="D53">
        <v>0.17116999999999999</v>
      </c>
    </row>
    <row r="54" spans="3:4" x14ac:dyDescent="0.2">
      <c r="C54">
        <v>9.1289099999999994</v>
      </c>
      <c r="D54">
        <v>0.17609</v>
      </c>
    </row>
    <row r="55" spans="3:4" x14ac:dyDescent="0.2">
      <c r="C55">
        <v>9.2890599999999992</v>
      </c>
      <c r="D55">
        <v>0.17530000000000001</v>
      </c>
    </row>
    <row r="56" spans="3:4" x14ac:dyDescent="0.2">
      <c r="C56">
        <v>9.4492200000000004</v>
      </c>
      <c r="D56">
        <v>0.17249</v>
      </c>
    </row>
    <row r="57" spans="3:4" x14ac:dyDescent="0.2">
      <c r="C57">
        <v>9.6093799999999998</v>
      </c>
      <c r="D57">
        <v>0.17299999999999999</v>
      </c>
    </row>
    <row r="58" spans="3:4" x14ac:dyDescent="0.2">
      <c r="C58">
        <v>9.7695299999999996</v>
      </c>
      <c r="D58">
        <v>0.16941000000000001</v>
      </c>
    </row>
    <row r="59" spans="3:4" x14ac:dyDescent="0.2">
      <c r="C59">
        <v>9.9296900000000008</v>
      </c>
      <c r="D59">
        <v>0.15429000000000001</v>
      </c>
    </row>
    <row r="60" spans="3:4" x14ac:dyDescent="0.2">
      <c r="C60">
        <v>10.089840000000001</v>
      </c>
      <c r="D60">
        <v>0.14380999999999999</v>
      </c>
    </row>
    <row r="61" spans="3:4" x14ac:dyDescent="0.2">
      <c r="C61">
        <v>10.25</v>
      </c>
      <c r="D61">
        <v>0.14076</v>
      </c>
    </row>
    <row r="62" spans="3:4" x14ac:dyDescent="0.2">
      <c r="C62">
        <v>10.410159999999999</v>
      </c>
      <c r="D62">
        <v>0.12978999999999999</v>
      </c>
    </row>
    <row r="63" spans="3:4" x14ac:dyDescent="0.2">
      <c r="C63">
        <v>10.570309999999999</v>
      </c>
      <c r="D63">
        <v>0.12106</v>
      </c>
    </row>
    <row r="64" spans="3:4" x14ac:dyDescent="0.2">
      <c r="C64">
        <v>10.73047</v>
      </c>
      <c r="D64">
        <v>0.1157</v>
      </c>
    </row>
    <row r="65" spans="3:4" x14ac:dyDescent="0.2">
      <c r="C65">
        <v>10.89063</v>
      </c>
      <c r="D65">
        <v>0.11874999999999999</v>
      </c>
    </row>
    <row r="66" spans="3:4" x14ac:dyDescent="0.2">
      <c r="C66">
        <v>11.05078</v>
      </c>
      <c r="D66">
        <v>0.11816</v>
      </c>
    </row>
    <row r="67" spans="3:4" x14ac:dyDescent="0.2">
      <c r="C67">
        <v>11.210940000000001</v>
      </c>
      <c r="D67">
        <v>0.11179</v>
      </c>
    </row>
    <row r="68" spans="3:4" x14ac:dyDescent="0.2">
      <c r="C68">
        <v>11.371090000000001</v>
      </c>
      <c r="D68">
        <v>0.11995</v>
      </c>
    </row>
    <row r="69" spans="3:4" x14ac:dyDescent="0.2">
      <c r="C69">
        <v>11.53125</v>
      </c>
      <c r="D69">
        <v>0.11736000000000001</v>
      </c>
    </row>
    <row r="70" spans="3:4" x14ac:dyDescent="0.2">
      <c r="C70">
        <v>11.691409999999999</v>
      </c>
      <c r="D70">
        <v>0.10962</v>
      </c>
    </row>
    <row r="71" spans="3:4" x14ac:dyDescent="0.2">
      <c r="C71">
        <v>11.851559999999999</v>
      </c>
      <c r="D71">
        <v>9.9949999999999997E-2</v>
      </c>
    </row>
    <row r="72" spans="3:4" x14ac:dyDescent="0.2">
      <c r="C72">
        <v>12.01172</v>
      </c>
      <c r="D72">
        <v>0.10366</v>
      </c>
    </row>
    <row r="73" spans="3:4" x14ac:dyDescent="0.2">
      <c r="C73">
        <v>12.17188</v>
      </c>
      <c r="D73">
        <v>0.10017</v>
      </c>
    </row>
    <row r="74" spans="3:4" x14ac:dyDescent="0.2">
      <c r="C74">
        <v>12.33203</v>
      </c>
      <c r="D74">
        <v>0.10711</v>
      </c>
    </row>
    <row r="75" spans="3:4" x14ac:dyDescent="0.2">
      <c r="C75">
        <v>12.492190000000001</v>
      </c>
      <c r="D75">
        <v>0.10911</v>
      </c>
    </row>
    <row r="76" spans="3:4" x14ac:dyDescent="0.2">
      <c r="C76">
        <v>12.652340000000001</v>
      </c>
      <c r="D76">
        <v>0.11469</v>
      </c>
    </row>
    <row r="77" spans="3:4" x14ac:dyDescent="0.2">
      <c r="C77">
        <v>12.8125</v>
      </c>
      <c r="D77">
        <v>0.11151999999999999</v>
      </c>
    </row>
    <row r="78" spans="3:4" x14ac:dyDescent="0.2">
      <c r="C78">
        <v>12.972659999999999</v>
      </c>
      <c r="D78">
        <v>0.10265000000000001</v>
      </c>
    </row>
    <row r="79" spans="3:4" x14ac:dyDescent="0.2">
      <c r="C79">
        <v>13.132809999999999</v>
      </c>
      <c r="D79">
        <v>9.0789999999999996E-2</v>
      </c>
    </row>
    <row r="80" spans="3:4" x14ac:dyDescent="0.2">
      <c r="C80">
        <v>13.29297</v>
      </c>
      <c r="D80">
        <v>8.8209999999999997E-2</v>
      </c>
    </row>
    <row r="81" spans="3:4" x14ac:dyDescent="0.2">
      <c r="C81">
        <v>13.45313</v>
      </c>
      <c r="D81">
        <v>8.3650000000000002E-2</v>
      </c>
    </row>
    <row r="82" spans="3:4" x14ac:dyDescent="0.2">
      <c r="C82">
        <v>13.61328</v>
      </c>
      <c r="D82">
        <v>8.566E-2</v>
      </c>
    </row>
    <row r="83" spans="3:4" x14ac:dyDescent="0.2">
      <c r="C83">
        <v>13.773440000000001</v>
      </c>
      <c r="D83">
        <v>8.7150000000000005E-2</v>
      </c>
    </row>
    <row r="84" spans="3:4" x14ac:dyDescent="0.2">
      <c r="C84">
        <v>13.933590000000001</v>
      </c>
      <c r="D84">
        <v>8.5190000000000002E-2</v>
      </c>
    </row>
    <row r="85" spans="3:4" x14ac:dyDescent="0.2">
      <c r="C85">
        <v>14.09375</v>
      </c>
      <c r="D85">
        <v>8.9580000000000007E-2</v>
      </c>
    </row>
    <row r="86" spans="3:4" x14ac:dyDescent="0.2">
      <c r="C86">
        <v>14.253909999999999</v>
      </c>
      <c r="D86">
        <v>8.5849999999999996E-2</v>
      </c>
    </row>
    <row r="87" spans="3:4" x14ac:dyDescent="0.2">
      <c r="C87">
        <v>14.414059999999999</v>
      </c>
      <c r="D87">
        <v>8.0879999999999994E-2</v>
      </c>
    </row>
    <row r="88" spans="3:4" x14ac:dyDescent="0.2">
      <c r="C88">
        <v>14.57422</v>
      </c>
      <c r="D88">
        <v>7.9960000000000003E-2</v>
      </c>
    </row>
    <row r="89" spans="3:4" x14ac:dyDescent="0.2">
      <c r="C89">
        <v>14.73438</v>
      </c>
      <c r="D89">
        <v>8.1920000000000007E-2</v>
      </c>
    </row>
    <row r="90" spans="3:4" x14ac:dyDescent="0.2">
      <c r="C90">
        <v>14.89453</v>
      </c>
      <c r="D90">
        <v>7.6490000000000002E-2</v>
      </c>
    </row>
    <row r="91" spans="3:4" x14ac:dyDescent="0.2">
      <c r="C91">
        <v>15.054690000000001</v>
      </c>
      <c r="D91">
        <v>7.2169999999999998E-2</v>
      </c>
    </row>
    <row r="92" spans="3:4" x14ac:dyDescent="0.2">
      <c r="C92">
        <v>15.214840000000001</v>
      </c>
      <c r="D92">
        <v>7.0330000000000004E-2</v>
      </c>
    </row>
    <row r="93" spans="3:4" x14ac:dyDescent="0.2">
      <c r="C93">
        <v>15.375</v>
      </c>
      <c r="D93">
        <v>6.3070000000000001E-2</v>
      </c>
    </row>
    <row r="94" spans="3:4" x14ac:dyDescent="0.2">
      <c r="C94">
        <v>15.535159999999999</v>
      </c>
      <c r="D94">
        <v>6.0589999999999998E-2</v>
      </c>
    </row>
    <row r="95" spans="3:4" x14ac:dyDescent="0.2">
      <c r="C95">
        <v>15.695309999999999</v>
      </c>
      <c r="D95">
        <v>6.1690000000000002E-2</v>
      </c>
    </row>
    <row r="96" spans="3:4" x14ac:dyDescent="0.2">
      <c r="C96">
        <v>15.85547</v>
      </c>
      <c r="D96">
        <v>7.0279999999999995E-2</v>
      </c>
    </row>
    <row r="97" spans="3:4" x14ac:dyDescent="0.2">
      <c r="C97">
        <v>16.015630000000002</v>
      </c>
      <c r="D97">
        <v>7.5829999999999995E-2</v>
      </c>
    </row>
    <row r="98" spans="3:4" x14ac:dyDescent="0.2">
      <c r="C98">
        <v>16.17578</v>
      </c>
      <c r="D98">
        <v>8.1259999999999999E-2</v>
      </c>
    </row>
    <row r="99" spans="3:4" x14ac:dyDescent="0.2">
      <c r="C99">
        <v>16.335940000000001</v>
      </c>
      <c r="D99">
        <v>7.9780000000000004E-2</v>
      </c>
    </row>
    <row r="100" spans="3:4" x14ac:dyDescent="0.2">
      <c r="C100">
        <v>16.496089999999999</v>
      </c>
      <c r="D100">
        <v>7.3179999999999995E-2</v>
      </c>
    </row>
    <row r="101" spans="3:4" x14ac:dyDescent="0.2">
      <c r="C101">
        <v>16.65625</v>
      </c>
      <c r="D101">
        <v>7.2529999999999997E-2</v>
      </c>
    </row>
    <row r="102" spans="3:4" x14ac:dyDescent="0.2">
      <c r="C102">
        <v>16.816410000000001</v>
      </c>
      <c r="D102">
        <v>6.8650000000000003E-2</v>
      </c>
    </row>
    <row r="103" spans="3:4" x14ac:dyDescent="0.2">
      <c r="C103">
        <v>16.976559999999999</v>
      </c>
      <c r="D103">
        <v>6.6199999999999995E-2</v>
      </c>
    </row>
    <row r="104" spans="3:4" x14ac:dyDescent="0.2">
      <c r="C104">
        <v>17.13672</v>
      </c>
      <c r="D104">
        <v>6.4140000000000003E-2</v>
      </c>
    </row>
    <row r="105" spans="3:4" x14ac:dyDescent="0.2">
      <c r="C105">
        <v>17.296880000000002</v>
      </c>
      <c r="D105">
        <v>7.0300000000000001E-2</v>
      </c>
    </row>
    <row r="106" spans="3:4" x14ac:dyDescent="0.2">
      <c r="C106">
        <v>17.45703</v>
      </c>
      <c r="D106">
        <v>6.0150000000000002E-2</v>
      </c>
    </row>
    <row r="107" spans="3:4" x14ac:dyDescent="0.2">
      <c r="C107">
        <v>17.617190000000001</v>
      </c>
      <c r="D107">
        <v>6.2420000000000003E-2</v>
      </c>
    </row>
    <row r="108" spans="3:4" x14ac:dyDescent="0.2">
      <c r="C108">
        <v>17.777339999999999</v>
      </c>
      <c r="D108">
        <v>6.139E-2</v>
      </c>
    </row>
    <row r="109" spans="3:4" x14ac:dyDescent="0.2">
      <c r="C109">
        <v>17.9375</v>
      </c>
      <c r="D109">
        <v>6.3920000000000005E-2</v>
      </c>
    </row>
    <row r="110" spans="3:4" x14ac:dyDescent="0.2">
      <c r="C110">
        <v>18.097660000000001</v>
      </c>
      <c r="D110">
        <v>6.0409999999999998E-2</v>
      </c>
    </row>
    <row r="111" spans="3:4" x14ac:dyDescent="0.2">
      <c r="C111">
        <v>18.257809999999999</v>
      </c>
      <c r="D111">
        <v>6.5939999999999999E-2</v>
      </c>
    </row>
    <row r="112" spans="3:4" x14ac:dyDescent="0.2">
      <c r="C112">
        <v>18.41797</v>
      </c>
      <c r="D112">
        <v>6.0630000000000003E-2</v>
      </c>
    </row>
    <row r="113" spans="3:4" x14ac:dyDescent="0.2">
      <c r="C113">
        <v>18.578130000000002</v>
      </c>
      <c r="D113">
        <v>6.2359999999999999E-2</v>
      </c>
    </row>
    <row r="114" spans="3:4" x14ac:dyDescent="0.2">
      <c r="C114">
        <v>18.73828</v>
      </c>
      <c r="D114">
        <v>6.0060000000000002E-2</v>
      </c>
    </row>
    <row r="115" spans="3:4" x14ac:dyDescent="0.2">
      <c r="C115">
        <v>18.898440000000001</v>
      </c>
      <c r="D115">
        <v>5.8779999999999999E-2</v>
      </c>
    </row>
    <row r="116" spans="3:4" x14ac:dyDescent="0.2">
      <c r="C116">
        <v>19.058589999999999</v>
      </c>
      <c r="D116">
        <v>5.6300000000000003E-2</v>
      </c>
    </row>
    <row r="117" spans="3:4" x14ac:dyDescent="0.2">
      <c r="C117">
        <v>19.21875</v>
      </c>
      <c r="D117">
        <v>5.6809999999999999E-2</v>
      </c>
    </row>
    <row r="118" spans="3:4" x14ac:dyDescent="0.2">
      <c r="C118">
        <v>19.378910000000001</v>
      </c>
      <c r="D118">
        <v>5.8659999999999997E-2</v>
      </c>
    </row>
    <row r="119" spans="3:4" x14ac:dyDescent="0.2">
      <c r="C119">
        <v>19.539059999999999</v>
      </c>
      <c r="D119">
        <v>6.191E-2</v>
      </c>
    </row>
    <row r="120" spans="3:4" x14ac:dyDescent="0.2">
      <c r="C120">
        <v>19.69922</v>
      </c>
      <c r="D120">
        <v>6.4399999999999999E-2</v>
      </c>
    </row>
    <row r="121" spans="3:4" x14ac:dyDescent="0.2">
      <c r="C121">
        <v>19.859380000000002</v>
      </c>
      <c r="D121">
        <v>6.4449999999999993E-2</v>
      </c>
    </row>
    <row r="122" spans="3:4" x14ac:dyDescent="0.2">
      <c r="C122">
        <v>20.01953</v>
      </c>
      <c r="D122">
        <v>6.7100000000000007E-2</v>
      </c>
    </row>
    <row r="123" spans="3:4" x14ac:dyDescent="0.2">
      <c r="C123">
        <v>20.179690000000001</v>
      </c>
      <c r="D123">
        <v>6.3039999999999999E-2</v>
      </c>
    </row>
    <row r="124" spans="3:4" x14ac:dyDescent="0.2">
      <c r="C124">
        <v>20.339839999999999</v>
      </c>
      <c r="D124">
        <v>5.926E-2</v>
      </c>
    </row>
    <row r="125" spans="3:4" x14ac:dyDescent="0.2">
      <c r="C125">
        <v>20.5</v>
      </c>
      <c r="D125">
        <v>5.7410000000000003E-2</v>
      </c>
    </row>
    <row r="126" spans="3:4" x14ac:dyDescent="0.2">
      <c r="C126">
        <v>20.660160000000001</v>
      </c>
      <c r="D126">
        <v>5.987E-2</v>
      </c>
    </row>
    <row r="127" spans="3:4" x14ac:dyDescent="0.2">
      <c r="C127">
        <v>20.820309999999999</v>
      </c>
      <c r="D127">
        <v>5.858E-2</v>
      </c>
    </row>
    <row r="128" spans="3:4" x14ac:dyDescent="0.2">
      <c r="C128">
        <v>20.98047</v>
      </c>
      <c r="D128">
        <v>6.0440000000000001E-2</v>
      </c>
    </row>
    <row r="129" spans="3:4" x14ac:dyDescent="0.2">
      <c r="C129">
        <v>21.140630000000002</v>
      </c>
      <c r="D129">
        <v>6.6989999999999994E-2</v>
      </c>
    </row>
    <row r="130" spans="3:4" x14ac:dyDescent="0.2">
      <c r="C130">
        <v>21.30078</v>
      </c>
      <c r="D130">
        <v>6.3589999999999994E-2</v>
      </c>
    </row>
    <row r="131" spans="3:4" x14ac:dyDescent="0.2">
      <c r="C131">
        <v>21.460940000000001</v>
      </c>
      <c r="D131">
        <v>6.479E-2</v>
      </c>
    </row>
    <row r="132" spans="3:4" x14ac:dyDescent="0.2">
      <c r="C132">
        <v>21.621089999999999</v>
      </c>
      <c r="D132">
        <v>6.2190000000000002E-2</v>
      </c>
    </row>
    <row r="133" spans="3:4" x14ac:dyDescent="0.2">
      <c r="C133">
        <v>21.78125</v>
      </c>
      <c r="D133">
        <v>6.0319999999999999E-2</v>
      </c>
    </row>
    <row r="134" spans="3:4" x14ac:dyDescent="0.2">
      <c r="C134">
        <v>21.941410000000001</v>
      </c>
      <c r="D134">
        <v>5.3679999999999999E-2</v>
      </c>
    </row>
    <row r="135" spans="3:4" x14ac:dyDescent="0.2">
      <c r="C135">
        <v>22.101559999999999</v>
      </c>
      <c r="D135">
        <v>5.704E-2</v>
      </c>
    </row>
    <row r="136" spans="3:4" x14ac:dyDescent="0.2">
      <c r="C136">
        <v>22.26172</v>
      </c>
      <c r="D136">
        <v>5.3670000000000002E-2</v>
      </c>
    </row>
    <row r="137" spans="3:4" x14ac:dyDescent="0.2">
      <c r="C137">
        <v>22.421880000000002</v>
      </c>
      <c r="D137">
        <v>5.6520000000000001E-2</v>
      </c>
    </row>
    <row r="138" spans="3:4" x14ac:dyDescent="0.2">
      <c r="C138">
        <v>22.58203</v>
      </c>
      <c r="D138">
        <v>6.1240000000000003E-2</v>
      </c>
    </row>
    <row r="139" spans="3:4" x14ac:dyDescent="0.2">
      <c r="C139">
        <v>22.742190000000001</v>
      </c>
      <c r="D139">
        <v>6.3589999999999994E-2</v>
      </c>
    </row>
    <row r="140" spans="3:4" x14ac:dyDescent="0.2">
      <c r="C140">
        <v>22.902339999999999</v>
      </c>
      <c r="D140">
        <v>6.9260000000000002E-2</v>
      </c>
    </row>
    <row r="141" spans="3:4" x14ac:dyDescent="0.2">
      <c r="C141">
        <v>23.0625</v>
      </c>
      <c r="D141">
        <v>7.0360000000000006E-2</v>
      </c>
    </row>
    <row r="142" spans="3:4" x14ac:dyDescent="0.2">
      <c r="C142">
        <v>23.222660000000001</v>
      </c>
      <c r="D142">
        <v>7.1620000000000003E-2</v>
      </c>
    </row>
    <row r="143" spans="3:4" x14ac:dyDescent="0.2">
      <c r="C143">
        <v>23.382809999999999</v>
      </c>
      <c r="D143">
        <v>6.7500000000000004E-2</v>
      </c>
    </row>
    <row r="144" spans="3:4" x14ac:dyDescent="0.2">
      <c r="C144">
        <v>23.54297</v>
      </c>
      <c r="D144">
        <v>6.8409999999999999E-2</v>
      </c>
    </row>
    <row r="145" spans="3:4" x14ac:dyDescent="0.2">
      <c r="C145">
        <v>23.703130000000002</v>
      </c>
      <c r="D145">
        <v>6.3670000000000004E-2</v>
      </c>
    </row>
    <row r="146" spans="3:4" x14ac:dyDescent="0.2">
      <c r="C146">
        <v>23.86328</v>
      </c>
      <c r="D146">
        <v>6.2810000000000005E-2</v>
      </c>
    </row>
    <row r="147" spans="3:4" x14ac:dyDescent="0.2">
      <c r="C147">
        <v>24.023440000000001</v>
      </c>
      <c r="D147">
        <v>6.062E-2</v>
      </c>
    </row>
    <row r="148" spans="3:4" x14ac:dyDescent="0.2">
      <c r="C148">
        <v>24.183589999999999</v>
      </c>
      <c r="D148">
        <v>5.8400000000000001E-2</v>
      </c>
    </row>
    <row r="149" spans="3:4" x14ac:dyDescent="0.2">
      <c r="C149">
        <v>24.34375</v>
      </c>
      <c r="D149">
        <v>5.8549999999999998E-2</v>
      </c>
    </row>
    <row r="150" spans="3:4" x14ac:dyDescent="0.2">
      <c r="C150">
        <v>24.503910000000001</v>
      </c>
      <c r="D150">
        <v>5.74E-2</v>
      </c>
    </row>
    <row r="151" spans="3:4" x14ac:dyDescent="0.2">
      <c r="C151">
        <v>24.664059999999999</v>
      </c>
      <c r="D151">
        <v>5.4100000000000002E-2</v>
      </c>
    </row>
    <row r="152" spans="3:4" x14ac:dyDescent="0.2">
      <c r="C152">
        <v>24.82422</v>
      </c>
      <c r="D152">
        <v>5.1650000000000001E-2</v>
      </c>
    </row>
    <row r="153" spans="3:4" x14ac:dyDescent="0.2">
      <c r="C153">
        <v>24.984380000000002</v>
      </c>
      <c r="D153">
        <v>5.1869999999999999E-2</v>
      </c>
    </row>
    <row r="154" spans="3:4" x14ac:dyDescent="0.2">
      <c r="C154">
        <v>25.14453</v>
      </c>
      <c r="D154">
        <v>5.3080000000000002E-2</v>
      </c>
    </row>
    <row r="155" spans="3:4" x14ac:dyDescent="0.2">
      <c r="C155">
        <v>25.304690000000001</v>
      </c>
      <c r="D155">
        <v>6.1019999999999998E-2</v>
      </c>
    </row>
    <row r="156" spans="3:4" x14ac:dyDescent="0.2">
      <c r="C156">
        <v>25.464839999999999</v>
      </c>
      <c r="D156">
        <v>6.0409999999999998E-2</v>
      </c>
    </row>
    <row r="157" spans="3:4" x14ac:dyDescent="0.2">
      <c r="C157">
        <v>25.625</v>
      </c>
      <c r="D157">
        <v>7.0749999999999993E-2</v>
      </c>
    </row>
    <row r="158" spans="3:4" x14ac:dyDescent="0.2">
      <c r="C158">
        <v>25.785160000000001</v>
      </c>
      <c r="D158">
        <v>7.5550000000000006E-2</v>
      </c>
    </row>
    <row r="159" spans="3:4" x14ac:dyDescent="0.2">
      <c r="C159">
        <v>25.945309999999999</v>
      </c>
      <c r="D159">
        <v>7.324E-2</v>
      </c>
    </row>
    <row r="160" spans="3:4" x14ac:dyDescent="0.2">
      <c r="C160">
        <v>26.10547</v>
      </c>
      <c r="D160">
        <v>6.2089999999999999E-2</v>
      </c>
    </row>
    <row r="161" spans="3:4" x14ac:dyDescent="0.2">
      <c r="C161">
        <v>26.265630000000002</v>
      </c>
      <c r="D161">
        <v>6.4560000000000006E-2</v>
      </c>
    </row>
    <row r="162" spans="3:4" x14ac:dyDescent="0.2">
      <c r="C162">
        <v>26.42578</v>
      </c>
      <c r="D162">
        <v>6.1010000000000002E-2</v>
      </c>
    </row>
    <row r="163" spans="3:4" x14ac:dyDescent="0.2">
      <c r="C163">
        <v>26.585940000000001</v>
      </c>
      <c r="D163">
        <v>6.4530000000000004E-2</v>
      </c>
    </row>
    <row r="164" spans="3:4" x14ac:dyDescent="0.2">
      <c r="C164">
        <v>26.746089999999999</v>
      </c>
      <c r="D164">
        <v>6.5159999999999996E-2</v>
      </c>
    </row>
    <row r="165" spans="3:4" x14ac:dyDescent="0.2">
      <c r="C165">
        <v>26.90625</v>
      </c>
      <c r="D165">
        <v>6.7400000000000002E-2</v>
      </c>
    </row>
    <row r="166" spans="3:4" x14ac:dyDescent="0.2">
      <c r="C166">
        <v>27.066410000000001</v>
      </c>
      <c r="D166">
        <v>6.8729999999999999E-2</v>
      </c>
    </row>
    <row r="167" spans="3:4" x14ac:dyDescent="0.2">
      <c r="C167">
        <v>27.226559999999999</v>
      </c>
      <c r="D167">
        <v>6.4640000000000003E-2</v>
      </c>
    </row>
    <row r="168" spans="3:4" x14ac:dyDescent="0.2">
      <c r="C168">
        <v>27.38672</v>
      </c>
      <c r="D168">
        <v>6.3460000000000003E-2</v>
      </c>
    </row>
    <row r="169" spans="3:4" x14ac:dyDescent="0.2">
      <c r="C169">
        <v>27.546880000000002</v>
      </c>
      <c r="D169">
        <v>6.0749999999999998E-2</v>
      </c>
    </row>
    <row r="170" spans="3:4" x14ac:dyDescent="0.2">
      <c r="C170">
        <v>27.70703</v>
      </c>
      <c r="D170">
        <v>6.4229999999999995E-2</v>
      </c>
    </row>
    <row r="171" spans="3:4" x14ac:dyDescent="0.2">
      <c r="C171">
        <v>27.867190000000001</v>
      </c>
      <c r="D171">
        <v>6.5500000000000003E-2</v>
      </c>
    </row>
    <row r="172" spans="3:4" x14ac:dyDescent="0.2">
      <c r="C172">
        <v>28.027339999999999</v>
      </c>
      <c r="D172">
        <v>6.5610000000000002E-2</v>
      </c>
    </row>
    <row r="173" spans="3:4" x14ac:dyDescent="0.2">
      <c r="C173">
        <v>28.1875</v>
      </c>
      <c r="D173">
        <v>6.479E-2</v>
      </c>
    </row>
    <row r="174" spans="3:4" x14ac:dyDescent="0.2">
      <c r="C174">
        <v>28.347660000000001</v>
      </c>
      <c r="D174">
        <v>6.7530000000000007E-2</v>
      </c>
    </row>
    <row r="175" spans="3:4" x14ac:dyDescent="0.2">
      <c r="C175">
        <v>28.507809999999999</v>
      </c>
      <c r="D175">
        <v>6.8129999999999996E-2</v>
      </c>
    </row>
    <row r="176" spans="3:4" x14ac:dyDescent="0.2">
      <c r="C176">
        <v>28.66797</v>
      </c>
      <c r="D176">
        <v>6.5369999999999998E-2</v>
      </c>
    </row>
    <row r="177" spans="3:4" x14ac:dyDescent="0.2">
      <c r="C177">
        <v>28.828130000000002</v>
      </c>
      <c r="D177">
        <v>6.6199999999999995E-2</v>
      </c>
    </row>
    <row r="178" spans="3:4" x14ac:dyDescent="0.2">
      <c r="C178">
        <v>28.98828</v>
      </c>
      <c r="D178">
        <v>5.944E-2</v>
      </c>
    </row>
    <row r="179" spans="3:4" x14ac:dyDescent="0.2">
      <c r="C179">
        <v>29.148440000000001</v>
      </c>
      <c r="D179">
        <v>6.0580000000000002E-2</v>
      </c>
    </row>
    <row r="180" spans="3:4" x14ac:dyDescent="0.2">
      <c r="C180">
        <v>29.308589999999999</v>
      </c>
      <c r="D180">
        <v>5.9429999999999997E-2</v>
      </c>
    </row>
    <row r="181" spans="3:4" x14ac:dyDescent="0.2">
      <c r="C181">
        <v>29.46875</v>
      </c>
      <c r="D181">
        <v>6.1150000000000003E-2</v>
      </c>
    </row>
    <row r="182" spans="3:4" x14ac:dyDescent="0.2">
      <c r="C182">
        <v>29.628910000000001</v>
      </c>
      <c r="D182">
        <v>6.062E-2</v>
      </c>
    </row>
    <row r="183" spans="3:4" x14ac:dyDescent="0.2">
      <c r="C183">
        <v>29.789059999999999</v>
      </c>
      <c r="D183">
        <v>6.037E-2</v>
      </c>
    </row>
    <row r="184" spans="3:4" x14ac:dyDescent="0.2">
      <c r="C184">
        <v>29.94922</v>
      </c>
      <c r="D184">
        <v>6.003E-2</v>
      </c>
    </row>
    <row r="185" spans="3:4" x14ac:dyDescent="0.2">
      <c r="C185">
        <v>30.109380000000002</v>
      </c>
      <c r="D185">
        <v>5.9270000000000003E-2</v>
      </c>
    </row>
    <row r="186" spans="3:4" x14ac:dyDescent="0.2">
      <c r="C186">
        <v>30.26953</v>
      </c>
      <c r="D186">
        <v>5.6469999999999999E-2</v>
      </c>
    </row>
    <row r="187" spans="3:4" x14ac:dyDescent="0.2">
      <c r="C187">
        <v>30.429690000000001</v>
      </c>
      <c r="D187">
        <v>5.8630000000000002E-2</v>
      </c>
    </row>
    <row r="188" spans="3:4" x14ac:dyDescent="0.2">
      <c r="C188">
        <v>30.589839999999999</v>
      </c>
      <c r="D188">
        <v>6.2059999999999997E-2</v>
      </c>
    </row>
    <row r="189" spans="3:4" x14ac:dyDescent="0.2">
      <c r="C189">
        <v>30.75</v>
      </c>
      <c r="D189">
        <v>6.1629999999999997E-2</v>
      </c>
    </row>
    <row r="190" spans="3:4" x14ac:dyDescent="0.2">
      <c r="C190">
        <v>30.910160000000001</v>
      </c>
      <c r="D190">
        <v>6.5939999999999999E-2</v>
      </c>
    </row>
    <row r="191" spans="3:4" x14ac:dyDescent="0.2">
      <c r="C191">
        <v>31.070309999999999</v>
      </c>
      <c r="D191">
        <v>6.4269999999999994E-2</v>
      </c>
    </row>
    <row r="192" spans="3:4" x14ac:dyDescent="0.2">
      <c r="C192">
        <v>31.23047</v>
      </c>
      <c r="D192">
        <v>5.6840000000000002E-2</v>
      </c>
    </row>
    <row r="193" spans="3:4" x14ac:dyDescent="0.2">
      <c r="C193">
        <v>31.390630000000002</v>
      </c>
      <c r="D193">
        <v>5.1860000000000003E-2</v>
      </c>
    </row>
    <row r="194" spans="3:4" x14ac:dyDescent="0.2">
      <c r="C194">
        <v>31.55078</v>
      </c>
      <c r="D194">
        <v>4.9090000000000002E-2</v>
      </c>
    </row>
    <row r="195" spans="3:4" x14ac:dyDescent="0.2">
      <c r="C195">
        <v>31.710940000000001</v>
      </c>
      <c r="D195">
        <v>5.1549999999999999E-2</v>
      </c>
    </row>
    <row r="196" spans="3:4" x14ac:dyDescent="0.2">
      <c r="C196">
        <v>31.871089999999999</v>
      </c>
      <c r="D196">
        <v>5.5669999999999997E-2</v>
      </c>
    </row>
    <row r="197" spans="3:4" x14ac:dyDescent="0.2">
      <c r="C197">
        <v>32.03125</v>
      </c>
      <c r="D197">
        <v>5.7450000000000001E-2</v>
      </c>
    </row>
    <row r="198" spans="3:4" x14ac:dyDescent="0.2">
      <c r="C198">
        <v>32.191409999999998</v>
      </c>
      <c r="D198">
        <v>6.411E-2</v>
      </c>
    </row>
    <row r="199" spans="3:4" x14ac:dyDescent="0.2">
      <c r="C199">
        <v>32.351559999999999</v>
      </c>
      <c r="D199">
        <v>6.6820000000000004E-2</v>
      </c>
    </row>
    <row r="200" spans="3:4" x14ac:dyDescent="0.2">
      <c r="C200">
        <v>32.511719999999997</v>
      </c>
      <c r="D200">
        <v>5.5710000000000003E-2</v>
      </c>
    </row>
    <row r="201" spans="3:4" x14ac:dyDescent="0.2">
      <c r="C201">
        <v>32.671880000000002</v>
      </c>
      <c r="D201">
        <v>5.7599999999999998E-2</v>
      </c>
    </row>
    <row r="202" spans="3:4" x14ac:dyDescent="0.2">
      <c r="C202">
        <v>32.832030000000003</v>
      </c>
      <c r="D202">
        <v>6.1670000000000003E-2</v>
      </c>
    </row>
    <row r="203" spans="3:4" x14ac:dyDescent="0.2">
      <c r="C203">
        <v>32.992190000000001</v>
      </c>
      <c r="D203">
        <v>5.849E-2</v>
      </c>
    </row>
    <row r="204" spans="3:4" x14ac:dyDescent="0.2">
      <c r="C204">
        <v>33.152340000000002</v>
      </c>
      <c r="D204">
        <v>5.6009999999999997E-2</v>
      </c>
    </row>
    <row r="205" spans="3:4" x14ac:dyDescent="0.2">
      <c r="C205">
        <v>33.3125</v>
      </c>
      <c r="D205">
        <v>5.8959999999999999E-2</v>
      </c>
    </row>
    <row r="206" spans="3:4" x14ac:dyDescent="0.2">
      <c r="C206">
        <v>33.472659999999998</v>
      </c>
      <c r="D206">
        <v>5.0970000000000001E-2</v>
      </c>
    </row>
    <row r="207" spans="3:4" x14ac:dyDescent="0.2">
      <c r="C207">
        <v>33.632809999999999</v>
      </c>
      <c r="D207">
        <v>5.2859999999999997E-2</v>
      </c>
    </row>
    <row r="208" spans="3:4" x14ac:dyDescent="0.2">
      <c r="C208">
        <v>33.792969999999997</v>
      </c>
      <c r="D208">
        <v>5.1799999999999999E-2</v>
      </c>
    </row>
    <row r="209" spans="3:4" x14ac:dyDescent="0.2">
      <c r="C209">
        <v>33.953130000000002</v>
      </c>
      <c r="D209">
        <v>5.7209999999999997E-2</v>
      </c>
    </row>
    <row r="210" spans="3:4" x14ac:dyDescent="0.2">
      <c r="C210">
        <v>34.113280000000003</v>
      </c>
      <c r="D210">
        <v>5.6500000000000002E-2</v>
      </c>
    </row>
    <row r="211" spans="3:4" x14ac:dyDescent="0.2">
      <c r="C211">
        <v>34.273440000000001</v>
      </c>
      <c r="D211">
        <v>5.9020000000000003E-2</v>
      </c>
    </row>
    <row r="212" spans="3:4" x14ac:dyDescent="0.2">
      <c r="C212">
        <v>34.433590000000002</v>
      </c>
      <c r="D212">
        <v>5.3749999999999999E-2</v>
      </c>
    </row>
    <row r="213" spans="3:4" x14ac:dyDescent="0.2">
      <c r="C213">
        <v>34.59375</v>
      </c>
      <c r="D213">
        <v>5.7590000000000002E-2</v>
      </c>
    </row>
    <row r="214" spans="3:4" x14ac:dyDescent="0.2">
      <c r="C214">
        <v>34.753909999999998</v>
      </c>
      <c r="D214">
        <v>5.0979999999999998E-2</v>
      </c>
    </row>
    <row r="215" spans="3:4" x14ac:dyDescent="0.2">
      <c r="C215">
        <v>34.914059999999999</v>
      </c>
      <c r="D215">
        <v>5.2780000000000001E-2</v>
      </c>
    </row>
    <row r="216" spans="3:4" x14ac:dyDescent="0.2">
      <c r="C216">
        <v>35.074219999999997</v>
      </c>
      <c r="D216">
        <v>5.5620000000000003E-2</v>
      </c>
    </row>
    <row r="217" spans="3:4" x14ac:dyDescent="0.2">
      <c r="C217">
        <v>35.234380000000002</v>
      </c>
      <c r="D217">
        <v>5.3690000000000002E-2</v>
      </c>
    </row>
    <row r="218" spans="3:4" x14ac:dyDescent="0.2">
      <c r="C218">
        <v>35.394530000000003</v>
      </c>
      <c r="D218">
        <v>5.1369999999999999E-2</v>
      </c>
    </row>
    <row r="219" spans="3:4" x14ac:dyDescent="0.2">
      <c r="C219">
        <v>35.554690000000001</v>
      </c>
      <c r="D219">
        <v>5.432E-2</v>
      </c>
    </row>
    <row r="220" spans="3:4" x14ac:dyDescent="0.2">
      <c r="C220">
        <v>35.714840000000002</v>
      </c>
      <c r="D220">
        <v>5.543E-2</v>
      </c>
    </row>
    <row r="221" spans="3:4" x14ac:dyDescent="0.2">
      <c r="C221">
        <v>35.875</v>
      </c>
      <c r="D221">
        <v>5.3969999999999997E-2</v>
      </c>
    </row>
    <row r="222" spans="3:4" x14ac:dyDescent="0.2">
      <c r="C222">
        <v>36.035159999999998</v>
      </c>
      <c r="D222">
        <v>5.4359999999999999E-2</v>
      </c>
    </row>
    <row r="223" spans="3:4" x14ac:dyDescent="0.2">
      <c r="C223">
        <v>36.195309999999999</v>
      </c>
      <c r="D223">
        <v>5.287E-2</v>
      </c>
    </row>
    <row r="224" spans="3:4" x14ac:dyDescent="0.2">
      <c r="C224">
        <v>36.355469999999997</v>
      </c>
      <c r="D224">
        <v>5.6090000000000001E-2</v>
      </c>
    </row>
    <row r="225" spans="3:4" x14ac:dyDescent="0.2">
      <c r="C225">
        <v>36.515630000000002</v>
      </c>
      <c r="D225">
        <v>5.348E-2</v>
      </c>
    </row>
    <row r="226" spans="3:4" x14ac:dyDescent="0.2">
      <c r="C226">
        <v>36.675780000000003</v>
      </c>
      <c r="D226">
        <v>5.2260000000000001E-2</v>
      </c>
    </row>
    <row r="227" spans="3:4" x14ac:dyDescent="0.2">
      <c r="C227">
        <v>36.835940000000001</v>
      </c>
      <c r="D227">
        <v>5.4059999999999997E-2</v>
      </c>
    </row>
    <row r="228" spans="3:4" x14ac:dyDescent="0.2">
      <c r="C228">
        <v>36.996090000000002</v>
      </c>
      <c r="D228">
        <v>5.4640000000000001E-2</v>
      </c>
    </row>
    <row r="229" spans="3:4" x14ac:dyDescent="0.2">
      <c r="C229">
        <v>37.15625</v>
      </c>
      <c r="D229">
        <v>5.3109999999999997E-2</v>
      </c>
    </row>
    <row r="230" spans="3:4" x14ac:dyDescent="0.2">
      <c r="C230">
        <v>37.316409999999998</v>
      </c>
      <c r="D230">
        <v>5.6649999999999999E-2</v>
      </c>
    </row>
    <row r="231" spans="3:4" x14ac:dyDescent="0.2">
      <c r="C231">
        <v>37.476559999999999</v>
      </c>
      <c r="D231">
        <v>5.586E-2</v>
      </c>
    </row>
    <row r="232" spans="3:4" x14ac:dyDescent="0.2">
      <c r="C232">
        <v>37.636719999999997</v>
      </c>
      <c r="D232">
        <v>6.1580000000000003E-2</v>
      </c>
    </row>
    <row r="233" spans="3:4" x14ac:dyDescent="0.2">
      <c r="C233">
        <v>37.796880000000002</v>
      </c>
      <c r="D233">
        <v>7.0319999999999994E-2</v>
      </c>
    </row>
    <row r="234" spans="3:4" x14ac:dyDescent="0.2">
      <c r="C234">
        <v>37.957030000000003</v>
      </c>
      <c r="D234">
        <v>6.7580000000000001E-2</v>
      </c>
    </row>
    <row r="235" spans="3:4" x14ac:dyDescent="0.2">
      <c r="C235">
        <v>38.117190000000001</v>
      </c>
      <c r="D235">
        <v>6.4649999999999999E-2</v>
      </c>
    </row>
    <row r="236" spans="3:4" x14ac:dyDescent="0.2">
      <c r="C236">
        <v>38.277340000000002</v>
      </c>
      <c r="D236">
        <v>6.3979999999999995E-2</v>
      </c>
    </row>
    <row r="237" spans="3:4" x14ac:dyDescent="0.2">
      <c r="C237">
        <v>38.4375</v>
      </c>
      <c r="D237">
        <v>5.8799999999999998E-2</v>
      </c>
    </row>
    <row r="238" spans="3:4" x14ac:dyDescent="0.2">
      <c r="C238">
        <v>38.597659999999998</v>
      </c>
      <c r="D238">
        <v>5.5010000000000003E-2</v>
      </c>
    </row>
    <row r="239" spans="3:4" x14ac:dyDescent="0.2">
      <c r="C239">
        <v>38.757809999999999</v>
      </c>
      <c r="D239">
        <v>5.4969999999999998E-2</v>
      </c>
    </row>
    <row r="240" spans="3:4" x14ac:dyDescent="0.2">
      <c r="C240">
        <v>38.917969999999997</v>
      </c>
      <c r="D240">
        <v>5.2139999999999999E-2</v>
      </c>
    </row>
    <row r="241" spans="3:4" x14ac:dyDescent="0.2">
      <c r="C241">
        <v>39.078130000000002</v>
      </c>
      <c r="D241">
        <v>5.4149999999999997E-2</v>
      </c>
    </row>
    <row r="242" spans="3:4" x14ac:dyDescent="0.2">
      <c r="C242">
        <v>39.238280000000003</v>
      </c>
      <c r="D242">
        <v>5.7079999999999999E-2</v>
      </c>
    </row>
    <row r="243" spans="3:4" x14ac:dyDescent="0.2">
      <c r="C243">
        <v>39.398440000000001</v>
      </c>
      <c r="D243">
        <v>5.3949999999999998E-2</v>
      </c>
    </row>
    <row r="244" spans="3:4" x14ac:dyDescent="0.2">
      <c r="C244">
        <v>39.558590000000002</v>
      </c>
      <c r="D244">
        <v>5.4420000000000003E-2</v>
      </c>
    </row>
    <row r="245" spans="3:4" x14ac:dyDescent="0.2">
      <c r="C245">
        <v>39.71875</v>
      </c>
      <c r="D245">
        <v>5.9790000000000003E-2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Biesuz</dc:creator>
  <cp:lastModifiedBy>LUCA MOMBELLI</cp:lastModifiedBy>
  <dcterms:created xsi:type="dcterms:W3CDTF">2024-03-15T16:47:47Z</dcterms:created>
  <dcterms:modified xsi:type="dcterms:W3CDTF">2025-03-20T15:05:00Z</dcterms:modified>
</cp:coreProperties>
</file>