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INCHIDERE_LUNARA" sheetId="93" state="visible" r:id="rId93"/>
    <sheet xmlns:r="http://schemas.openxmlformats.org/officeDocument/2006/relationships" name="Reguli_INCHIDERE_LUNARA" sheetId="94" state="visible" r:id="rId94"/>
    <sheet xmlns:r="http://schemas.openxmlformats.org/officeDocument/2006/relationships" name="Verificări_INCHIDERE_LUNARA" sheetId="95" state="visible" r:id="rId95"/>
    <sheet xmlns:r="http://schemas.openxmlformats.org/officeDocument/2006/relationships" name="Abateri_INCHIDERE_LUNARA" sheetId="96" state="visible" r:id="rId96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23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MOD_INCHIDERE_LUNARA</t>
        </is>
      </c>
      <c r="C29" s="61" t="inlineStr">
        <is>
          <t>F-422, F-413</t>
        </is>
      </c>
      <c r="D29" s="61" t="inlineStr">
        <is>
          <t>Lunar, pe balanța de verificare</t>
        </is>
      </c>
      <c r="E29" s="61" t="inlineStr">
        <is>
          <t>Rulaj debitor, rulaj creditor și sold pentru conturile cu cadență; restul de plată de pe stat; soldul din decontul de TVA</t>
        </is>
      </c>
      <c r="F29" s="61" t="inlineStr">
        <is>
          <t>Verifică solduri, nu documente — vezi Reguli, tabelul C</t>
        </is>
      </c>
      <c r="G29" s="61" t="inlineStr">
        <is>
          <t>V1 Obligații lunare (rulaj = sold); V2 Datoria față de salariați; V3 Conturi care trebuie golite; V4 Verificarea CAM pe cifre</t>
        </is>
      </c>
      <c r="H29" s="61" t="inlineStr">
        <is>
          <t>IMPLEMENTAT</t>
        </is>
      </c>
    </row>
    <row r="31">
      <c r="A31" s="63" t="inlineStr">
        <is>
          <t>REGULĂ DE SUMONARE</t>
        </is>
      </c>
    </row>
    <row r="32">
      <c r="A32" s="46" t="inlineStr">
        <is>
          <t>1. În CatalogModule setezi Activ=DA doar pe modulele necesare lunii.</t>
        </is>
      </c>
    </row>
    <row r="33">
      <c r="A33" s="46" t="inlineStr">
        <is>
          <t>2. Completezi variabilele din foaia Declarații_Modul (galben).</t>
        </is>
      </c>
    </row>
    <row r="34">
      <c r="A34" s="46" t="inlineStr">
        <is>
          <t>3. Jurnalele și NotaExport se populează automat doar pentru modulele active.</t>
        </is>
      </c>
    </row>
    <row r="35">
      <c r="A35" s="46" t="inlineStr">
        <is>
          <t>4. Verifici Check=0 pe fiecare bloc; filtrezi NotaExport pe Include=DA și imporți.</t>
        </is>
      </c>
    </row>
    <row r="36">
      <c r="A36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2026-08-26T13:40:36Z</dcterms:modified>
  <cp:revision>0</cp:revision>
</cp:coreProperties>
</file>