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testeCSV" localSheetId="0">Sheet1!$A$1:$E$50</definedName>
  </definedNames>
  <calcPr calcId="144525"/>
</workbook>
</file>

<file path=xl/connections.xml><?xml version="1.0" encoding="utf-8"?>
<connections xmlns="http://schemas.openxmlformats.org/spreadsheetml/2006/main">
  <connection id="1" name="testeCSV" type="6" refreshedVersion="4" background="1" saveData="1">
    <textPr codePage="850" sourceFile="C:\Users\lucap\Documents\GitHub\TCC-LoRa\Python\testeCSV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<sst xmlns="http://schemas.openxmlformats.org/spreadsheetml/2006/main" count="103" uniqueCount="101">
  <si>
    <t>Temperatura</t>
  </si>
  <si>
    <t>Umidade</t>
  </si>
  <si>
    <t>Pressao</t>
  </si>
  <si>
    <t>Data</t>
  </si>
  <si>
    <t>Dados HEX</t>
  </si>
  <si>
    <t>2016-06-09T12:38:52.634Z</t>
  </si>
  <si>
    <t>0085022D03A5</t>
  </si>
  <si>
    <t>2016-06-09T12:54:47.770Z</t>
  </si>
  <si>
    <t>0083023603A4</t>
  </si>
  <si>
    <t>2016-06-09T13:10:43.134Z</t>
  </si>
  <si>
    <t>0083022903A4</t>
  </si>
  <si>
    <t>2016-06-09T13:26:38.516Z</t>
  </si>
  <si>
    <t>0085023503A4</t>
  </si>
  <si>
    <t>2016-06-09T13:42:34.019Z</t>
  </si>
  <si>
    <t>0086023503A4</t>
  </si>
  <si>
    <t>2016-06-09T13:58:29.309Z</t>
  </si>
  <si>
    <t>0087022703A4</t>
  </si>
  <si>
    <t>2016-06-09T14:14:25.358Z</t>
  </si>
  <si>
    <t>0088022403A4</t>
  </si>
  <si>
    <t>2016-06-09T14:30:20.063Z</t>
  </si>
  <si>
    <t>008B021B03A3</t>
  </si>
  <si>
    <t>2016-06-09T14:46:15.476Z</t>
  </si>
  <si>
    <t>008A021303A3</t>
  </si>
  <si>
    <t>2016-06-09T15:02:10.867Z</t>
  </si>
  <si>
    <t>008F020503A3</t>
  </si>
  <si>
    <t>2016-06-09T15:18:06.258Z</t>
  </si>
  <si>
    <t>0091020703A3</t>
  </si>
  <si>
    <t>2016-06-09T15:34:01.650Z</t>
  </si>
  <si>
    <t>0093020003A2</t>
  </si>
  <si>
    <t>2016-06-09T15:49:57.061Z</t>
  </si>
  <si>
    <t>009501F603A2</t>
  </si>
  <si>
    <t>2016-06-09T16:05:52.458Z</t>
  </si>
  <si>
    <t>009701F503A2</t>
  </si>
  <si>
    <t>2016-06-09T16:21:47.864Z</t>
  </si>
  <si>
    <t>009901F403A2</t>
  </si>
  <si>
    <t>2016-06-09T16:37:43.853Z</t>
  </si>
  <si>
    <t>009C01EA03A2</t>
  </si>
  <si>
    <t>2016-06-09T16:53:38.714Z</t>
  </si>
  <si>
    <t>009F01DF03A2</t>
  </si>
  <si>
    <t>2016-06-09T17:09:34.078Z</t>
  </si>
  <si>
    <t>009E01EE03A0</t>
  </si>
  <si>
    <t>2016-06-09T17:25:29.475Z</t>
  </si>
  <si>
    <t>009F01EF03A0</t>
  </si>
  <si>
    <t>2016-06-09T17:41:24.891Z</t>
  </si>
  <si>
    <t>009F01EB03A0</t>
  </si>
  <si>
    <t>2016-06-09T17:57:20.293Z</t>
  </si>
  <si>
    <t>00A001F103A2</t>
  </si>
  <si>
    <t>2016-06-09T18:13:15.699Z</t>
  </si>
  <si>
    <t>00A101E603A2</t>
  </si>
  <si>
    <t>2016-06-09T18:29:11.105Z</t>
  </si>
  <si>
    <t>00A201E903A0</t>
  </si>
  <si>
    <t>2016-06-09T18:45:06.518Z</t>
  </si>
  <si>
    <t>00A201EB03A2</t>
  </si>
  <si>
    <t>2016-06-09T19:01:01.918Z</t>
  </si>
  <si>
    <t>00A201ED03A0</t>
  </si>
  <si>
    <t>2016-06-09T19:16:57.316Z</t>
  </si>
  <si>
    <t>00A001EE03A2</t>
  </si>
  <si>
    <t>2016-06-09T19:32:52.727Z</t>
  </si>
  <si>
    <t>00A001EC03A2</t>
  </si>
  <si>
    <t>2016-06-09T19:48:48.130Z</t>
  </si>
  <si>
    <t>00A101E703A2</t>
  </si>
  <si>
    <t>2016-06-09T20:04:43.535Z</t>
  </si>
  <si>
    <t>009F01E303A2</t>
  </si>
  <si>
    <t>2016-06-09T20:20:38.926Z</t>
  </si>
  <si>
    <t>2016-06-09T20:36:34.330Z</t>
  </si>
  <si>
    <t>009B01F403A2</t>
  </si>
  <si>
    <t>2016-06-09T20:52:29.722Z</t>
  </si>
  <si>
    <t>009801F603A2</t>
  </si>
  <si>
    <t>2016-06-09T21:08:25.152Z</t>
  </si>
  <si>
    <t>009901F703A2</t>
  </si>
  <si>
    <t>2016-06-09T21:24:20.543Z</t>
  </si>
  <si>
    <t>009901F103A2</t>
  </si>
  <si>
    <t>2016-06-09T21:40:15.939Z</t>
  </si>
  <si>
    <t>009601ED03A2</t>
  </si>
  <si>
    <t>2016-06-09T21:56:11.339Z</t>
  </si>
  <si>
    <t>009501F403A3</t>
  </si>
  <si>
    <t>2016-06-09T22:12:06.729Z</t>
  </si>
  <si>
    <t>009201F703A2</t>
  </si>
  <si>
    <t>2016-06-09T22:28:02.131Z</t>
  </si>
  <si>
    <t>009101FB03A3</t>
  </si>
  <si>
    <t>2016-06-09T22:43:57.527Z</t>
  </si>
  <si>
    <t>2016-06-09T22:59:52.933Z</t>
  </si>
  <si>
    <t>009001FD03A3</t>
  </si>
  <si>
    <t>2016-06-09T23:15:48.316Z</t>
  </si>
  <si>
    <t>008E020403A3</t>
  </si>
  <si>
    <t>2016-06-09T23:31:43.719Z</t>
  </si>
  <si>
    <t>008D020B03A3</t>
  </si>
  <si>
    <t>2016-06-09T23:47:39.443Z</t>
  </si>
  <si>
    <t>008D020403A3</t>
  </si>
  <si>
    <t>2016-06-10T00:03:34.500Z</t>
  </si>
  <si>
    <t>008B020A03A3</t>
  </si>
  <si>
    <t>2016-06-10T00:19:29.887Z</t>
  </si>
  <si>
    <t>008A020A03A3</t>
  </si>
  <si>
    <t>2016-06-10T00:35:25.279Z</t>
  </si>
  <si>
    <t>008A020E03A3</t>
  </si>
  <si>
    <t>2016-06-10T00:51:20.666Z</t>
  </si>
  <si>
    <t>0089020D03A3</t>
  </si>
  <si>
    <t>2016-06-10T01:07:16.067Z</t>
  </si>
  <si>
    <t>0087020D03A3</t>
  </si>
  <si>
    <t>2016-06-10T01:23:11.445Z</t>
  </si>
  <si>
    <t>0086020D03A3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</si>
</sst>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Umidade</c:v>
                </c:pt>
              </c:strCache>
            </c:strRef>
          </c:tx>
          <c:cat>
            <c:strRef>
              <c:f>Sheet1!$D:$D</c:f>
              <c:strCache>
                <c:ptCount val="50"/>
                <c:pt idx="0">
                  <c:v>Data</c:v>
                </c:pt>
                <c:pt idx="1">
                  <c:v>2016-06-09T12:38:52.634Z</c:v>
                </c:pt>
                <c:pt idx="2">
                  <c:v>2016-06-09T12:54:47.770Z</c:v>
                </c:pt>
                <c:pt idx="3">
                  <c:v>2016-06-09T13:10:43.134Z</c:v>
                </c:pt>
                <c:pt idx="4">
                  <c:v>2016-06-09T13:26:38.516Z</c:v>
                </c:pt>
                <c:pt idx="5">
                  <c:v>2016-06-09T13:42:34.019Z</c:v>
                </c:pt>
                <c:pt idx="6">
                  <c:v>2016-06-09T13:58:29.309Z</c:v>
                </c:pt>
                <c:pt idx="7">
                  <c:v>2016-06-09T14:14:25.358Z</c:v>
                </c:pt>
                <c:pt idx="8">
                  <c:v>2016-06-09T14:30:20.063Z</c:v>
                </c:pt>
                <c:pt idx="9">
                  <c:v>2016-06-09T14:46:15.476Z</c:v>
                </c:pt>
                <c:pt idx="10">
                  <c:v>2016-06-09T15:02:10.867Z</c:v>
                </c:pt>
                <c:pt idx="11">
                  <c:v>2016-06-09T15:18:06.258Z</c:v>
                </c:pt>
                <c:pt idx="12">
                  <c:v>2016-06-09T15:34:01.650Z</c:v>
                </c:pt>
                <c:pt idx="13">
                  <c:v>2016-06-09T15:49:57.061Z</c:v>
                </c:pt>
                <c:pt idx="14">
                  <c:v>2016-06-09T16:05:52.458Z</c:v>
                </c:pt>
                <c:pt idx="15">
                  <c:v>2016-06-09T16:21:47.864Z</c:v>
                </c:pt>
                <c:pt idx="16">
                  <c:v>2016-06-09T16:37:43.853Z</c:v>
                </c:pt>
                <c:pt idx="17">
                  <c:v>2016-06-09T16:53:38.714Z</c:v>
                </c:pt>
                <c:pt idx="18">
                  <c:v>2016-06-09T17:09:34.078Z</c:v>
                </c:pt>
                <c:pt idx="19">
                  <c:v>2016-06-09T17:25:29.475Z</c:v>
                </c:pt>
                <c:pt idx="20">
                  <c:v>2016-06-09T17:41:24.891Z</c:v>
                </c:pt>
                <c:pt idx="21">
                  <c:v>2016-06-09T17:57:20.293Z</c:v>
                </c:pt>
                <c:pt idx="22">
                  <c:v>2016-06-09T18:13:15.699Z</c:v>
                </c:pt>
                <c:pt idx="23">
                  <c:v>2016-06-09T18:29:11.105Z</c:v>
                </c:pt>
                <c:pt idx="24">
                  <c:v>2016-06-09T18:45:06.518Z</c:v>
                </c:pt>
                <c:pt idx="25">
                  <c:v>2016-06-09T19:01:01.918Z</c:v>
                </c:pt>
                <c:pt idx="26">
                  <c:v>2016-06-09T19:16:57.316Z</c:v>
                </c:pt>
                <c:pt idx="27">
                  <c:v>2016-06-09T19:32:52.727Z</c:v>
                </c:pt>
                <c:pt idx="28">
                  <c:v>2016-06-09T19:48:48.130Z</c:v>
                </c:pt>
                <c:pt idx="29">
                  <c:v>2016-06-09T20:04:43.535Z</c:v>
                </c:pt>
                <c:pt idx="30">
                  <c:v>2016-06-09T20:20:38.926Z</c:v>
                </c:pt>
                <c:pt idx="31">
                  <c:v>2016-06-09T20:36:34.330Z</c:v>
                </c:pt>
                <c:pt idx="32">
                  <c:v>2016-06-09T20:52:29.722Z</c:v>
                </c:pt>
                <c:pt idx="33">
                  <c:v>2016-06-09T21:08:25.152Z</c:v>
                </c:pt>
                <c:pt idx="34">
                  <c:v>2016-06-09T21:24:20.543Z</c:v>
                </c:pt>
                <c:pt idx="35">
                  <c:v>2016-06-09T21:40:15.939Z</c:v>
                </c:pt>
                <c:pt idx="36">
                  <c:v>2016-06-09T21:56:11.339Z</c:v>
                </c:pt>
                <c:pt idx="37">
                  <c:v>2016-06-09T22:12:06.729Z</c:v>
                </c:pt>
                <c:pt idx="38">
                  <c:v>2016-06-09T22:28:02.131Z</c:v>
                </c:pt>
                <c:pt idx="39">
                  <c:v>2016-06-09T22:43:57.527Z</c:v>
                </c:pt>
                <c:pt idx="40">
                  <c:v>2016-06-09T22:59:52.933Z</c:v>
                </c:pt>
                <c:pt idx="41">
                  <c:v>2016-06-09T23:15:48.316Z</c:v>
                </c:pt>
                <c:pt idx="42">
                  <c:v>2016-06-09T23:31:43.719Z</c:v>
                </c:pt>
                <c:pt idx="43">
                  <c:v>2016-06-09T23:47:39.443Z</c:v>
                </c:pt>
                <c:pt idx="44">
                  <c:v>2016-06-10T00:03:34.500Z</c:v>
                </c:pt>
                <c:pt idx="45">
                  <c:v>2016-06-10T00:19:29.887Z</c:v>
                </c:pt>
                <c:pt idx="46">
                  <c:v>2016-06-10T00:35:25.279Z</c:v>
                </c:pt>
                <c:pt idx="47">
                  <c:v>2016-06-10T00:51:20.666Z</c:v>
                </c:pt>
                <c:pt idx="48">
                  <c:v>2016-06-10T01:07:16.067Z</c:v>
                </c:pt>
                <c:pt idx="49">
                  <c:v>2016-06-10T01:23:11.445Z</c:v>
                </c:pt>
              </c:strCache>
            </c:strRef>
          </c:cat>
          <c:val>
            <c:numRef>
              <c:f>Sheet1!$B$2:$B$50</c:f>
              <c:numCache>
                <c:formatCode>0.00</c:formatCode>
                <c:ptCount val="49"/>
                <c:pt idx="0">
                  <c:v>55.7</c:v>
                </c:pt>
                <c:pt idx="1">
                  <c:v>56.6</c:v>
                </c:pt>
                <c:pt idx="2">
                  <c:v>55.3</c:v>
                </c:pt>
                <c:pt idx="3">
                  <c:v>56.5</c:v>
                </c:pt>
                <c:pt idx="4">
                  <c:v>56.5</c:v>
                </c:pt>
                <c:pt idx="5">
                  <c:v>55.1</c:v>
                </c:pt>
                <c:pt idx="6">
                  <c:v>54.8</c:v>
                </c:pt>
                <c:pt idx="7">
                  <c:v>53.9</c:v>
                </c:pt>
                <c:pt idx="8">
                  <c:v>53.1</c:v>
                </c:pt>
                <c:pt idx="9">
                  <c:v>51.7</c:v>
                </c:pt>
                <c:pt idx="10">
                  <c:v>51.9</c:v>
                </c:pt>
                <c:pt idx="11">
                  <c:v>51.2</c:v>
                </c:pt>
                <c:pt idx="12">
                  <c:v>50.2</c:v>
                </c:pt>
                <c:pt idx="13">
                  <c:v>50.1</c:v>
                </c:pt>
                <c:pt idx="14">
                  <c:v>50</c:v>
                </c:pt>
                <c:pt idx="15">
                  <c:v>49</c:v>
                </c:pt>
                <c:pt idx="16">
                  <c:v>47.9</c:v>
                </c:pt>
                <c:pt idx="17">
                  <c:v>49.4</c:v>
                </c:pt>
                <c:pt idx="18">
                  <c:v>49.5</c:v>
                </c:pt>
                <c:pt idx="19">
                  <c:v>49.1</c:v>
                </c:pt>
                <c:pt idx="20">
                  <c:v>49.7</c:v>
                </c:pt>
                <c:pt idx="21">
                  <c:v>48.6</c:v>
                </c:pt>
                <c:pt idx="22">
                  <c:v>48.9</c:v>
                </c:pt>
                <c:pt idx="23">
                  <c:v>49.1</c:v>
                </c:pt>
                <c:pt idx="24">
                  <c:v>49.3</c:v>
                </c:pt>
                <c:pt idx="25">
                  <c:v>49.4</c:v>
                </c:pt>
                <c:pt idx="26">
                  <c:v>49.2</c:v>
                </c:pt>
                <c:pt idx="27">
                  <c:v>48.7</c:v>
                </c:pt>
                <c:pt idx="28">
                  <c:v>48.3</c:v>
                </c:pt>
                <c:pt idx="29">
                  <c:v>49</c:v>
                </c:pt>
                <c:pt idx="30">
                  <c:v>50</c:v>
                </c:pt>
                <c:pt idx="31">
                  <c:v>50.2</c:v>
                </c:pt>
                <c:pt idx="32">
                  <c:v>50.3</c:v>
                </c:pt>
                <c:pt idx="33">
                  <c:v>49.7</c:v>
                </c:pt>
                <c:pt idx="34">
                  <c:v>49.3</c:v>
                </c:pt>
                <c:pt idx="35">
                  <c:v>50</c:v>
                </c:pt>
                <c:pt idx="36">
                  <c:v>50.3</c:v>
                </c:pt>
                <c:pt idx="37">
                  <c:v>50.7</c:v>
                </c:pt>
                <c:pt idx="38">
                  <c:v>50.7</c:v>
                </c:pt>
                <c:pt idx="39">
                  <c:v>50.9</c:v>
                </c:pt>
                <c:pt idx="40">
                  <c:v>51.6</c:v>
                </c:pt>
                <c:pt idx="41">
                  <c:v>52.3</c:v>
                </c:pt>
                <c:pt idx="42">
                  <c:v>51.6</c:v>
                </c:pt>
                <c:pt idx="43">
                  <c:v>52.2</c:v>
                </c:pt>
                <c:pt idx="44">
                  <c:v>52.2</c:v>
                </c:pt>
                <c:pt idx="45">
                  <c:v>52.6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48512"/>
        <c:axId val="188050048"/>
      </c:lineChart>
      <c:catAx>
        <c:axId val="1880485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88050048"/>
        <c:crosses val="autoZero"/>
        <c:auto val="1"/>
        <c:lblAlgn val="ctr"/>
        <c:lblOffset val="100"/>
        <c:noMultiLvlLbl val="0"/>
      </c:catAx>
      <c:valAx>
        <c:axId val="188050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04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Temperatura</c:v>
                </c:pt>
              </c:strCache>
            </c:strRef>
          </c:tx>
          <c:cat>
            <c:strRef>
              <c:f>Sheet1!$D:$D</c:f>
              <c:strCache>
                <c:ptCount val="50"/>
                <c:pt idx="0">
                  <c:v>Data</c:v>
                </c:pt>
                <c:pt idx="1">
                  <c:v>2016-06-09T12:38:52.634Z</c:v>
                </c:pt>
                <c:pt idx="2">
                  <c:v>2016-06-09T12:54:47.770Z</c:v>
                </c:pt>
                <c:pt idx="3">
                  <c:v>2016-06-09T13:10:43.134Z</c:v>
                </c:pt>
                <c:pt idx="4">
                  <c:v>2016-06-09T13:26:38.516Z</c:v>
                </c:pt>
                <c:pt idx="5">
                  <c:v>2016-06-09T13:42:34.019Z</c:v>
                </c:pt>
                <c:pt idx="6">
                  <c:v>2016-06-09T13:58:29.309Z</c:v>
                </c:pt>
                <c:pt idx="7">
                  <c:v>2016-06-09T14:14:25.358Z</c:v>
                </c:pt>
                <c:pt idx="8">
                  <c:v>2016-06-09T14:30:20.063Z</c:v>
                </c:pt>
                <c:pt idx="9">
                  <c:v>2016-06-09T14:46:15.476Z</c:v>
                </c:pt>
                <c:pt idx="10">
                  <c:v>2016-06-09T15:02:10.867Z</c:v>
                </c:pt>
                <c:pt idx="11">
                  <c:v>2016-06-09T15:18:06.258Z</c:v>
                </c:pt>
                <c:pt idx="12">
                  <c:v>2016-06-09T15:34:01.650Z</c:v>
                </c:pt>
                <c:pt idx="13">
                  <c:v>2016-06-09T15:49:57.061Z</c:v>
                </c:pt>
                <c:pt idx="14">
                  <c:v>2016-06-09T16:05:52.458Z</c:v>
                </c:pt>
                <c:pt idx="15">
                  <c:v>2016-06-09T16:21:47.864Z</c:v>
                </c:pt>
                <c:pt idx="16">
                  <c:v>2016-06-09T16:37:43.853Z</c:v>
                </c:pt>
                <c:pt idx="17">
                  <c:v>2016-06-09T16:53:38.714Z</c:v>
                </c:pt>
                <c:pt idx="18">
                  <c:v>2016-06-09T17:09:34.078Z</c:v>
                </c:pt>
                <c:pt idx="19">
                  <c:v>2016-06-09T17:25:29.475Z</c:v>
                </c:pt>
                <c:pt idx="20">
                  <c:v>2016-06-09T17:41:24.891Z</c:v>
                </c:pt>
                <c:pt idx="21">
                  <c:v>2016-06-09T17:57:20.293Z</c:v>
                </c:pt>
                <c:pt idx="22">
                  <c:v>2016-06-09T18:13:15.699Z</c:v>
                </c:pt>
                <c:pt idx="23">
                  <c:v>2016-06-09T18:29:11.105Z</c:v>
                </c:pt>
                <c:pt idx="24">
                  <c:v>2016-06-09T18:45:06.518Z</c:v>
                </c:pt>
                <c:pt idx="25">
                  <c:v>2016-06-09T19:01:01.918Z</c:v>
                </c:pt>
                <c:pt idx="26">
                  <c:v>2016-06-09T19:16:57.316Z</c:v>
                </c:pt>
                <c:pt idx="27">
                  <c:v>2016-06-09T19:32:52.727Z</c:v>
                </c:pt>
                <c:pt idx="28">
                  <c:v>2016-06-09T19:48:48.130Z</c:v>
                </c:pt>
                <c:pt idx="29">
                  <c:v>2016-06-09T20:04:43.535Z</c:v>
                </c:pt>
                <c:pt idx="30">
                  <c:v>2016-06-09T20:20:38.926Z</c:v>
                </c:pt>
                <c:pt idx="31">
                  <c:v>2016-06-09T20:36:34.330Z</c:v>
                </c:pt>
                <c:pt idx="32">
                  <c:v>2016-06-09T20:52:29.722Z</c:v>
                </c:pt>
                <c:pt idx="33">
                  <c:v>2016-06-09T21:08:25.152Z</c:v>
                </c:pt>
                <c:pt idx="34">
                  <c:v>2016-06-09T21:24:20.543Z</c:v>
                </c:pt>
                <c:pt idx="35">
                  <c:v>2016-06-09T21:40:15.939Z</c:v>
                </c:pt>
                <c:pt idx="36">
                  <c:v>2016-06-09T21:56:11.339Z</c:v>
                </c:pt>
                <c:pt idx="37">
                  <c:v>2016-06-09T22:12:06.729Z</c:v>
                </c:pt>
                <c:pt idx="38">
                  <c:v>2016-06-09T22:28:02.131Z</c:v>
                </c:pt>
                <c:pt idx="39">
                  <c:v>2016-06-09T22:43:57.527Z</c:v>
                </c:pt>
                <c:pt idx="40">
                  <c:v>2016-06-09T22:59:52.933Z</c:v>
                </c:pt>
                <c:pt idx="41">
                  <c:v>2016-06-09T23:15:48.316Z</c:v>
                </c:pt>
                <c:pt idx="42">
                  <c:v>2016-06-09T23:31:43.719Z</c:v>
                </c:pt>
                <c:pt idx="43">
                  <c:v>2016-06-09T23:47:39.443Z</c:v>
                </c:pt>
                <c:pt idx="44">
                  <c:v>2016-06-10T00:03:34.500Z</c:v>
                </c:pt>
                <c:pt idx="45">
                  <c:v>2016-06-10T00:19:29.887Z</c:v>
                </c:pt>
                <c:pt idx="46">
                  <c:v>2016-06-10T00:35:25.279Z</c:v>
                </c:pt>
                <c:pt idx="47">
                  <c:v>2016-06-10T00:51:20.666Z</c:v>
                </c:pt>
                <c:pt idx="48">
                  <c:v>2016-06-10T01:07:16.067Z</c:v>
                </c:pt>
                <c:pt idx="49">
                  <c:v>2016-06-10T01:23:11.445Z</c:v>
                </c:pt>
              </c:strCache>
            </c:strRef>
          </c:cat>
          <c:val>
            <c:numRef>
              <c:f>Sheet1!$A$2:$A$50</c:f>
              <c:numCache>
                <c:formatCode>0.00</c:formatCode>
                <c:ptCount val="49"/>
                <c:pt idx="0" formatCode="_(* #,##0.00_);_(* \(#,##0.00\);_(* &quot;-&quot;??_);_(@_)">
                  <c:v>13.3</c:v>
                </c:pt>
                <c:pt idx="1">
                  <c:v>13.1</c:v>
                </c:pt>
                <c:pt idx="2">
                  <c:v>13.1</c:v>
                </c:pt>
                <c:pt idx="3">
                  <c:v>13.3</c:v>
                </c:pt>
                <c:pt idx="4">
                  <c:v>13.4</c:v>
                </c:pt>
                <c:pt idx="5">
                  <c:v>13.5</c:v>
                </c:pt>
                <c:pt idx="6">
                  <c:v>13.6</c:v>
                </c:pt>
                <c:pt idx="7">
                  <c:v>13.9</c:v>
                </c:pt>
                <c:pt idx="8">
                  <c:v>13.8</c:v>
                </c:pt>
                <c:pt idx="9">
                  <c:v>14.3</c:v>
                </c:pt>
                <c:pt idx="10">
                  <c:v>14.5</c:v>
                </c:pt>
                <c:pt idx="11">
                  <c:v>14.7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15.6</c:v>
                </c:pt>
                <c:pt idx="16">
                  <c:v>15.9</c:v>
                </c:pt>
                <c:pt idx="17">
                  <c:v>15.8</c:v>
                </c:pt>
                <c:pt idx="18">
                  <c:v>15.9</c:v>
                </c:pt>
                <c:pt idx="19">
                  <c:v>15.9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</c:v>
                </c:pt>
                <c:pt idx="26">
                  <c:v>16</c:v>
                </c:pt>
                <c:pt idx="27">
                  <c:v>16.100000000000001</c:v>
                </c:pt>
                <c:pt idx="28">
                  <c:v>15.9</c:v>
                </c:pt>
                <c:pt idx="29">
                  <c:v>15.6</c:v>
                </c:pt>
                <c:pt idx="30">
                  <c:v>15.5</c:v>
                </c:pt>
                <c:pt idx="31">
                  <c:v>15.2</c:v>
                </c:pt>
                <c:pt idx="32">
                  <c:v>15.3</c:v>
                </c:pt>
                <c:pt idx="33">
                  <c:v>15.3</c:v>
                </c:pt>
                <c:pt idx="34">
                  <c:v>15</c:v>
                </c:pt>
                <c:pt idx="35">
                  <c:v>14.9</c:v>
                </c:pt>
                <c:pt idx="36">
                  <c:v>14.6</c:v>
                </c:pt>
                <c:pt idx="37">
                  <c:v>14.5</c:v>
                </c:pt>
                <c:pt idx="38">
                  <c:v>14.5</c:v>
                </c:pt>
                <c:pt idx="39">
                  <c:v>14.4</c:v>
                </c:pt>
                <c:pt idx="40">
                  <c:v>14.2</c:v>
                </c:pt>
                <c:pt idx="41">
                  <c:v>14.1</c:v>
                </c:pt>
                <c:pt idx="42">
                  <c:v>14.1</c:v>
                </c:pt>
                <c:pt idx="43">
                  <c:v>13.9</c:v>
                </c:pt>
                <c:pt idx="44">
                  <c:v>13.8</c:v>
                </c:pt>
                <c:pt idx="45">
                  <c:v>13.8</c:v>
                </c:pt>
                <c:pt idx="46">
                  <c:v>13.7</c:v>
                </c:pt>
                <c:pt idx="47">
                  <c:v>13.5</c:v>
                </c:pt>
                <c:pt idx="48">
                  <c:v>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5120"/>
        <c:axId val="197926912"/>
      </c:lineChart>
      <c:catAx>
        <c:axId val="197925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97926912"/>
        <c:crosses val="autoZero"/>
        <c:auto val="1"/>
        <c:lblAlgn val="ctr"/>
        <c:lblOffset val="100"/>
        <c:noMultiLvlLbl val="0"/>
      </c:catAx>
      <c:valAx>
        <c:axId val="1979269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792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Pressao</c:v>
                </c:pt>
              </c:strCache>
            </c:strRef>
          </c:tx>
          <c:cat>
            <c:strRef>
              <c:f>Sheet1!$D:$D</c:f>
              <c:strCache>
                <c:ptCount val="50"/>
                <c:pt idx="0">
                  <c:v>Data</c:v>
                </c:pt>
                <c:pt idx="1">
                  <c:v>2016-06-09T12:38:52.634Z</c:v>
                </c:pt>
                <c:pt idx="2">
                  <c:v>2016-06-09T12:54:47.770Z</c:v>
                </c:pt>
                <c:pt idx="3">
                  <c:v>2016-06-09T13:10:43.134Z</c:v>
                </c:pt>
                <c:pt idx="4">
                  <c:v>2016-06-09T13:26:38.516Z</c:v>
                </c:pt>
                <c:pt idx="5">
                  <c:v>2016-06-09T13:42:34.019Z</c:v>
                </c:pt>
                <c:pt idx="6">
                  <c:v>2016-06-09T13:58:29.309Z</c:v>
                </c:pt>
                <c:pt idx="7">
                  <c:v>2016-06-09T14:14:25.358Z</c:v>
                </c:pt>
                <c:pt idx="8">
                  <c:v>2016-06-09T14:30:20.063Z</c:v>
                </c:pt>
                <c:pt idx="9">
                  <c:v>2016-06-09T14:46:15.476Z</c:v>
                </c:pt>
                <c:pt idx="10">
                  <c:v>2016-06-09T15:02:10.867Z</c:v>
                </c:pt>
                <c:pt idx="11">
                  <c:v>2016-06-09T15:18:06.258Z</c:v>
                </c:pt>
                <c:pt idx="12">
                  <c:v>2016-06-09T15:34:01.650Z</c:v>
                </c:pt>
                <c:pt idx="13">
                  <c:v>2016-06-09T15:49:57.061Z</c:v>
                </c:pt>
                <c:pt idx="14">
                  <c:v>2016-06-09T16:05:52.458Z</c:v>
                </c:pt>
                <c:pt idx="15">
                  <c:v>2016-06-09T16:21:47.864Z</c:v>
                </c:pt>
                <c:pt idx="16">
                  <c:v>2016-06-09T16:37:43.853Z</c:v>
                </c:pt>
                <c:pt idx="17">
                  <c:v>2016-06-09T16:53:38.714Z</c:v>
                </c:pt>
                <c:pt idx="18">
                  <c:v>2016-06-09T17:09:34.078Z</c:v>
                </c:pt>
                <c:pt idx="19">
                  <c:v>2016-06-09T17:25:29.475Z</c:v>
                </c:pt>
                <c:pt idx="20">
                  <c:v>2016-06-09T17:41:24.891Z</c:v>
                </c:pt>
                <c:pt idx="21">
                  <c:v>2016-06-09T17:57:20.293Z</c:v>
                </c:pt>
                <c:pt idx="22">
                  <c:v>2016-06-09T18:13:15.699Z</c:v>
                </c:pt>
                <c:pt idx="23">
                  <c:v>2016-06-09T18:29:11.105Z</c:v>
                </c:pt>
                <c:pt idx="24">
                  <c:v>2016-06-09T18:45:06.518Z</c:v>
                </c:pt>
                <c:pt idx="25">
                  <c:v>2016-06-09T19:01:01.918Z</c:v>
                </c:pt>
                <c:pt idx="26">
                  <c:v>2016-06-09T19:16:57.316Z</c:v>
                </c:pt>
                <c:pt idx="27">
                  <c:v>2016-06-09T19:32:52.727Z</c:v>
                </c:pt>
                <c:pt idx="28">
                  <c:v>2016-06-09T19:48:48.130Z</c:v>
                </c:pt>
                <c:pt idx="29">
                  <c:v>2016-06-09T20:04:43.535Z</c:v>
                </c:pt>
                <c:pt idx="30">
                  <c:v>2016-06-09T20:20:38.926Z</c:v>
                </c:pt>
                <c:pt idx="31">
                  <c:v>2016-06-09T20:36:34.330Z</c:v>
                </c:pt>
                <c:pt idx="32">
                  <c:v>2016-06-09T20:52:29.722Z</c:v>
                </c:pt>
                <c:pt idx="33">
                  <c:v>2016-06-09T21:08:25.152Z</c:v>
                </c:pt>
                <c:pt idx="34">
                  <c:v>2016-06-09T21:24:20.543Z</c:v>
                </c:pt>
                <c:pt idx="35">
                  <c:v>2016-06-09T21:40:15.939Z</c:v>
                </c:pt>
                <c:pt idx="36">
                  <c:v>2016-06-09T21:56:11.339Z</c:v>
                </c:pt>
                <c:pt idx="37">
                  <c:v>2016-06-09T22:12:06.729Z</c:v>
                </c:pt>
                <c:pt idx="38">
                  <c:v>2016-06-09T22:28:02.131Z</c:v>
                </c:pt>
                <c:pt idx="39">
                  <c:v>2016-06-09T22:43:57.527Z</c:v>
                </c:pt>
                <c:pt idx="40">
                  <c:v>2016-06-09T22:59:52.933Z</c:v>
                </c:pt>
                <c:pt idx="41">
                  <c:v>2016-06-09T23:15:48.316Z</c:v>
                </c:pt>
                <c:pt idx="42">
                  <c:v>2016-06-09T23:31:43.719Z</c:v>
                </c:pt>
                <c:pt idx="43">
                  <c:v>2016-06-09T23:47:39.443Z</c:v>
                </c:pt>
                <c:pt idx="44">
                  <c:v>2016-06-10T00:03:34.500Z</c:v>
                </c:pt>
                <c:pt idx="45">
                  <c:v>2016-06-10T00:19:29.887Z</c:v>
                </c:pt>
                <c:pt idx="46">
                  <c:v>2016-06-10T00:35:25.279Z</c:v>
                </c:pt>
                <c:pt idx="47">
                  <c:v>2016-06-10T00:51:20.666Z</c:v>
                </c:pt>
                <c:pt idx="48">
                  <c:v>2016-06-10T01:07:16.067Z</c:v>
                </c:pt>
                <c:pt idx="49">
                  <c:v>2016-06-10T01:23:11.445Z</c:v>
                </c:pt>
              </c:strCache>
            </c:strRef>
          </c:cat>
          <c:val>
            <c:numRef>
              <c:f>Sheet1!$C$2:$C$50</c:f>
              <c:numCache>
                <c:formatCode>0.00</c:formatCode>
                <c:ptCount val="49"/>
                <c:pt idx="0">
                  <c:v>933</c:v>
                </c:pt>
                <c:pt idx="1">
                  <c:v>932</c:v>
                </c:pt>
                <c:pt idx="2">
                  <c:v>932</c:v>
                </c:pt>
                <c:pt idx="3">
                  <c:v>932</c:v>
                </c:pt>
                <c:pt idx="4">
                  <c:v>932</c:v>
                </c:pt>
                <c:pt idx="5">
                  <c:v>932</c:v>
                </c:pt>
                <c:pt idx="6">
                  <c:v>932</c:v>
                </c:pt>
                <c:pt idx="7">
                  <c:v>931</c:v>
                </c:pt>
                <c:pt idx="8">
                  <c:v>931</c:v>
                </c:pt>
                <c:pt idx="9">
                  <c:v>931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930</c:v>
                </c:pt>
                <c:pt idx="14">
                  <c:v>930</c:v>
                </c:pt>
                <c:pt idx="15">
                  <c:v>930</c:v>
                </c:pt>
                <c:pt idx="16">
                  <c:v>930</c:v>
                </c:pt>
                <c:pt idx="17">
                  <c:v>928</c:v>
                </c:pt>
                <c:pt idx="18">
                  <c:v>928</c:v>
                </c:pt>
                <c:pt idx="19">
                  <c:v>928</c:v>
                </c:pt>
                <c:pt idx="20">
                  <c:v>930</c:v>
                </c:pt>
                <c:pt idx="21">
                  <c:v>930</c:v>
                </c:pt>
                <c:pt idx="22">
                  <c:v>928</c:v>
                </c:pt>
                <c:pt idx="23">
                  <c:v>930</c:v>
                </c:pt>
                <c:pt idx="24">
                  <c:v>928</c:v>
                </c:pt>
                <c:pt idx="25">
                  <c:v>930</c:v>
                </c:pt>
                <c:pt idx="26">
                  <c:v>930</c:v>
                </c:pt>
                <c:pt idx="27">
                  <c:v>930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930</c:v>
                </c:pt>
                <c:pt idx="32">
                  <c:v>930</c:v>
                </c:pt>
                <c:pt idx="33">
                  <c:v>930</c:v>
                </c:pt>
                <c:pt idx="34">
                  <c:v>930</c:v>
                </c:pt>
                <c:pt idx="35">
                  <c:v>931</c:v>
                </c:pt>
                <c:pt idx="36">
                  <c:v>930</c:v>
                </c:pt>
                <c:pt idx="37">
                  <c:v>931</c:v>
                </c:pt>
                <c:pt idx="38">
                  <c:v>931</c:v>
                </c:pt>
                <c:pt idx="39">
                  <c:v>931</c:v>
                </c:pt>
                <c:pt idx="40">
                  <c:v>931</c:v>
                </c:pt>
                <c:pt idx="41">
                  <c:v>931</c:v>
                </c:pt>
                <c:pt idx="42">
                  <c:v>931</c:v>
                </c:pt>
                <c:pt idx="43">
                  <c:v>931</c:v>
                </c:pt>
                <c:pt idx="44">
                  <c:v>931</c:v>
                </c:pt>
                <c:pt idx="45">
                  <c:v>931</c:v>
                </c:pt>
                <c:pt idx="46">
                  <c:v>931</c:v>
                </c:pt>
                <c:pt idx="47">
                  <c:v>931</c:v>
                </c:pt>
                <c:pt idx="48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34464"/>
        <c:axId val="197952640"/>
      </c:lineChart>
      <c:catAx>
        <c:axId val="1979344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97952640"/>
        <c:crosses val="autoZero"/>
        <c:auto val="1"/>
        <c:lblAlgn val="ctr"/>
        <c:lblOffset val="100"/>
        <c:noMultiLvlLbl val="0"/>
      </c:catAx>
      <c:valAx>
        <c:axId val="197952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93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14</xdr:row>
      <xdr:rowOff>28575</xdr:rowOff>
    </xdr:from>
    <xdr:to>
      <xdr:col>26</xdr:col>
      <xdr:colOff>9524</xdr:colOff>
      <xdr:row>28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0</xdr:row>
      <xdr:rowOff>28575</xdr:rowOff>
    </xdr:from>
    <xdr:to>
      <xdr:col>25</xdr:col>
      <xdr:colOff>590549</xdr:colOff>
      <xdr:row>14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28</xdr:row>
      <xdr:rowOff>28575</xdr:rowOff>
    </xdr:from>
    <xdr:to>
      <xdr:col>25</xdr:col>
      <xdr:colOff>590549</xdr:colOff>
      <xdr:row>42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CS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/>
  </sheetViews>
  <sheetFormatPr defaultRowHeight="15" x14ac:dyDescent="0.25"/>
  <cols>
    <col min="1" max="1" width="12.42578125" style="3" bestFit="1" customWidth="1"/>
    <col min="2" max="2" width="9" style="2" bestFit="1" customWidth="1"/>
    <col min="3" max="3" width="7.85546875" style="2" bestFit="1" customWidth="1"/>
    <col min="4" max="4" width="23.5703125" style="2" bestFit="1" customWidth="1"/>
    <col min="5" max="5" width="14" style="2" bestFit="1" customWidth="1"/>
    <col min="6" max="26" width="9.140625" style="2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13.3</v>
      </c>
      <c r="B2" s="3">
        <v>55.7</v>
      </c>
      <c r="C2" s="3">
        <v>933</v>
      </c>
      <c r="D2" s="2" t="s">
        <v>5</v>
      </c>
      <c r="E2" s="2" t="s">
        <v>6</v>
      </c>
    </row>
    <row r="3" spans="1:5" x14ac:dyDescent="0.25">
      <c r="A3" s="3">
        <v>13.1</v>
      </c>
      <c r="B3" s="3">
        <v>56.6</v>
      </c>
      <c r="C3" s="3">
        <v>932</v>
      </c>
      <c r="D3" s="2" t="s">
        <v>7</v>
      </c>
      <c r="E3" s="2" t="s">
        <v>8</v>
      </c>
    </row>
    <row r="4" spans="1:5" x14ac:dyDescent="0.25">
      <c r="A4" s="3">
        <v>13.1</v>
      </c>
      <c r="B4" s="3">
        <v>55.3</v>
      </c>
      <c r="C4" s="3">
        <v>932</v>
      </c>
      <c r="D4" s="2" t="s">
        <v>9</v>
      </c>
      <c r="E4" s="2" t="s">
        <v>10</v>
      </c>
    </row>
    <row r="5" spans="1:5" x14ac:dyDescent="0.25">
      <c r="A5" s="3">
        <v>13.3</v>
      </c>
      <c r="B5" s="3">
        <v>56.5</v>
      </c>
      <c r="C5" s="3">
        <v>932</v>
      </c>
      <c r="D5" s="2" t="s">
        <v>11</v>
      </c>
      <c r="E5" s="2" t="s">
        <v>12</v>
      </c>
    </row>
    <row r="6" spans="1:5" x14ac:dyDescent="0.25">
      <c r="A6" s="3">
        <v>13.4</v>
      </c>
      <c r="B6" s="3">
        <v>56.5</v>
      </c>
      <c r="C6" s="3">
        <v>932</v>
      </c>
      <c r="D6" s="2" t="s">
        <v>13</v>
      </c>
      <c r="E6" s="2" t="s">
        <v>14</v>
      </c>
    </row>
    <row r="7" spans="1:5" x14ac:dyDescent="0.25">
      <c r="A7" s="3">
        <v>13.5</v>
      </c>
      <c r="B7" s="3">
        <v>55.1</v>
      </c>
      <c r="C7" s="3">
        <v>932</v>
      </c>
      <c r="D7" s="2" t="s">
        <v>15</v>
      </c>
      <c r="E7" s="2" t="s">
        <v>16</v>
      </c>
    </row>
    <row r="8" spans="1:5" x14ac:dyDescent="0.25">
      <c r="A8" s="3">
        <v>13.6</v>
      </c>
      <c r="B8" s="3">
        <v>54.8</v>
      </c>
      <c r="C8" s="3">
        <v>932</v>
      </c>
      <c r="D8" s="2" t="s">
        <v>17</v>
      </c>
      <c r="E8" s="2" t="s">
        <v>18</v>
      </c>
    </row>
    <row r="9" spans="1:5" x14ac:dyDescent="0.25">
      <c r="A9" s="3">
        <v>13.9</v>
      </c>
      <c r="B9" s="3">
        <v>53.9</v>
      </c>
      <c r="C9" s="3">
        <v>931</v>
      </c>
      <c r="D9" s="2" t="s">
        <v>19</v>
      </c>
      <c r="E9" s="2" t="s">
        <v>20</v>
      </c>
    </row>
    <row r="10" spans="1:5" x14ac:dyDescent="0.25">
      <c r="A10" s="3">
        <v>13.8</v>
      </c>
      <c r="B10" s="3">
        <v>53.1</v>
      </c>
      <c r="C10" s="3">
        <v>931</v>
      </c>
      <c r="D10" s="2" t="s">
        <v>21</v>
      </c>
      <c r="E10" s="2" t="s">
        <v>22</v>
      </c>
    </row>
    <row r="11" spans="1:5" x14ac:dyDescent="0.25">
      <c r="A11" s="3">
        <v>14.3</v>
      </c>
      <c r="B11" s="3">
        <v>51.7</v>
      </c>
      <c r="C11" s="3">
        <v>931</v>
      </c>
      <c r="D11" s="2" t="s">
        <v>23</v>
      </c>
      <c r="E11" s="2" t="s">
        <v>24</v>
      </c>
    </row>
    <row r="12" spans="1:5" x14ac:dyDescent="0.25">
      <c r="A12" s="3">
        <v>14.5</v>
      </c>
      <c r="B12" s="3">
        <v>51.9</v>
      </c>
      <c r="C12" s="3">
        <v>931</v>
      </c>
      <c r="D12" s="2" t="s">
        <v>25</v>
      </c>
      <c r="E12" s="2" t="s">
        <v>26</v>
      </c>
    </row>
    <row r="13" spans="1:5" x14ac:dyDescent="0.25">
      <c r="A13" s="3">
        <v>14.7</v>
      </c>
      <c r="B13" s="3">
        <v>51.2</v>
      </c>
      <c r="C13" s="3">
        <v>930</v>
      </c>
      <c r="D13" s="2" t="s">
        <v>27</v>
      </c>
      <c r="E13" s="2" t="s">
        <v>28</v>
      </c>
    </row>
    <row r="14" spans="1:5" x14ac:dyDescent="0.25">
      <c r="A14" s="3">
        <v>14.9</v>
      </c>
      <c r="B14" s="3">
        <v>50.2</v>
      </c>
      <c r="C14" s="3">
        <v>930</v>
      </c>
      <c r="D14" s="2" t="s">
        <v>29</v>
      </c>
      <c r="E14" s="2" t="s">
        <v>30</v>
      </c>
    </row>
    <row r="15" spans="1:5" x14ac:dyDescent="0.25">
      <c r="A15" s="3">
        <v>15.1</v>
      </c>
      <c r="B15" s="3">
        <v>50.1</v>
      </c>
      <c r="C15" s="3">
        <v>930</v>
      </c>
      <c r="D15" s="2" t="s">
        <v>31</v>
      </c>
      <c r="E15" s="2" t="s">
        <v>32</v>
      </c>
    </row>
    <row r="16" spans="1:5" x14ac:dyDescent="0.25">
      <c r="A16" s="3">
        <v>15.3</v>
      </c>
      <c r="B16" s="3">
        <v>50</v>
      </c>
      <c r="C16" s="3">
        <v>930</v>
      </c>
      <c r="D16" s="2" t="s">
        <v>33</v>
      </c>
      <c r="E16" s="2" t="s">
        <v>34</v>
      </c>
    </row>
    <row r="17" spans="1:5" x14ac:dyDescent="0.25">
      <c r="A17" s="3">
        <v>15.6</v>
      </c>
      <c r="B17" s="3">
        <v>49</v>
      </c>
      <c r="C17" s="3">
        <v>930</v>
      </c>
      <c r="D17" s="2" t="s">
        <v>35</v>
      </c>
      <c r="E17" s="2" t="s">
        <v>36</v>
      </c>
    </row>
    <row r="18" spans="1:5" x14ac:dyDescent="0.25">
      <c r="A18" s="3">
        <v>15.9</v>
      </c>
      <c r="B18" s="3">
        <v>47.9</v>
      </c>
      <c r="C18" s="3">
        <v>930</v>
      </c>
      <c r="D18" s="2" t="s">
        <v>37</v>
      </c>
      <c r="E18" s="2" t="s">
        <v>38</v>
      </c>
    </row>
    <row r="19" spans="1:5" x14ac:dyDescent="0.25">
      <c r="A19" s="3">
        <v>15.8</v>
      </c>
      <c r="B19" s="3">
        <v>49.4</v>
      </c>
      <c r="C19" s="3">
        <v>928</v>
      </c>
      <c r="D19" s="2" t="s">
        <v>39</v>
      </c>
      <c r="E19" s="2" t="s">
        <v>40</v>
      </c>
    </row>
    <row r="20" spans="1:5" x14ac:dyDescent="0.25">
      <c r="A20" s="3">
        <v>15.9</v>
      </c>
      <c r="B20" s="3">
        <v>49.5</v>
      </c>
      <c r="C20" s="3">
        <v>928</v>
      </c>
      <c r="D20" s="2" t="s">
        <v>41</v>
      </c>
      <c r="E20" s="2" t="s">
        <v>42</v>
      </c>
    </row>
    <row r="21" spans="1:5" x14ac:dyDescent="0.25">
      <c r="A21" s="3">
        <v>15.9</v>
      </c>
      <c r="B21" s="3">
        <v>49.1</v>
      </c>
      <c r="C21" s="3">
        <v>928</v>
      </c>
      <c r="D21" s="2" t="s">
        <v>43</v>
      </c>
      <c r="E21" s="2" t="s">
        <v>44</v>
      </c>
    </row>
    <row r="22" spans="1:5" x14ac:dyDescent="0.25">
      <c r="A22" s="3">
        <v>16</v>
      </c>
      <c r="B22" s="3">
        <v>49.7</v>
      </c>
      <c r="C22" s="3">
        <v>930</v>
      </c>
      <c r="D22" s="2" t="s">
        <v>45</v>
      </c>
      <c r="E22" s="2" t="s">
        <v>46</v>
      </c>
    </row>
    <row r="23" spans="1:5" x14ac:dyDescent="0.25">
      <c r="A23" s="3">
        <v>16.100000000000001</v>
      </c>
      <c r="B23" s="3">
        <v>48.6</v>
      </c>
      <c r="C23" s="3">
        <v>930</v>
      </c>
      <c r="D23" s="2" t="s">
        <v>47</v>
      </c>
      <c r="E23" s="2" t="s">
        <v>48</v>
      </c>
    </row>
    <row r="24" spans="1:5" x14ac:dyDescent="0.25">
      <c r="A24" s="3">
        <v>16.2</v>
      </c>
      <c r="B24" s="3">
        <v>48.9</v>
      </c>
      <c r="C24" s="3">
        <v>928</v>
      </c>
      <c r="D24" s="2" t="s">
        <v>49</v>
      </c>
      <c r="E24" s="2" t="s">
        <v>50</v>
      </c>
    </row>
    <row r="25" spans="1:5" x14ac:dyDescent="0.25">
      <c r="A25" s="3">
        <v>16.2</v>
      </c>
      <c r="B25" s="3">
        <v>49.1</v>
      </c>
      <c r="C25" s="3">
        <v>930</v>
      </c>
      <c r="D25" s="2" t="s">
        <v>51</v>
      </c>
      <c r="E25" s="2" t="s">
        <v>52</v>
      </c>
    </row>
    <row r="26" spans="1:5" x14ac:dyDescent="0.25">
      <c r="A26" s="3">
        <v>16.2</v>
      </c>
      <c r="B26" s="3">
        <v>49.3</v>
      </c>
      <c r="C26" s="3">
        <v>928</v>
      </c>
      <c r="D26" s="2" t="s">
        <v>53</v>
      </c>
      <c r="E26" s="2" t="s">
        <v>54</v>
      </c>
    </row>
    <row r="27" spans="1:5" x14ac:dyDescent="0.25">
      <c r="A27" s="3">
        <v>16</v>
      </c>
      <c r="B27" s="3">
        <v>49.4</v>
      </c>
      <c r="C27" s="3">
        <v>930</v>
      </c>
      <c r="D27" s="2" t="s">
        <v>55</v>
      </c>
      <c r="E27" s="2" t="s">
        <v>56</v>
      </c>
    </row>
    <row r="28" spans="1:5" x14ac:dyDescent="0.25">
      <c r="A28" s="3">
        <v>16</v>
      </c>
      <c r="B28" s="3">
        <v>49.2</v>
      </c>
      <c r="C28" s="3">
        <v>930</v>
      </c>
      <c r="D28" s="2" t="s">
        <v>57</v>
      </c>
      <c r="E28" s="2" t="s">
        <v>58</v>
      </c>
    </row>
    <row r="29" spans="1:5" x14ac:dyDescent="0.25">
      <c r="A29" s="3">
        <v>16.100000000000001</v>
      </c>
      <c r="B29" s="3">
        <v>48.7</v>
      </c>
      <c r="C29" s="3">
        <v>930</v>
      </c>
      <c r="D29" s="2" t="s">
        <v>59</v>
      </c>
      <c r="E29" s="2" t="s">
        <v>60</v>
      </c>
    </row>
    <row r="30" spans="1:5" x14ac:dyDescent="0.25">
      <c r="A30" s="3">
        <v>15.9</v>
      </c>
      <c r="B30" s="3">
        <v>48.3</v>
      </c>
      <c r="C30" s="3">
        <v>930</v>
      </c>
      <c r="D30" s="2" t="s">
        <v>61</v>
      </c>
      <c r="E30" s="2" t="s">
        <v>62</v>
      </c>
    </row>
    <row r="31" spans="1:5" x14ac:dyDescent="0.25">
      <c r="A31" s="3">
        <v>15.6</v>
      </c>
      <c r="B31" s="3">
        <v>49</v>
      </c>
      <c r="C31" s="3">
        <v>930</v>
      </c>
      <c r="D31" s="2" t="s">
        <v>63</v>
      </c>
      <c r="E31" s="2" t="s">
        <v>36</v>
      </c>
    </row>
    <row r="32" spans="1:5" x14ac:dyDescent="0.25">
      <c r="A32" s="3">
        <v>15.5</v>
      </c>
      <c r="B32" s="3">
        <v>50</v>
      </c>
      <c r="C32" s="3">
        <v>930</v>
      </c>
      <c r="D32" s="2" t="s">
        <v>64</v>
      </c>
      <c r="E32" s="2" t="s">
        <v>65</v>
      </c>
    </row>
    <row r="33" spans="1:5" x14ac:dyDescent="0.25">
      <c r="A33" s="3">
        <v>15.2</v>
      </c>
      <c r="B33" s="3">
        <v>50.2</v>
      </c>
      <c r="C33" s="3">
        <v>930</v>
      </c>
      <c r="D33" s="2" t="s">
        <v>66</v>
      </c>
      <c r="E33" s="2" t="s">
        <v>67</v>
      </c>
    </row>
    <row r="34" spans="1:5" x14ac:dyDescent="0.25">
      <c r="A34" s="3">
        <v>15.3</v>
      </c>
      <c r="B34" s="3">
        <v>50.3</v>
      </c>
      <c r="C34" s="3">
        <v>930</v>
      </c>
      <c r="D34" s="2" t="s">
        <v>68</v>
      </c>
      <c r="E34" s="2" t="s">
        <v>69</v>
      </c>
    </row>
    <row r="35" spans="1:5" x14ac:dyDescent="0.25">
      <c r="A35" s="3">
        <v>15.3</v>
      </c>
      <c r="B35" s="3">
        <v>49.7</v>
      </c>
      <c r="C35" s="3">
        <v>930</v>
      </c>
      <c r="D35" s="2" t="s">
        <v>70</v>
      </c>
      <c r="E35" s="2" t="s">
        <v>71</v>
      </c>
    </row>
    <row r="36" spans="1:5" x14ac:dyDescent="0.25">
      <c r="A36" s="3">
        <v>15</v>
      </c>
      <c r="B36" s="3">
        <v>49.3</v>
      </c>
      <c r="C36" s="3">
        <v>930</v>
      </c>
      <c r="D36" s="2" t="s">
        <v>72</v>
      </c>
      <c r="E36" s="2" t="s">
        <v>73</v>
      </c>
    </row>
    <row r="37" spans="1:5" x14ac:dyDescent="0.25">
      <c r="A37" s="3">
        <v>14.9</v>
      </c>
      <c r="B37" s="3">
        <v>50</v>
      </c>
      <c r="C37" s="3">
        <v>931</v>
      </c>
      <c r="D37" s="2" t="s">
        <v>74</v>
      </c>
      <c r="E37" s="2" t="s">
        <v>75</v>
      </c>
    </row>
    <row r="38" spans="1:5" x14ac:dyDescent="0.25">
      <c r="A38" s="3">
        <v>14.6</v>
      </c>
      <c r="B38" s="3">
        <v>50.3</v>
      </c>
      <c r="C38" s="3">
        <v>930</v>
      </c>
      <c r="D38" s="2" t="s">
        <v>76</v>
      </c>
      <c r="E38" s="2" t="s">
        <v>77</v>
      </c>
    </row>
    <row r="39" spans="1:5" x14ac:dyDescent="0.25">
      <c r="A39" s="3">
        <v>14.5</v>
      </c>
      <c r="B39" s="3">
        <v>50.7</v>
      </c>
      <c r="C39" s="3">
        <v>931</v>
      </c>
      <c r="D39" s="2" t="s">
        <v>78</v>
      </c>
      <c r="E39" s="2" t="s">
        <v>79</v>
      </c>
    </row>
    <row r="40" spans="1:5" x14ac:dyDescent="0.25">
      <c r="A40" s="3">
        <v>14.5</v>
      </c>
      <c r="B40" s="3">
        <v>50.7</v>
      </c>
      <c r="C40" s="3">
        <v>931</v>
      </c>
      <c r="D40" s="2" t="s">
        <v>80</v>
      </c>
      <c r="E40" s="2" t="s">
        <v>79</v>
      </c>
    </row>
    <row r="41" spans="1:5" x14ac:dyDescent="0.25">
      <c r="A41" s="3">
        <v>14.4</v>
      </c>
      <c r="B41" s="3">
        <v>50.9</v>
      </c>
      <c r="C41" s="3">
        <v>931</v>
      </c>
      <c r="D41" s="2" t="s">
        <v>81</v>
      </c>
      <c r="E41" s="2" t="s">
        <v>82</v>
      </c>
    </row>
    <row r="42" spans="1:5" x14ac:dyDescent="0.25">
      <c r="A42" s="3">
        <v>14.2</v>
      </c>
      <c r="B42" s="3">
        <v>51.6</v>
      </c>
      <c r="C42" s="3">
        <v>931</v>
      </c>
      <c r="D42" s="2" t="s">
        <v>83</v>
      </c>
      <c r="E42" s="1" t="s">
        <v>84</v>
      </c>
    </row>
    <row r="43" spans="1:5" x14ac:dyDescent="0.25">
      <c r="A43" s="3">
        <v>14.1</v>
      </c>
      <c r="B43" s="3">
        <v>52.3</v>
      </c>
      <c r="C43" s="3">
        <v>931</v>
      </c>
      <c r="D43" s="2" t="s">
        <v>85</v>
      </c>
      <c r="E43" s="2" t="s">
        <v>86</v>
      </c>
    </row>
    <row r="44" spans="1:5" x14ac:dyDescent="0.25">
      <c r="A44" s="3">
        <v>14.1</v>
      </c>
      <c r="B44" s="3">
        <v>51.6</v>
      </c>
      <c r="C44" s="3">
        <v>931</v>
      </c>
      <c r="D44" s="2" t="s">
        <v>87</v>
      </c>
      <c r="E44" s="2" t="s">
        <v>88</v>
      </c>
    </row>
    <row r="45" spans="1:5" x14ac:dyDescent="0.25">
      <c r="A45" s="3">
        <v>13.9</v>
      </c>
      <c r="B45" s="3">
        <v>52.2</v>
      </c>
      <c r="C45" s="3">
        <v>931</v>
      </c>
      <c r="D45" s="2" t="s">
        <v>89</v>
      </c>
      <c r="E45" s="2" t="s">
        <v>90</v>
      </c>
    </row>
    <row r="46" spans="1:5" x14ac:dyDescent="0.25">
      <c r="A46" s="3">
        <v>13.8</v>
      </c>
      <c r="B46" s="3">
        <v>52.2</v>
      </c>
      <c r="C46" s="3">
        <v>931</v>
      </c>
      <c r="D46" s="2" t="s">
        <v>91</v>
      </c>
      <c r="E46" s="2" t="s">
        <v>92</v>
      </c>
    </row>
    <row r="47" spans="1:5" x14ac:dyDescent="0.25">
      <c r="A47" s="3">
        <v>13.8</v>
      </c>
      <c r="B47" s="3">
        <v>52.6</v>
      </c>
      <c r="C47" s="3">
        <v>931</v>
      </c>
      <c r="D47" s="2" t="s">
        <v>93</v>
      </c>
      <c r="E47" s="2" t="s">
        <v>94</v>
      </c>
    </row>
    <row r="48" spans="1:5" x14ac:dyDescent="0.25">
      <c r="A48" s="3">
        <v>13.7</v>
      </c>
      <c r="B48" s="3">
        <v>52.5</v>
      </c>
      <c r="C48" s="3">
        <v>931</v>
      </c>
      <c r="D48" s="2" t="s">
        <v>95</v>
      </c>
      <c r="E48" s="2" t="s">
        <v>96</v>
      </c>
    </row>
    <row r="49" spans="1:5" x14ac:dyDescent="0.25">
      <c r="A49" s="3">
        <v>13.5</v>
      </c>
      <c r="B49" s="3">
        <v>52.5</v>
      </c>
      <c r="C49" s="3">
        <v>931</v>
      </c>
      <c r="D49" s="2" t="s">
        <v>97</v>
      </c>
      <c r="E49" s="2" t="s">
        <v>98</v>
      </c>
    </row>
    <row r="50" spans="1:5" x14ac:dyDescent="0.25">
      <c r="A50" s="3">
        <v>13.4</v>
      </c>
      <c r="B50" s="3">
        <v>52.5</v>
      </c>
      <c r="C50" s="3">
        <v>931</v>
      </c>
      <c r="D50" s="2" t="s">
        <v>99</v>
      </c>
      <c r="E50" s="2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Sheet1!testeCSV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Pasquale</dc:creator>
  <cp:lastModifiedBy>Luca Pasquale</cp:lastModifiedBy>
  <dcterms:created xsi:type="dcterms:W3CDTF">2016-06-10T01:17:34Z</dcterms:created>
  <dcterms:modified xsi:type="dcterms:W3CDTF">2016-06-10T01:43:41Z</dcterms:modified>
</cp:coreProperties>
</file>