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testeCSV_1" localSheetId="0">Sheet1!$A$1:$F$65</definedName>
  </definedNames>
  <calcPr calcId="144525"/>
</workbook>
</file>

<file path=xl/connections.xml><?xml version="1.0" encoding="utf-8"?>
<connections xmlns="http://schemas.openxmlformats.org/spreadsheetml/2006/main">
  <connection id="1" name="testeCSV" type="6" refreshedVersion="4" background="1" saveData="1">
    <textPr codePage="850" sourceFile="C:\Users\lucap\Documents\GitHub\TCC-LoRa\Python\testeCSV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<sst xmlns="http://schemas.openxmlformats.org/spreadsheetml/2006/main" count="70" uniqueCount="68">
  <si>
    <t>Temperatura</t>
  </si>
  <si>
    <t>Umidade</t>
  </si>
  <si>
    <t>Pressao</t>
  </si>
  <si>
    <t>Dados HEX</t>
  </si>
  <si>
    <t>0085022D03A5</t>
  </si>
  <si>
    <t>0083023603A4</t>
  </si>
  <si>
    <t>0083022903A4</t>
  </si>
  <si>
    <t>0085023503A4</t>
  </si>
  <si>
    <t>0086023503A4</t>
  </si>
  <si>
    <t>0087022703A4</t>
  </si>
  <si>
    <t>0088022403A4</t>
  </si>
  <si>
    <t>008B021B03A3</t>
  </si>
  <si>
    <t>008A021303A3</t>
  </si>
  <si>
    <t>008F020503A3</t>
  </si>
  <si>
    <t>0091020703A3</t>
  </si>
  <si>
    <t>0093020003A2</t>
  </si>
  <si>
    <t>009501F603A2</t>
  </si>
  <si>
    <t>009701F503A2</t>
  </si>
  <si>
    <t>009901F403A2</t>
  </si>
  <si>
    <t>009C01EA03A2</t>
  </si>
  <si>
    <t>009F01DF03A2</t>
  </si>
  <si>
    <t>009E01EE03A0</t>
  </si>
  <si>
    <t>009F01EF03A0</t>
  </si>
  <si>
    <t>009F01EB03A0</t>
  </si>
  <si>
    <t>00A001F103A2</t>
  </si>
  <si>
    <t>00A101E603A2</t>
  </si>
  <si>
    <t>00A201E903A0</t>
  </si>
  <si>
    <t>00A201EB03A2</t>
  </si>
  <si>
    <t>00A201ED03A0</t>
  </si>
  <si>
    <t>00A001EE03A2</t>
  </si>
  <si>
    <t>00A001EC03A2</t>
  </si>
  <si>
    <t>00A101E703A2</t>
  </si>
  <si>
    <t>009F01E303A2</t>
  </si>
  <si>
    <t>009B01F403A2</t>
  </si>
  <si>
    <t>009801F603A2</t>
  </si>
  <si>
    <t>009901F703A2</t>
  </si>
  <si>
    <t>009901F103A2</t>
  </si>
  <si>
    <t>009601ED03A2</t>
  </si>
  <si>
    <t>009501F403A3</t>
  </si>
  <si>
    <t>009201F703A2</t>
  </si>
  <si>
    <t>009101FB03A3</t>
  </si>
  <si>
    <t>009001FD03A3</t>
  </si>
  <si>
    <t>008E020403A3</t>
  </si>
  <si>
    <t>008D020B03A3</t>
  </si>
  <si>
    <t>008D020403A3</t>
  </si>
  <si>
    <t>008B020A03A3</t>
  </si>
  <si>
    <t>008A020A03A3</t>
  </si>
  <si>
    <t>008A020E03A3</t>
  </si>
  <si>
    <t>0089020D03A3</t>
  </si>
  <si>
    <t>0087020D03A3</t>
  </si>
  <si>
    <t>0086020D03A3</t>
  </si>
  <si>
    <t>0085021003A2</t>
  </si>
  <si>
    <t>0084021303A3</t>
  </si>
  <si>
    <t>0083021503A3</t>
  </si>
  <si>
    <t>0083021903A3</t>
  </si>
  <si>
    <t>0082021903A3</t>
  </si>
  <si>
    <t>0081021A03A3</t>
  </si>
  <si>
    <t>0080021C03A3</t>
  </si>
  <si>
    <t>0080021F03A3</t>
  </si>
  <si>
    <t>007F022303A3</t>
  </si>
  <si>
    <t>007E022503A2</t>
  </si>
  <si>
    <t>007D022A03A2</t>
  </si>
  <si>
    <t>007C022B03A2</t>
  </si>
  <si>
    <t>007B022C03A2</t>
  </si>
  <si>
    <t>0079023103A2</t>
  </si>
  <si>
    <t>0077023703A2</t>
  </si>
  <si>
    <t>Dia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</si>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</sst>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Umidade</c:v>
                </c:pt>
              </c:strCache>
            </c:strRef>
          </c:tx>
          <c:cat>
            <c:numRef>
              <c:f>Sheet1!$E$2:$E$1048576</c:f>
              <c:numCache>
                <c:formatCode>[$-F400]h:mm:ss\ AM/PM</c:formatCode>
                <c:ptCount val="1048575"/>
                <c:pt idx="0">
                  <c:v>0.52700231481481474</c:v>
                </c:pt>
                <c:pt idx="1">
                  <c:v>0.53805289351851848</c:v>
                </c:pt>
                <c:pt idx="2">
                  <c:v>0.54911034722222218</c:v>
                </c:pt>
                <c:pt idx="3">
                  <c:v>0.56016800925925925</c:v>
                </c:pt>
                <c:pt idx="4">
                  <c:v>0.57122707175925924</c:v>
                </c:pt>
                <c:pt idx="5">
                  <c:v>0.58228366898148154</c:v>
                </c:pt>
                <c:pt idx="6">
                  <c:v>0.59334905092592594</c:v>
                </c:pt>
                <c:pt idx="7">
                  <c:v>0.60439887731481479</c:v>
                </c:pt>
                <c:pt idx="8">
                  <c:v>0.61545689814814819</c:v>
                </c:pt>
                <c:pt idx="9">
                  <c:v>0.62651466435185188</c:v>
                </c:pt>
                <c:pt idx="10">
                  <c:v>0.63757243055555557</c:v>
                </c:pt>
                <c:pt idx="11">
                  <c:v>0.6486302083333334</c:v>
                </c:pt>
                <c:pt idx="12">
                  <c:v>0.65968820601851852</c:v>
                </c:pt>
                <c:pt idx="13">
                  <c:v>0.67074604166666674</c:v>
                </c:pt>
                <c:pt idx="14">
                  <c:v>0.68180398148148147</c:v>
                </c:pt>
                <c:pt idx="15">
                  <c:v>0.69286866898148147</c:v>
                </c:pt>
                <c:pt idx="16">
                  <c:v>0.70392030092592595</c:v>
                </c:pt>
                <c:pt idx="17">
                  <c:v>0.71497775462962965</c:v>
                </c:pt>
                <c:pt idx="18">
                  <c:v>0.72603559027777775</c:v>
                </c:pt>
                <c:pt idx="19">
                  <c:v>0.73709364583333337</c:v>
                </c:pt>
                <c:pt idx="20">
                  <c:v>0.74815153935185175</c:v>
                </c:pt>
                <c:pt idx="21">
                  <c:v>0.7592094791666667</c:v>
                </c:pt>
                <c:pt idx="22">
                  <c:v>0.77026741898148154</c:v>
                </c:pt>
                <c:pt idx="23">
                  <c:v>0.78132543981481473</c:v>
                </c:pt>
                <c:pt idx="24">
                  <c:v>0.79238331018518515</c:v>
                </c:pt>
                <c:pt idx="25">
                  <c:v>0.8034411574074074</c:v>
                </c:pt>
                <c:pt idx="26">
                  <c:v>0.81449915509259263</c:v>
                </c:pt>
                <c:pt idx="27">
                  <c:v>0.82555706018518515</c:v>
                </c:pt>
                <c:pt idx="28">
                  <c:v>0.83661498842592597</c:v>
                </c:pt>
                <c:pt idx="29">
                  <c:v>0.84767275462962965</c:v>
                </c:pt>
                <c:pt idx="30">
                  <c:v>0.85873067129629632</c:v>
                </c:pt>
                <c:pt idx="31">
                  <c:v>0.86978844907407404</c:v>
                </c:pt>
                <c:pt idx="32">
                  <c:v>0.88084666666666667</c:v>
                </c:pt>
                <c:pt idx="33">
                  <c:v>0.89190443287037036</c:v>
                </c:pt>
                <c:pt idx="34">
                  <c:v>0.90296225694444443</c:v>
                </c:pt>
                <c:pt idx="35">
                  <c:v>0.91402012731481486</c:v>
                </c:pt>
                <c:pt idx="36">
                  <c:v>0.92507788194444451</c:v>
                </c:pt>
                <c:pt idx="37">
                  <c:v>0.93613577546296289</c:v>
                </c:pt>
                <c:pt idx="38">
                  <c:v>0.94719359953703697</c:v>
                </c:pt>
                <c:pt idx="39">
                  <c:v>0.95825153935185181</c:v>
                </c:pt>
                <c:pt idx="40">
                  <c:v>0.96930921296296291</c:v>
                </c:pt>
                <c:pt idx="41">
                  <c:v>0.98036711805555565</c:v>
                </c:pt>
                <c:pt idx="42">
                  <c:v>0.99142873842592583</c:v>
                </c:pt>
                <c:pt idx="43">
                  <c:v>2.4826388888888888E-3</c:v>
                </c:pt>
                <c:pt idx="44">
                  <c:v>1.3540358796296297E-2</c:v>
                </c:pt>
                <c:pt idx="45">
                  <c:v>2.4598136574074076E-2</c:v>
                </c:pt>
                <c:pt idx="46">
                  <c:v>3.5655856481481486E-2</c:v>
                </c:pt>
                <c:pt idx="47">
                  <c:v>4.6713738425925931E-2</c:v>
                </c:pt>
                <c:pt idx="48">
                  <c:v>5.7771354166666671E-2</c:v>
                </c:pt>
                <c:pt idx="49">
                  <c:v>6.882907407407407E-2</c:v>
                </c:pt>
                <c:pt idx="50">
                  <c:v>7.9886817129629625E-2</c:v>
                </c:pt>
                <c:pt idx="51">
                  <c:v>9.0944594907407403E-2</c:v>
                </c:pt>
                <c:pt idx="52">
                  <c:v>0.10200362268518519</c:v>
                </c:pt>
                <c:pt idx="53">
                  <c:v>0.11305983796296297</c:v>
                </c:pt>
                <c:pt idx="54">
                  <c:v>0.12412620370370371</c:v>
                </c:pt>
                <c:pt idx="55">
                  <c:v>0.13517533564814815</c:v>
                </c:pt>
                <c:pt idx="56">
                  <c:v>0.14623340277777777</c:v>
                </c:pt>
                <c:pt idx="57">
                  <c:v>0.15729067129629629</c:v>
                </c:pt>
                <c:pt idx="58">
                  <c:v>0.16834828703703705</c:v>
                </c:pt>
                <c:pt idx="59">
                  <c:v>0.17940592592592594</c:v>
                </c:pt>
                <c:pt idx="60">
                  <c:v>0.19046371527777781</c:v>
                </c:pt>
                <c:pt idx="61">
                  <c:v>0.20152120370370372</c:v>
                </c:pt>
                <c:pt idx="62">
                  <c:v>0.21257873842592592</c:v>
                </c:pt>
                <c:pt idx="63">
                  <c:v>0.2236363888888889</c:v>
                </c:pt>
              </c:numCache>
            </c:numRef>
          </c:cat>
          <c:val>
            <c:numRef>
              <c:f>Sheet1!$B$2:$B$65</c:f>
              <c:numCache>
                <c:formatCode>0.00</c:formatCode>
                <c:ptCount val="64"/>
                <c:pt idx="0">
                  <c:v>55.7</c:v>
                </c:pt>
                <c:pt idx="1">
                  <c:v>56.6</c:v>
                </c:pt>
                <c:pt idx="2">
                  <c:v>55.3</c:v>
                </c:pt>
                <c:pt idx="3">
                  <c:v>56.5</c:v>
                </c:pt>
                <c:pt idx="4">
                  <c:v>56.5</c:v>
                </c:pt>
                <c:pt idx="5">
                  <c:v>55.1</c:v>
                </c:pt>
                <c:pt idx="6">
                  <c:v>54.8</c:v>
                </c:pt>
                <c:pt idx="7">
                  <c:v>53.9</c:v>
                </c:pt>
                <c:pt idx="8">
                  <c:v>53.1</c:v>
                </c:pt>
                <c:pt idx="9">
                  <c:v>51.7</c:v>
                </c:pt>
                <c:pt idx="10">
                  <c:v>51.9</c:v>
                </c:pt>
                <c:pt idx="11">
                  <c:v>51.2</c:v>
                </c:pt>
                <c:pt idx="12">
                  <c:v>50.2</c:v>
                </c:pt>
                <c:pt idx="13">
                  <c:v>50.1</c:v>
                </c:pt>
                <c:pt idx="14">
                  <c:v>50</c:v>
                </c:pt>
                <c:pt idx="15">
                  <c:v>49</c:v>
                </c:pt>
                <c:pt idx="16">
                  <c:v>47.9</c:v>
                </c:pt>
                <c:pt idx="17">
                  <c:v>49.4</c:v>
                </c:pt>
                <c:pt idx="18">
                  <c:v>49.5</c:v>
                </c:pt>
                <c:pt idx="19">
                  <c:v>49.1</c:v>
                </c:pt>
                <c:pt idx="20">
                  <c:v>49.7</c:v>
                </c:pt>
                <c:pt idx="21">
                  <c:v>48.6</c:v>
                </c:pt>
                <c:pt idx="22">
                  <c:v>48.9</c:v>
                </c:pt>
                <c:pt idx="23">
                  <c:v>49.1</c:v>
                </c:pt>
                <c:pt idx="24">
                  <c:v>49.3</c:v>
                </c:pt>
                <c:pt idx="25">
                  <c:v>49.4</c:v>
                </c:pt>
                <c:pt idx="26">
                  <c:v>49.2</c:v>
                </c:pt>
                <c:pt idx="27">
                  <c:v>48.7</c:v>
                </c:pt>
                <c:pt idx="28">
                  <c:v>48.3</c:v>
                </c:pt>
                <c:pt idx="29">
                  <c:v>49</c:v>
                </c:pt>
                <c:pt idx="30">
                  <c:v>50</c:v>
                </c:pt>
                <c:pt idx="31">
                  <c:v>50.2</c:v>
                </c:pt>
                <c:pt idx="32">
                  <c:v>50.3</c:v>
                </c:pt>
                <c:pt idx="33">
                  <c:v>49.7</c:v>
                </c:pt>
                <c:pt idx="34">
                  <c:v>49.3</c:v>
                </c:pt>
                <c:pt idx="35">
                  <c:v>50</c:v>
                </c:pt>
                <c:pt idx="36">
                  <c:v>50.3</c:v>
                </c:pt>
                <c:pt idx="37">
                  <c:v>50.7</c:v>
                </c:pt>
                <c:pt idx="38">
                  <c:v>50.7</c:v>
                </c:pt>
                <c:pt idx="39">
                  <c:v>50.9</c:v>
                </c:pt>
                <c:pt idx="40">
                  <c:v>51.6</c:v>
                </c:pt>
                <c:pt idx="41">
                  <c:v>52.3</c:v>
                </c:pt>
                <c:pt idx="42">
                  <c:v>51.6</c:v>
                </c:pt>
                <c:pt idx="43">
                  <c:v>52.2</c:v>
                </c:pt>
                <c:pt idx="44">
                  <c:v>52.2</c:v>
                </c:pt>
                <c:pt idx="45">
                  <c:v>52.6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52.8</c:v>
                </c:pt>
                <c:pt idx="50">
                  <c:v>53.1</c:v>
                </c:pt>
                <c:pt idx="51">
                  <c:v>53.3</c:v>
                </c:pt>
                <c:pt idx="52">
                  <c:v>53.7</c:v>
                </c:pt>
                <c:pt idx="53">
                  <c:v>53.7</c:v>
                </c:pt>
                <c:pt idx="54">
                  <c:v>53.8</c:v>
                </c:pt>
                <c:pt idx="55">
                  <c:v>54</c:v>
                </c:pt>
                <c:pt idx="56">
                  <c:v>54.3</c:v>
                </c:pt>
                <c:pt idx="57">
                  <c:v>54.7</c:v>
                </c:pt>
                <c:pt idx="58">
                  <c:v>54.9</c:v>
                </c:pt>
                <c:pt idx="59">
                  <c:v>55.4</c:v>
                </c:pt>
                <c:pt idx="60">
                  <c:v>55.5</c:v>
                </c:pt>
                <c:pt idx="61">
                  <c:v>55.6</c:v>
                </c:pt>
                <c:pt idx="62">
                  <c:v>56.1</c:v>
                </c:pt>
                <c:pt idx="63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48512"/>
        <c:axId val="188050048"/>
      </c:lineChart>
      <c:catAx>
        <c:axId val="188048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88050048"/>
        <c:crosses val="autoZero"/>
        <c:auto val="1"/>
        <c:lblAlgn val="ctr"/>
        <c:lblOffset val="100"/>
        <c:noMultiLvlLbl val="0"/>
      </c:catAx>
      <c:valAx>
        <c:axId val="188050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04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Temperatura</c:v>
                </c:pt>
              </c:strCache>
            </c:strRef>
          </c:tx>
          <c:cat>
            <c:numRef>
              <c:f>Sheet1!$E$2:$E$1048576</c:f>
              <c:numCache>
                <c:formatCode>[$-F400]h:mm:ss\ AM/PM</c:formatCode>
                <c:ptCount val="1048575"/>
                <c:pt idx="0">
                  <c:v>0.52700231481481474</c:v>
                </c:pt>
                <c:pt idx="1">
                  <c:v>0.53805289351851848</c:v>
                </c:pt>
                <c:pt idx="2">
                  <c:v>0.54911034722222218</c:v>
                </c:pt>
                <c:pt idx="3">
                  <c:v>0.56016800925925925</c:v>
                </c:pt>
                <c:pt idx="4">
                  <c:v>0.57122707175925924</c:v>
                </c:pt>
                <c:pt idx="5">
                  <c:v>0.58228366898148154</c:v>
                </c:pt>
                <c:pt idx="6">
                  <c:v>0.59334905092592594</c:v>
                </c:pt>
                <c:pt idx="7">
                  <c:v>0.60439887731481479</c:v>
                </c:pt>
                <c:pt idx="8">
                  <c:v>0.61545689814814819</c:v>
                </c:pt>
                <c:pt idx="9">
                  <c:v>0.62651466435185188</c:v>
                </c:pt>
                <c:pt idx="10">
                  <c:v>0.63757243055555557</c:v>
                </c:pt>
                <c:pt idx="11">
                  <c:v>0.6486302083333334</c:v>
                </c:pt>
                <c:pt idx="12">
                  <c:v>0.65968820601851852</c:v>
                </c:pt>
                <c:pt idx="13">
                  <c:v>0.67074604166666674</c:v>
                </c:pt>
                <c:pt idx="14">
                  <c:v>0.68180398148148147</c:v>
                </c:pt>
                <c:pt idx="15">
                  <c:v>0.69286866898148147</c:v>
                </c:pt>
                <c:pt idx="16">
                  <c:v>0.70392030092592595</c:v>
                </c:pt>
                <c:pt idx="17">
                  <c:v>0.71497775462962965</c:v>
                </c:pt>
                <c:pt idx="18">
                  <c:v>0.72603559027777775</c:v>
                </c:pt>
                <c:pt idx="19">
                  <c:v>0.73709364583333337</c:v>
                </c:pt>
                <c:pt idx="20">
                  <c:v>0.74815153935185175</c:v>
                </c:pt>
                <c:pt idx="21">
                  <c:v>0.7592094791666667</c:v>
                </c:pt>
                <c:pt idx="22">
                  <c:v>0.77026741898148154</c:v>
                </c:pt>
                <c:pt idx="23">
                  <c:v>0.78132543981481473</c:v>
                </c:pt>
                <c:pt idx="24">
                  <c:v>0.79238331018518515</c:v>
                </c:pt>
                <c:pt idx="25">
                  <c:v>0.8034411574074074</c:v>
                </c:pt>
                <c:pt idx="26">
                  <c:v>0.81449915509259263</c:v>
                </c:pt>
                <c:pt idx="27">
                  <c:v>0.82555706018518515</c:v>
                </c:pt>
                <c:pt idx="28">
                  <c:v>0.83661498842592597</c:v>
                </c:pt>
                <c:pt idx="29">
                  <c:v>0.84767275462962965</c:v>
                </c:pt>
                <c:pt idx="30">
                  <c:v>0.85873067129629632</c:v>
                </c:pt>
                <c:pt idx="31">
                  <c:v>0.86978844907407404</c:v>
                </c:pt>
                <c:pt idx="32">
                  <c:v>0.88084666666666667</c:v>
                </c:pt>
                <c:pt idx="33">
                  <c:v>0.89190443287037036</c:v>
                </c:pt>
                <c:pt idx="34">
                  <c:v>0.90296225694444443</c:v>
                </c:pt>
                <c:pt idx="35">
                  <c:v>0.91402012731481486</c:v>
                </c:pt>
                <c:pt idx="36">
                  <c:v>0.92507788194444451</c:v>
                </c:pt>
                <c:pt idx="37">
                  <c:v>0.93613577546296289</c:v>
                </c:pt>
                <c:pt idx="38">
                  <c:v>0.94719359953703697</c:v>
                </c:pt>
                <c:pt idx="39">
                  <c:v>0.95825153935185181</c:v>
                </c:pt>
                <c:pt idx="40">
                  <c:v>0.96930921296296291</c:v>
                </c:pt>
                <c:pt idx="41">
                  <c:v>0.98036711805555565</c:v>
                </c:pt>
                <c:pt idx="42">
                  <c:v>0.99142873842592583</c:v>
                </c:pt>
                <c:pt idx="43">
                  <c:v>2.4826388888888888E-3</c:v>
                </c:pt>
                <c:pt idx="44">
                  <c:v>1.3540358796296297E-2</c:v>
                </c:pt>
                <c:pt idx="45">
                  <c:v>2.4598136574074076E-2</c:v>
                </c:pt>
                <c:pt idx="46">
                  <c:v>3.5655856481481486E-2</c:v>
                </c:pt>
                <c:pt idx="47">
                  <c:v>4.6713738425925931E-2</c:v>
                </c:pt>
                <c:pt idx="48">
                  <c:v>5.7771354166666671E-2</c:v>
                </c:pt>
                <c:pt idx="49">
                  <c:v>6.882907407407407E-2</c:v>
                </c:pt>
                <c:pt idx="50">
                  <c:v>7.9886817129629625E-2</c:v>
                </c:pt>
                <c:pt idx="51">
                  <c:v>9.0944594907407403E-2</c:v>
                </c:pt>
                <c:pt idx="52">
                  <c:v>0.10200362268518519</c:v>
                </c:pt>
                <c:pt idx="53">
                  <c:v>0.11305983796296297</c:v>
                </c:pt>
                <c:pt idx="54">
                  <c:v>0.12412620370370371</c:v>
                </c:pt>
                <c:pt idx="55">
                  <c:v>0.13517533564814815</c:v>
                </c:pt>
                <c:pt idx="56">
                  <c:v>0.14623340277777777</c:v>
                </c:pt>
                <c:pt idx="57">
                  <c:v>0.15729067129629629</c:v>
                </c:pt>
                <c:pt idx="58">
                  <c:v>0.16834828703703705</c:v>
                </c:pt>
                <c:pt idx="59">
                  <c:v>0.17940592592592594</c:v>
                </c:pt>
                <c:pt idx="60">
                  <c:v>0.19046371527777781</c:v>
                </c:pt>
                <c:pt idx="61">
                  <c:v>0.20152120370370372</c:v>
                </c:pt>
                <c:pt idx="62">
                  <c:v>0.21257873842592592</c:v>
                </c:pt>
                <c:pt idx="63">
                  <c:v>0.2236363888888889</c:v>
                </c:pt>
              </c:numCache>
            </c:numRef>
          </c:cat>
          <c:val>
            <c:numRef>
              <c:f>Sheet1!$A$2:$A$65</c:f>
              <c:numCache>
                <c:formatCode>0.00</c:formatCode>
                <c:ptCount val="64"/>
                <c:pt idx="0">
                  <c:v>13.3</c:v>
                </c:pt>
                <c:pt idx="1">
                  <c:v>13.1</c:v>
                </c:pt>
                <c:pt idx="2">
                  <c:v>13.1</c:v>
                </c:pt>
                <c:pt idx="3">
                  <c:v>13.3</c:v>
                </c:pt>
                <c:pt idx="4">
                  <c:v>13.4</c:v>
                </c:pt>
                <c:pt idx="5">
                  <c:v>13.5</c:v>
                </c:pt>
                <c:pt idx="6">
                  <c:v>13.6</c:v>
                </c:pt>
                <c:pt idx="7">
                  <c:v>13.9</c:v>
                </c:pt>
                <c:pt idx="8">
                  <c:v>13.8</c:v>
                </c:pt>
                <c:pt idx="9">
                  <c:v>14.3</c:v>
                </c:pt>
                <c:pt idx="10">
                  <c:v>14.5</c:v>
                </c:pt>
                <c:pt idx="11">
                  <c:v>14.7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15.6</c:v>
                </c:pt>
                <c:pt idx="16">
                  <c:v>15.9</c:v>
                </c:pt>
                <c:pt idx="17">
                  <c:v>15.8</c:v>
                </c:pt>
                <c:pt idx="18">
                  <c:v>15.9</c:v>
                </c:pt>
                <c:pt idx="19">
                  <c:v>15.9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</c:v>
                </c:pt>
                <c:pt idx="26">
                  <c:v>16</c:v>
                </c:pt>
                <c:pt idx="27">
                  <c:v>16.100000000000001</c:v>
                </c:pt>
                <c:pt idx="28">
                  <c:v>15.9</c:v>
                </c:pt>
                <c:pt idx="29">
                  <c:v>15.6</c:v>
                </c:pt>
                <c:pt idx="30">
                  <c:v>15.5</c:v>
                </c:pt>
                <c:pt idx="31">
                  <c:v>15.2</c:v>
                </c:pt>
                <c:pt idx="32">
                  <c:v>15.3</c:v>
                </c:pt>
                <c:pt idx="33">
                  <c:v>15.3</c:v>
                </c:pt>
                <c:pt idx="34">
                  <c:v>15</c:v>
                </c:pt>
                <c:pt idx="35">
                  <c:v>14.9</c:v>
                </c:pt>
                <c:pt idx="36">
                  <c:v>14.6</c:v>
                </c:pt>
                <c:pt idx="37">
                  <c:v>14.5</c:v>
                </c:pt>
                <c:pt idx="38">
                  <c:v>14.5</c:v>
                </c:pt>
                <c:pt idx="39">
                  <c:v>14.4</c:v>
                </c:pt>
                <c:pt idx="40">
                  <c:v>14.2</c:v>
                </c:pt>
                <c:pt idx="41">
                  <c:v>14.1</c:v>
                </c:pt>
                <c:pt idx="42">
                  <c:v>14.1</c:v>
                </c:pt>
                <c:pt idx="43">
                  <c:v>13.9</c:v>
                </c:pt>
                <c:pt idx="44">
                  <c:v>13.8</c:v>
                </c:pt>
                <c:pt idx="45">
                  <c:v>13.8</c:v>
                </c:pt>
                <c:pt idx="46">
                  <c:v>13.7</c:v>
                </c:pt>
                <c:pt idx="47">
                  <c:v>13.5</c:v>
                </c:pt>
                <c:pt idx="48">
                  <c:v>13.4</c:v>
                </c:pt>
                <c:pt idx="49">
                  <c:v>13.3</c:v>
                </c:pt>
                <c:pt idx="50">
                  <c:v>13.2</c:v>
                </c:pt>
                <c:pt idx="51">
                  <c:v>13.1</c:v>
                </c:pt>
                <c:pt idx="52">
                  <c:v>13.1</c:v>
                </c:pt>
                <c:pt idx="53">
                  <c:v>13</c:v>
                </c:pt>
                <c:pt idx="54">
                  <c:v>12.9</c:v>
                </c:pt>
                <c:pt idx="55">
                  <c:v>12.8</c:v>
                </c:pt>
                <c:pt idx="56">
                  <c:v>12.8</c:v>
                </c:pt>
                <c:pt idx="57">
                  <c:v>12.7</c:v>
                </c:pt>
                <c:pt idx="58">
                  <c:v>12.6</c:v>
                </c:pt>
                <c:pt idx="59">
                  <c:v>12.5</c:v>
                </c:pt>
                <c:pt idx="60">
                  <c:v>12.4</c:v>
                </c:pt>
                <c:pt idx="61">
                  <c:v>12.3</c:v>
                </c:pt>
                <c:pt idx="62">
                  <c:v>12.1</c:v>
                </c:pt>
                <c:pt idx="63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2800"/>
        <c:axId val="198254592"/>
      </c:lineChart>
      <c:catAx>
        <c:axId val="19825280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98254592"/>
        <c:crosses val="autoZero"/>
        <c:auto val="1"/>
        <c:lblAlgn val="ctr"/>
        <c:lblOffset val="100"/>
        <c:noMultiLvlLbl val="0"/>
      </c:catAx>
      <c:valAx>
        <c:axId val="198254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825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Pressao</c:v>
                </c:pt>
              </c:strCache>
            </c:strRef>
          </c:tx>
          <c:cat>
            <c:numRef>
              <c:f>Sheet1!$E$2:$E$1048576</c:f>
              <c:numCache>
                <c:formatCode>[$-F400]h:mm:ss\ AM/PM</c:formatCode>
                <c:ptCount val="1048575"/>
                <c:pt idx="0">
                  <c:v>0.52700231481481474</c:v>
                </c:pt>
                <c:pt idx="1">
                  <c:v>0.53805289351851848</c:v>
                </c:pt>
                <c:pt idx="2">
                  <c:v>0.54911034722222218</c:v>
                </c:pt>
                <c:pt idx="3">
                  <c:v>0.56016800925925925</c:v>
                </c:pt>
                <c:pt idx="4">
                  <c:v>0.57122707175925924</c:v>
                </c:pt>
                <c:pt idx="5">
                  <c:v>0.58228366898148154</c:v>
                </c:pt>
                <c:pt idx="6">
                  <c:v>0.59334905092592594</c:v>
                </c:pt>
                <c:pt idx="7">
                  <c:v>0.60439887731481479</c:v>
                </c:pt>
                <c:pt idx="8">
                  <c:v>0.61545689814814819</c:v>
                </c:pt>
                <c:pt idx="9">
                  <c:v>0.62651466435185188</c:v>
                </c:pt>
                <c:pt idx="10">
                  <c:v>0.63757243055555557</c:v>
                </c:pt>
                <c:pt idx="11">
                  <c:v>0.6486302083333334</c:v>
                </c:pt>
                <c:pt idx="12">
                  <c:v>0.65968820601851852</c:v>
                </c:pt>
                <c:pt idx="13">
                  <c:v>0.67074604166666674</c:v>
                </c:pt>
                <c:pt idx="14">
                  <c:v>0.68180398148148147</c:v>
                </c:pt>
                <c:pt idx="15">
                  <c:v>0.69286866898148147</c:v>
                </c:pt>
                <c:pt idx="16">
                  <c:v>0.70392030092592595</c:v>
                </c:pt>
                <c:pt idx="17">
                  <c:v>0.71497775462962965</c:v>
                </c:pt>
                <c:pt idx="18">
                  <c:v>0.72603559027777775</c:v>
                </c:pt>
                <c:pt idx="19">
                  <c:v>0.73709364583333337</c:v>
                </c:pt>
                <c:pt idx="20">
                  <c:v>0.74815153935185175</c:v>
                </c:pt>
                <c:pt idx="21">
                  <c:v>0.7592094791666667</c:v>
                </c:pt>
                <c:pt idx="22">
                  <c:v>0.77026741898148154</c:v>
                </c:pt>
                <c:pt idx="23">
                  <c:v>0.78132543981481473</c:v>
                </c:pt>
                <c:pt idx="24">
                  <c:v>0.79238331018518515</c:v>
                </c:pt>
                <c:pt idx="25">
                  <c:v>0.8034411574074074</c:v>
                </c:pt>
                <c:pt idx="26">
                  <c:v>0.81449915509259263</c:v>
                </c:pt>
                <c:pt idx="27">
                  <c:v>0.82555706018518515</c:v>
                </c:pt>
                <c:pt idx="28">
                  <c:v>0.83661498842592597</c:v>
                </c:pt>
                <c:pt idx="29">
                  <c:v>0.84767275462962965</c:v>
                </c:pt>
                <c:pt idx="30">
                  <c:v>0.85873067129629632</c:v>
                </c:pt>
                <c:pt idx="31">
                  <c:v>0.86978844907407404</c:v>
                </c:pt>
                <c:pt idx="32">
                  <c:v>0.88084666666666667</c:v>
                </c:pt>
                <c:pt idx="33">
                  <c:v>0.89190443287037036</c:v>
                </c:pt>
                <c:pt idx="34">
                  <c:v>0.90296225694444443</c:v>
                </c:pt>
                <c:pt idx="35">
                  <c:v>0.91402012731481486</c:v>
                </c:pt>
                <c:pt idx="36">
                  <c:v>0.92507788194444451</c:v>
                </c:pt>
                <c:pt idx="37">
                  <c:v>0.93613577546296289</c:v>
                </c:pt>
                <c:pt idx="38">
                  <c:v>0.94719359953703697</c:v>
                </c:pt>
                <c:pt idx="39">
                  <c:v>0.95825153935185181</c:v>
                </c:pt>
                <c:pt idx="40">
                  <c:v>0.96930921296296291</c:v>
                </c:pt>
                <c:pt idx="41">
                  <c:v>0.98036711805555565</c:v>
                </c:pt>
                <c:pt idx="42">
                  <c:v>0.99142873842592583</c:v>
                </c:pt>
                <c:pt idx="43">
                  <c:v>2.4826388888888888E-3</c:v>
                </c:pt>
                <c:pt idx="44">
                  <c:v>1.3540358796296297E-2</c:v>
                </c:pt>
                <c:pt idx="45">
                  <c:v>2.4598136574074076E-2</c:v>
                </c:pt>
                <c:pt idx="46">
                  <c:v>3.5655856481481486E-2</c:v>
                </c:pt>
                <c:pt idx="47">
                  <c:v>4.6713738425925931E-2</c:v>
                </c:pt>
                <c:pt idx="48">
                  <c:v>5.7771354166666671E-2</c:v>
                </c:pt>
                <c:pt idx="49">
                  <c:v>6.882907407407407E-2</c:v>
                </c:pt>
                <c:pt idx="50">
                  <c:v>7.9886817129629625E-2</c:v>
                </c:pt>
                <c:pt idx="51">
                  <c:v>9.0944594907407403E-2</c:v>
                </c:pt>
                <c:pt idx="52">
                  <c:v>0.10200362268518519</c:v>
                </c:pt>
                <c:pt idx="53">
                  <c:v>0.11305983796296297</c:v>
                </c:pt>
                <c:pt idx="54">
                  <c:v>0.12412620370370371</c:v>
                </c:pt>
                <c:pt idx="55">
                  <c:v>0.13517533564814815</c:v>
                </c:pt>
                <c:pt idx="56">
                  <c:v>0.14623340277777777</c:v>
                </c:pt>
                <c:pt idx="57">
                  <c:v>0.15729067129629629</c:v>
                </c:pt>
                <c:pt idx="58">
                  <c:v>0.16834828703703705</c:v>
                </c:pt>
                <c:pt idx="59">
                  <c:v>0.17940592592592594</c:v>
                </c:pt>
                <c:pt idx="60">
                  <c:v>0.19046371527777781</c:v>
                </c:pt>
                <c:pt idx="61">
                  <c:v>0.20152120370370372</c:v>
                </c:pt>
                <c:pt idx="62">
                  <c:v>0.21257873842592592</c:v>
                </c:pt>
                <c:pt idx="63">
                  <c:v>0.2236363888888889</c:v>
                </c:pt>
              </c:numCache>
            </c:numRef>
          </c:cat>
          <c:val>
            <c:numRef>
              <c:f>Sheet1!$C$2:$C$65</c:f>
              <c:numCache>
                <c:formatCode>0.00</c:formatCode>
                <c:ptCount val="64"/>
                <c:pt idx="0">
                  <c:v>933</c:v>
                </c:pt>
                <c:pt idx="1">
                  <c:v>932</c:v>
                </c:pt>
                <c:pt idx="2">
                  <c:v>932</c:v>
                </c:pt>
                <c:pt idx="3">
                  <c:v>932</c:v>
                </c:pt>
                <c:pt idx="4">
                  <c:v>932</c:v>
                </c:pt>
                <c:pt idx="5">
                  <c:v>932</c:v>
                </c:pt>
                <c:pt idx="6">
                  <c:v>932</c:v>
                </c:pt>
                <c:pt idx="7">
                  <c:v>931</c:v>
                </c:pt>
                <c:pt idx="8">
                  <c:v>931</c:v>
                </c:pt>
                <c:pt idx="9">
                  <c:v>931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930</c:v>
                </c:pt>
                <c:pt idx="14">
                  <c:v>930</c:v>
                </c:pt>
                <c:pt idx="15">
                  <c:v>930</c:v>
                </c:pt>
                <c:pt idx="16">
                  <c:v>930</c:v>
                </c:pt>
                <c:pt idx="17">
                  <c:v>928</c:v>
                </c:pt>
                <c:pt idx="18">
                  <c:v>928</c:v>
                </c:pt>
                <c:pt idx="19">
                  <c:v>928</c:v>
                </c:pt>
                <c:pt idx="20">
                  <c:v>930</c:v>
                </c:pt>
                <c:pt idx="21">
                  <c:v>930</c:v>
                </c:pt>
                <c:pt idx="22">
                  <c:v>928</c:v>
                </c:pt>
                <c:pt idx="23">
                  <c:v>930</c:v>
                </c:pt>
                <c:pt idx="24">
                  <c:v>928</c:v>
                </c:pt>
                <c:pt idx="25">
                  <c:v>930</c:v>
                </c:pt>
                <c:pt idx="26">
                  <c:v>930</c:v>
                </c:pt>
                <c:pt idx="27">
                  <c:v>930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930</c:v>
                </c:pt>
                <c:pt idx="32">
                  <c:v>930</c:v>
                </c:pt>
                <c:pt idx="33">
                  <c:v>930</c:v>
                </c:pt>
                <c:pt idx="34">
                  <c:v>930</c:v>
                </c:pt>
                <c:pt idx="35">
                  <c:v>931</c:v>
                </c:pt>
                <c:pt idx="36">
                  <c:v>930</c:v>
                </c:pt>
                <c:pt idx="37">
                  <c:v>931</c:v>
                </c:pt>
                <c:pt idx="38">
                  <c:v>931</c:v>
                </c:pt>
                <c:pt idx="39">
                  <c:v>931</c:v>
                </c:pt>
                <c:pt idx="40">
                  <c:v>931</c:v>
                </c:pt>
                <c:pt idx="41">
                  <c:v>931</c:v>
                </c:pt>
                <c:pt idx="42">
                  <c:v>931</c:v>
                </c:pt>
                <c:pt idx="43">
                  <c:v>931</c:v>
                </c:pt>
                <c:pt idx="44">
                  <c:v>931</c:v>
                </c:pt>
                <c:pt idx="45">
                  <c:v>931</c:v>
                </c:pt>
                <c:pt idx="46">
                  <c:v>931</c:v>
                </c:pt>
                <c:pt idx="47">
                  <c:v>931</c:v>
                </c:pt>
                <c:pt idx="48">
                  <c:v>931</c:v>
                </c:pt>
                <c:pt idx="49">
                  <c:v>930</c:v>
                </c:pt>
                <c:pt idx="50">
                  <c:v>931</c:v>
                </c:pt>
                <c:pt idx="51">
                  <c:v>931</c:v>
                </c:pt>
                <c:pt idx="52">
                  <c:v>931</c:v>
                </c:pt>
                <c:pt idx="53">
                  <c:v>931</c:v>
                </c:pt>
                <c:pt idx="54">
                  <c:v>931</c:v>
                </c:pt>
                <c:pt idx="55">
                  <c:v>931</c:v>
                </c:pt>
                <c:pt idx="56">
                  <c:v>931</c:v>
                </c:pt>
                <c:pt idx="57">
                  <c:v>931</c:v>
                </c:pt>
                <c:pt idx="58">
                  <c:v>930</c:v>
                </c:pt>
                <c:pt idx="59">
                  <c:v>930</c:v>
                </c:pt>
                <c:pt idx="60">
                  <c:v>930</c:v>
                </c:pt>
                <c:pt idx="61">
                  <c:v>930</c:v>
                </c:pt>
                <c:pt idx="62">
                  <c:v>930</c:v>
                </c:pt>
                <c:pt idx="63">
                  <c:v>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2144"/>
        <c:axId val="198284416"/>
      </c:lineChart>
      <c:catAx>
        <c:axId val="1982621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98284416"/>
        <c:crosses val="autoZero"/>
        <c:auto val="1"/>
        <c:lblAlgn val="ctr"/>
        <c:lblOffset val="100"/>
        <c:noMultiLvlLbl val="0"/>
      </c:catAx>
      <c:valAx>
        <c:axId val="198284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826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13</xdr:row>
      <xdr:rowOff>142875</xdr:rowOff>
    </xdr:from>
    <xdr:to>
      <xdr:col>27</xdr:col>
      <xdr:colOff>295274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0</xdr:row>
      <xdr:rowOff>0</xdr:rowOff>
    </xdr:from>
    <xdr:to>
      <xdr:col>27</xdr:col>
      <xdr:colOff>295274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27</xdr:row>
      <xdr:rowOff>142875</xdr:rowOff>
    </xdr:from>
    <xdr:to>
      <xdr:col>27</xdr:col>
      <xdr:colOff>295274</xdr:colOff>
      <xdr:row>42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CSV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workbookViewId="0">
      <selection activeCell="AB1" sqref="AB1"/>
    </sheetView>
  </sheetViews>
  <sheetFormatPr defaultRowHeight="15" x14ac:dyDescent="0.25"/>
  <cols>
    <col min="1" max="1" width="12.42578125" style="3" bestFit="1" customWidth="1"/>
    <col min="2" max="2" width="9" style="2" bestFit="1" customWidth="1"/>
    <col min="3" max="3" width="7.85546875" style="2" bestFit="1" customWidth="1"/>
    <col min="4" max="4" width="10.7109375" style="2" bestFit="1" customWidth="1"/>
    <col min="5" max="5" width="8.140625" style="5" bestFit="1" customWidth="1"/>
    <col min="6" max="6" width="14" style="2" bestFit="1" customWidth="1"/>
    <col min="7" max="26" width="9.140625" style="2"/>
  </cols>
  <sheetData>
    <row r="1" spans="1:6" x14ac:dyDescent="0.25">
      <c r="A1" s="3" t="s">
        <v>0</v>
      </c>
      <c r="B1" s="2" t="s">
        <v>1</v>
      </c>
      <c r="C1" s="2" t="s">
        <v>2</v>
      </c>
      <c r="D1" s="2" t="s">
        <v>66</v>
      </c>
      <c r="E1" s="5" t="s">
        <v>67</v>
      </c>
      <c r="F1" s="2" t="s">
        <v>3</v>
      </c>
    </row>
    <row r="2" spans="1:6" x14ac:dyDescent="0.25">
      <c r="A2" s="6">
        <v>13.3</v>
      </c>
      <c r="B2" s="3">
        <v>55.7</v>
      </c>
      <c r="C2" s="3">
        <v>933</v>
      </c>
      <c r="D2" s="4">
        <v>42530</v>
      </c>
      <c r="E2" s="5">
        <v>0.52700231481481474</v>
      </c>
      <c r="F2" s="2" t="s">
        <v>4</v>
      </c>
    </row>
    <row r="3" spans="1:6" x14ac:dyDescent="0.25">
      <c r="A3" s="3">
        <v>13.1</v>
      </c>
      <c r="B3" s="3">
        <v>56.6</v>
      </c>
      <c r="C3" s="3">
        <v>932</v>
      </c>
      <c r="D3" s="4">
        <v>42530</v>
      </c>
      <c r="E3" s="5">
        <v>0.53805289351851848</v>
      </c>
      <c r="F3" s="2" t="s">
        <v>5</v>
      </c>
    </row>
    <row r="4" spans="1:6" x14ac:dyDescent="0.25">
      <c r="A4" s="3">
        <v>13.1</v>
      </c>
      <c r="B4" s="3">
        <v>55.3</v>
      </c>
      <c r="C4" s="3">
        <v>932</v>
      </c>
      <c r="D4" s="4">
        <v>42530</v>
      </c>
      <c r="E4" s="5">
        <v>0.54911034722222218</v>
      </c>
      <c r="F4" s="2" t="s">
        <v>6</v>
      </c>
    </row>
    <row r="5" spans="1:6" x14ac:dyDescent="0.25">
      <c r="A5" s="3">
        <v>13.3</v>
      </c>
      <c r="B5" s="3">
        <v>56.5</v>
      </c>
      <c r="C5" s="3">
        <v>932</v>
      </c>
      <c r="D5" s="4">
        <v>42530</v>
      </c>
      <c r="E5" s="5">
        <v>0.56016800925925925</v>
      </c>
      <c r="F5" s="2" t="s">
        <v>7</v>
      </c>
    </row>
    <row r="6" spans="1:6" x14ac:dyDescent="0.25">
      <c r="A6" s="3">
        <v>13.4</v>
      </c>
      <c r="B6" s="3">
        <v>56.5</v>
      </c>
      <c r="C6" s="3">
        <v>932</v>
      </c>
      <c r="D6" s="4">
        <v>42530</v>
      </c>
      <c r="E6" s="5">
        <v>0.57122707175925924</v>
      </c>
      <c r="F6" s="2" t="s">
        <v>8</v>
      </c>
    </row>
    <row r="7" spans="1:6" x14ac:dyDescent="0.25">
      <c r="A7" s="3">
        <v>13.5</v>
      </c>
      <c r="B7" s="3">
        <v>55.1</v>
      </c>
      <c r="C7" s="3">
        <v>932</v>
      </c>
      <c r="D7" s="4">
        <v>42530</v>
      </c>
      <c r="E7" s="5">
        <v>0.58228366898148154</v>
      </c>
      <c r="F7" s="2" t="s">
        <v>9</v>
      </c>
    </row>
    <row r="8" spans="1:6" x14ac:dyDescent="0.25">
      <c r="A8" s="3">
        <v>13.6</v>
      </c>
      <c r="B8" s="3">
        <v>54.8</v>
      </c>
      <c r="C8" s="3">
        <v>932</v>
      </c>
      <c r="D8" s="4">
        <v>42530</v>
      </c>
      <c r="E8" s="5">
        <v>0.59334905092592594</v>
      </c>
      <c r="F8" s="2" t="s">
        <v>10</v>
      </c>
    </row>
    <row r="9" spans="1:6" x14ac:dyDescent="0.25">
      <c r="A9" s="3">
        <v>13.9</v>
      </c>
      <c r="B9" s="3">
        <v>53.9</v>
      </c>
      <c r="C9" s="3">
        <v>931</v>
      </c>
      <c r="D9" s="4">
        <v>42530</v>
      </c>
      <c r="E9" s="5">
        <v>0.60439887731481479</v>
      </c>
      <c r="F9" s="2" t="s">
        <v>11</v>
      </c>
    </row>
    <row r="10" spans="1:6" x14ac:dyDescent="0.25">
      <c r="A10" s="3">
        <v>13.8</v>
      </c>
      <c r="B10" s="3">
        <v>53.1</v>
      </c>
      <c r="C10" s="3">
        <v>931</v>
      </c>
      <c r="D10" s="4">
        <v>42530</v>
      </c>
      <c r="E10" s="5">
        <v>0.61545689814814819</v>
      </c>
      <c r="F10" s="2" t="s">
        <v>12</v>
      </c>
    </row>
    <row r="11" spans="1:6" x14ac:dyDescent="0.25">
      <c r="A11" s="3">
        <v>14.3</v>
      </c>
      <c r="B11" s="3">
        <v>51.7</v>
      </c>
      <c r="C11" s="3">
        <v>931</v>
      </c>
      <c r="D11" s="4">
        <v>42530</v>
      </c>
      <c r="E11" s="5">
        <v>0.62651466435185188</v>
      </c>
      <c r="F11" s="2" t="s">
        <v>13</v>
      </c>
    </row>
    <row r="12" spans="1:6" x14ac:dyDescent="0.25">
      <c r="A12" s="3">
        <v>14.5</v>
      </c>
      <c r="B12" s="3">
        <v>51.9</v>
      </c>
      <c r="C12" s="3">
        <v>931</v>
      </c>
      <c r="D12" s="4">
        <v>42530</v>
      </c>
      <c r="E12" s="5">
        <v>0.63757243055555557</v>
      </c>
      <c r="F12" s="2" t="s">
        <v>14</v>
      </c>
    </row>
    <row r="13" spans="1:6" x14ac:dyDescent="0.25">
      <c r="A13" s="3">
        <v>14.7</v>
      </c>
      <c r="B13" s="3">
        <v>51.2</v>
      </c>
      <c r="C13" s="3">
        <v>930</v>
      </c>
      <c r="D13" s="4">
        <v>42530</v>
      </c>
      <c r="E13" s="5">
        <v>0.6486302083333334</v>
      </c>
      <c r="F13" s="2" t="s">
        <v>15</v>
      </c>
    </row>
    <row r="14" spans="1:6" x14ac:dyDescent="0.25">
      <c r="A14" s="3">
        <v>14.9</v>
      </c>
      <c r="B14" s="3">
        <v>50.2</v>
      </c>
      <c r="C14" s="3">
        <v>930</v>
      </c>
      <c r="D14" s="4">
        <v>42530</v>
      </c>
      <c r="E14" s="5">
        <v>0.65968820601851852</v>
      </c>
      <c r="F14" s="2" t="s">
        <v>16</v>
      </c>
    </row>
    <row r="15" spans="1:6" x14ac:dyDescent="0.25">
      <c r="A15" s="3">
        <v>15.1</v>
      </c>
      <c r="B15" s="3">
        <v>50.1</v>
      </c>
      <c r="C15" s="3">
        <v>930</v>
      </c>
      <c r="D15" s="4">
        <v>42530</v>
      </c>
      <c r="E15" s="5">
        <v>0.67074604166666674</v>
      </c>
      <c r="F15" s="2" t="s">
        <v>17</v>
      </c>
    </row>
    <row r="16" spans="1:6" x14ac:dyDescent="0.25">
      <c r="A16" s="3">
        <v>15.3</v>
      </c>
      <c r="B16" s="3">
        <v>50</v>
      </c>
      <c r="C16" s="3">
        <v>930</v>
      </c>
      <c r="D16" s="4">
        <v>42530</v>
      </c>
      <c r="E16" s="5">
        <v>0.68180398148148147</v>
      </c>
      <c r="F16" s="2" t="s">
        <v>18</v>
      </c>
    </row>
    <row r="17" spans="1:6" x14ac:dyDescent="0.25">
      <c r="A17" s="3">
        <v>15.6</v>
      </c>
      <c r="B17" s="3">
        <v>49</v>
      </c>
      <c r="C17" s="3">
        <v>930</v>
      </c>
      <c r="D17" s="4">
        <v>42530</v>
      </c>
      <c r="E17" s="5">
        <v>0.69286866898148147</v>
      </c>
      <c r="F17" s="2" t="s">
        <v>19</v>
      </c>
    </row>
    <row r="18" spans="1:6" x14ac:dyDescent="0.25">
      <c r="A18" s="3">
        <v>15.9</v>
      </c>
      <c r="B18" s="3">
        <v>47.9</v>
      </c>
      <c r="C18" s="3">
        <v>930</v>
      </c>
      <c r="D18" s="4">
        <v>42530</v>
      </c>
      <c r="E18" s="5">
        <v>0.70392030092592595</v>
      </c>
      <c r="F18" s="2" t="s">
        <v>20</v>
      </c>
    </row>
    <row r="19" spans="1:6" x14ac:dyDescent="0.25">
      <c r="A19" s="3">
        <v>15.8</v>
      </c>
      <c r="B19" s="3">
        <v>49.4</v>
      </c>
      <c r="C19" s="3">
        <v>928</v>
      </c>
      <c r="D19" s="4">
        <v>42530</v>
      </c>
      <c r="E19" s="5">
        <v>0.71497775462962965</v>
      </c>
      <c r="F19" s="2" t="s">
        <v>21</v>
      </c>
    </row>
    <row r="20" spans="1:6" x14ac:dyDescent="0.25">
      <c r="A20" s="3">
        <v>15.9</v>
      </c>
      <c r="B20" s="3">
        <v>49.5</v>
      </c>
      <c r="C20" s="3">
        <v>928</v>
      </c>
      <c r="D20" s="4">
        <v>42530</v>
      </c>
      <c r="E20" s="5">
        <v>0.72603559027777775</v>
      </c>
      <c r="F20" s="2" t="s">
        <v>22</v>
      </c>
    </row>
    <row r="21" spans="1:6" x14ac:dyDescent="0.25">
      <c r="A21" s="3">
        <v>15.9</v>
      </c>
      <c r="B21" s="3">
        <v>49.1</v>
      </c>
      <c r="C21" s="3">
        <v>928</v>
      </c>
      <c r="D21" s="4">
        <v>42530</v>
      </c>
      <c r="E21" s="5">
        <v>0.73709364583333337</v>
      </c>
      <c r="F21" s="2" t="s">
        <v>23</v>
      </c>
    </row>
    <row r="22" spans="1:6" x14ac:dyDescent="0.25">
      <c r="A22" s="3">
        <v>16</v>
      </c>
      <c r="B22" s="3">
        <v>49.7</v>
      </c>
      <c r="C22" s="3">
        <v>930</v>
      </c>
      <c r="D22" s="4">
        <v>42530</v>
      </c>
      <c r="E22" s="5">
        <v>0.74815153935185175</v>
      </c>
      <c r="F22" s="2" t="s">
        <v>24</v>
      </c>
    </row>
    <row r="23" spans="1:6" x14ac:dyDescent="0.25">
      <c r="A23" s="3">
        <v>16.100000000000001</v>
      </c>
      <c r="B23" s="3">
        <v>48.6</v>
      </c>
      <c r="C23" s="3">
        <v>930</v>
      </c>
      <c r="D23" s="4">
        <v>42530</v>
      </c>
      <c r="E23" s="5">
        <v>0.7592094791666667</v>
      </c>
      <c r="F23" s="2" t="s">
        <v>25</v>
      </c>
    </row>
    <row r="24" spans="1:6" x14ac:dyDescent="0.25">
      <c r="A24" s="3">
        <v>16.2</v>
      </c>
      <c r="B24" s="3">
        <v>48.9</v>
      </c>
      <c r="C24" s="3">
        <v>928</v>
      </c>
      <c r="D24" s="4">
        <v>42530</v>
      </c>
      <c r="E24" s="5">
        <v>0.77026741898148154</v>
      </c>
      <c r="F24" s="2" t="s">
        <v>26</v>
      </c>
    </row>
    <row r="25" spans="1:6" x14ac:dyDescent="0.25">
      <c r="A25" s="3">
        <v>16.2</v>
      </c>
      <c r="B25" s="3">
        <v>49.1</v>
      </c>
      <c r="C25" s="3">
        <v>930</v>
      </c>
      <c r="D25" s="4">
        <v>42530</v>
      </c>
      <c r="E25" s="5">
        <v>0.78132543981481473</v>
      </c>
      <c r="F25" s="2" t="s">
        <v>27</v>
      </c>
    </row>
    <row r="26" spans="1:6" x14ac:dyDescent="0.25">
      <c r="A26" s="3">
        <v>16.2</v>
      </c>
      <c r="B26" s="3">
        <v>49.3</v>
      </c>
      <c r="C26" s="3">
        <v>928</v>
      </c>
      <c r="D26" s="4">
        <v>42530</v>
      </c>
      <c r="E26" s="5">
        <v>0.79238331018518515</v>
      </c>
      <c r="F26" s="2" t="s">
        <v>28</v>
      </c>
    </row>
    <row r="27" spans="1:6" x14ac:dyDescent="0.25">
      <c r="A27" s="3">
        <v>16</v>
      </c>
      <c r="B27" s="3">
        <v>49.4</v>
      </c>
      <c r="C27" s="3">
        <v>930</v>
      </c>
      <c r="D27" s="4">
        <v>42530</v>
      </c>
      <c r="E27" s="5">
        <v>0.8034411574074074</v>
      </c>
      <c r="F27" s="2" t="s">
        <v>29</v>
      </c>
    </row>
    <row r="28" spans="1:6" x14ac:dyDescent="0.25">
      <c r="A28" s="3">
        <v>16</v>
      </c>
      <c r="B28" s="3">
        <v>49.2</v>
      </c>
      <c r="C28" s="3">
        <v>930</v>
      </c>
      <c r="D28" s="4">
        <v>42530</v>
      </c>
      <c r="E28" s="5">
        <v>0.81449915509259263</v>
      </c>
      <c r="F28" s="2" t="s">
        <v>30</v>
      </c>
    </row>
    <row r="29" spans="1:6" x14ac:dyDescent="0.25">
      <c r="A29" s="3">
        <v>16.100000000000001</v>
      </c>
      <c r="B29" s="3">
        <v>48.7</v>
      </c>
      <c r="C29" s="3">
        <v>930</v>
      </c>
      <c r="D29" s="4">
        <v>42530</v>
      </c>
      <c r="E29" s="5">
        <v>0.82555706018518515</v>
      </c>
      <c r="F29" s="2" t="s">
        <v>31</v>
      </c>
    </row>
    <row r="30" spans="1:6" x14ac:dyDescent="0.25">
      <c r="A30" s="3">
        <v>15.9</v>
      </c>
      <c r="B30" s="3">
        <v>48.3</v>
      </c>
      <c r="C30" s="3">
        <v>930</v>
      </c>
      <c r="D30" s="4">
        <v>42530</v>
      </c>
      <c r="E30" s="5">
        <v>0.83661498842592597</v>
      </c>
      <c r="F30" s="2" t="s">
        <v>32</v>
      </c>
    </row>
    <row r="31" spans="1:6" x14ac:dyDescent="0.25">
      <c r="A31" s="3">
        <v>15.6</v>
      </c>
      <c r="B31" s="3">
        <v>49</v>
      </c>
      <c r="C31" s="3">
        <v>930</v>
      </c>
      <c r="D31" s="4">
        <v>42530</v>
      </c>
      <c r="E31" s="5">
        <v>0.84767275462962965</v>
      </c>
      <c r="F31" s="2" t="s">
        <v>19</v>
      </c>
    </row>
    <row r="32" spans="1:6" x14ac:dyDescent="0.25">
      <c r="A32" s="3">
        <v>15.5</v>
      </c>
      <c r="B32" s="3">
        <v>50</v>
      </c>
      <c r="C32" s="3">
        <v>930</v>
      </c>
      <c r="D32" s="4">
        <v>42530</v>
      </c>
      <c r="E32" s="5">
        <v>0.85873067129629632</v>
      </c>
      <c r="F32" s="2" t="s">
        <v>33</v>
      </c>
    </row>
    <row r="33" spans="1:6" x14ac:dyDescent="0.25">
      <c r="A33" s="3">
        <v>15.2</v>
      </c>
      <c r="B33" s="3">
        <v>50.2</v>
      </c>
      <c r="C33" s="3">
        <v>930</v>
      </c>
      <c r="D33" s="4">
        <v>42530</v>
      </c>
      <c r="E33" s="5">
        <v>0.86978844907407404</v>
      </c>
      <c r="F33" s="2" t="s">
        <v>34</v>
      </c>
    </row>
    <row r="34" spans="1:6" x14ac:dyDescent="0.25">
      <c r="A34" s="3">
        <v>15.3</v>
      </c>
      <c r="B34" s="3">
        <v>50.3</v>
      </c>
      <c r="C34" s="3">
        <v>930</v>
      </c>
      <c r="D34" s="4">
        <v>42530</v>
      </c>
      <c r="E34" s="5">
        <v>0.88084666666666667</v>
      </c>
      <c r="F34" s="2" t="s">
        <v>35</v>
      </c>
    </row>
    <row r="35" spans="1:6" x14ac:dyDescent="0.25">
      <c r="A35" s="3">
        <v>15.3</v>
      </c>
      <c r="B35" s="3">
        <v>49.7</v>
      </c>
      <c r="C35" s="3">
        <v>930</v>
      </c>
      <c r="D35" s="4">
        <v>42530</v>
      </c>
      <c r="E35" s="5">
        <v>0.89190443287037036</v>
      </c>
      <c r="F35" s="2" t="s">
        <v>36</v>
      </c>
    </row>
    <row r="36" spans="1:6" x14ac:dyDescent="0.25">
      <c r="A36" s="3">
        <v>15</v>
      </c>
      <c r="B36" s="3">
        <v>49.3</v>
      </c>
      <c r="C36" s="3">
        <v>930</v>
      </c>
      <c r="D36" s="4">
        <v>42530</v>
      </c>
      <c r="E36" s="5">
        <v>0.90296225694444443</v>
      </c>
      <c r="F36" s="2" t="s">
        <v>37</v>
      </c>
    </row>
    <row r="37" spans="1:6" x14ac:dyDescent="0.25">
      <c r="A37" s="3">
        <v>14.9</v>
      </c>
      <c r="B37" s="3">
        <v>50</v>
      </c>
      <c r="C37" s="3">
        <v>931</v>
      </c>
      <c r="D37" s="4">
        <v>42530</v>
      </c>
      <c r="E37" s="5">
        <v>0.91402012731481486</v>
      </c>
      <c r="F37" s="2" t="s">
        <v>38</v>
      </c>
    </row>
    <row r="38" spans="1:6" x14ac:dyDescent="0.25">
      <c r="A38" s="3">
        <v>14.6</v>
      </c>
      <c r="B38" s="3">
        <v>50.3</v>
      </c>
      <c r="C38" s="3">
        <v>930</v>
      </c>
      <c r="D38" s="4">
        <v>42530</v>
      </c>
      <c r="E38" s="5">
        <v>0.92507788194444451</v>
      </c>
      <c r="F38" s="2" t="s">
        <v>39</v>
      </c>
    </row>
    <row r="39" spans="1:6" x14ac:dyDescent="0.25">
      <c r="A39" s="3">
        <v>14.5</v>
      </c>
      <c r="B39" s="3">
        <v>50.7</v>
      </c>
      <c r="C39" s="3">
        <v>931</v>
      </c>
      <c r="D39" s="4">
        <v>42530</v>
      </c>
      <c r="E39" s="5">
        <v>0.93613577546296289</v>
      </c>
      <c r="F39" s="2" t="s">
        <v>40</v>
      </c>
    </row>
    <row r="40" spans="1:6" x14ac:dyDescent="0.25">
      <c r="A40" s="3">
        <v>14.5</v>
      </c>
      <c r="B40" s="3">
        <v>50.7</v>
      </c>
      <c r="C40" s="3">
        <v>931</v>
      </c>
      <c r="D40" s="4">
        <v>42530</v>
      </c>
      <c r="E40" s="5">
        <v>0.94719359953703697</v>
      </c>
      <c r="F40" s="2" t="s">
        <v>40</v>
      </c>
    </row>
    <row r="41" spans="1:6" x14ac:dyDescent="0.25">
      <c r="A41" s="3">
        <v>14.4</v>
      </c>
      <c r="B41" s="3">
        <v>50.9</v>
      </c>
      <c r="C41" s="3">
        <v>931</v>
      </c>
      <c r="D41" s="4">
        <v>42530</v>
      </c>
      <c r="E41" s="5">
        <v>0.95825153935185181</v>
      </c>
      <c r="F41" s="2" t="s">
        <v>41</v>
      </c>
    </row>
    <row r="42" spans="1:6" x14ac:dyDescent="0.25">
      <c r="A42" s="3">
        <v>14.2</v>
      </c>
      <c r="B42" s="3">
        <v>51.6</v>
      </c>
      <c r="C42" s="3">
        <v>931</v>
      </c>
      <c r="D42" s="4">
        <v>42530</v>
      </c>
      <c r="E42" s="5">
        <v>0.96930921296296291</v>
      </c>
      <c r="F42" s="1" t="s">
        <v>42</v>
      </c>
    </row>
    <row r="43" spans="1:6" x14ac:dyDescent="0.25">
      <c r="A43" s="3">
        <v>14.1</v>
      </c>
      <c r="B43" s="3">
        <v>52.3</v>
      </c>
      <c r="C43" s="3">
        <v>931</v>
      </c>
      <c r="D43" s="4">
        <v>42530</v>
      </c>
      <c r="E43" s="5">
        <v>0.98036711805555565</v>
      </c>
      <c r="F43" s="2" t="s">
        <v>43</v>
      </c>
    </row>
    <row r="44" spans="1:6" x14ac:dyDescent="0.25">
      <c r="A44" s="3">
        <v>14.1</v>
      </c>
      <c r="B44" s="3">
        <v>51.6</v>
      </c>
      <c r="C44" s="3">
        <v>931</v>
      </c>
      <c r="D44" s="4">
        <v>42530</v>
      </c>
      <c r="E44" s="5">
        <v>0.99142873842592583</v>
      </c>
      <c r="F44" s="2" t="s">
        <v>44</v>
      </c>
    </row>
    <row r="45" spans="1:6" x14ac:dyDescent="0.25">
      <c r="A45" s="3">
        <v>13.9</v>
      </c>
      <c r="B45" s="3">
        <v>52.2</v>
      </c>
      <c r="C45" s="3">
        <v>931</v>
      </c>
      <c r="D45" s="4">
        <v>42531</v>
      </c>
      <c r="E45" s="5">
        <v>2.4826388888888888E-3</v>
      </c>
      <c r="F45" s="2" t="s">
        <v>45</v>
      </c>
    </row>
    <row r="46" spans="1:6" x14ac:dyDescent="0.25">
      <c r="A46" s="3">
        <v>13.8</v>
      </c>
      <c r="B46" s="3">
        <v>52.2</v>
      </c>
      <c r="C46" s="3">
        <v>931</v>
      </c>
      <c r="D46" s="4">
        <v>42531</v>
      </c>
      <c r="E46" s="5">
        <v>1.3540358796296297E-2</v>
      </c>
      <c r="F46" s="2" t="s">
        <v>46</v>
      </c>
    </row>
    <row r="47" spans="1:6" x14ac:dyDescent="0.25">
      <c r="A47" s="3">
        <v>13.8</v>
      </c>
      <c r="B47" s="3">
        <v>52.6</v>
      </c>
      <c r="C47" s="3">
        <v>931</v>
      </c>
      <c r="D47" s="4">
        <v>42531</v>
      </c>
      <c r="E47" s="5">
        <v>2.4598136574074076E-2</v>
      </c>
      <c r="F47" s="2" t="s">
        <v>47</v>
      </c>
    </row>
    <row r="48" spans="1:6" x14ac:dyDescent="0.25">
      <c r="A48" s="3">
        <v>13.7</v>
      </c>
      <c r="B48" s="3">
        <v>52.5</v>
      </c>
      <c r="C48" s="3">
        <v>931</v>
      </c>
      <c r="D48" s="4">
        <v>42531</v>
      </c>
      <c r="E48" s="5">
        <v>3.5655856481481486E-2</v>
      </c>
      <c r="F48" s="2" t="s">
        <v>48</v>
      </c>
    </row>
    <row r="49" spans="1:6" x14ac:dyDescent="0.25">
      <c r="A49" s="3">
        <v>13.5</v>
      </c>
      <c r="B49" s="3">
        <v>52.5</v>
      </c>
      <c r="C49" s="3">
        <v>931</v>
      </c>
      <c r="D49" s="4">
        <v>42531</v>
      </c>
      <c r="E49" s="5">
        <v>4.6713738425925931E-2</v>
      </c>
      <c r="F49" s="2" t="s">
        <v>49</v>
      </c>
    </row>
    <row r="50" spans="1:6" x14ac:dyDescent="0.25">
      <c r="A50" s="3">
        <v>13.4</v>
      </c>
      <c r="B50" s="3">
        <v>52.5</v>
      </c>
      <c r="C50" s="3">
        <v>931</v>
      </c>
      <c r="D50" s="4">
        <v>42531</v>
      </c>
      <c r="E50" s="5">
        <v>5.7771354166666671E-2</v>
      </c>
      <c r="F50" s="2" t="s">
        <v>50</v>
      </c>
    </row>
    <row r="51" spans="1:6" x14ac:dyDescent="0.25">
      <c r="A51" s="3">
        <v>13.3</v>
      </c>
      <c r="B51" s="3">
        <v>52.8</v>
      </c>
      <c r="C51" s="3">
        <v>930</v>
      </c>
      <c r="D51" s="4">
        <v>42531</v>
      </c>
      <c r="E51" s="5">
        <v>6.882907407407407E-2</v>
      </c>
      <c r="F51" s="2" t="s">
        <v>51</v>
      </c>
    </row>
    <row r="52" spans="1:6" x14ac:dyDescent="0.25">
      <c r="A52" s="3">
        <v>13.2</v>
      </c>
      <c r="B52" s="3">
        <v>53.1</v>
      </c>
      <c r="C52" s="3">
        <v>931</v>
      </c>
      <c r="D52" s="4">
        <v>42531</v>
      </c>
      <c r="E52" s="5">
        <v>7.9886817129629625E-2</v>
      </c>
      <c r="F52" s="2" t="s">
        <v>52</v>
      </c>
    </row>
    <row r="53" spans="1:6" x14ac:dyDescent="0.25">
      <c r="A53" s="3">
        <v>13.1</v>
      </c>
      <c r="B53" s="3">
        <v>53.3</v>
      </c>
      <c r="C53" s="3">
        <v>931</v>
      </c>
      <c r="D53" s="4">
        <v>42531</v>
      </c>
      <c r="E53" s="5">
        <v>9.0944594907407403E-2</v>
      </c>
      <c r="F53" s="2" t="s">
        <v>53</v>
      </c>
    </row>
    <row r="54" spans="1:6" x14ac:dyDescent="0.25">
      <c r="A54" s="3">
        <v>13.1</v>
      </c>
      <c r="B54" s="3">
        <v>53.7</v>
      </c>
      <c r="C54" s="3">
        <v>931</v>
      </c>
      <c r="D54" s="4">
        <v>42531</v>
      </c>
      <c r="E54" s="5">
        <v>0.10200362268518519</v>
      </c>
      <c r="F54" s="2" t="s">
        <v>54</v>
      </c>
    </row>
    <row r="55" spans="1:6" x14ac:dyDescent="0.25">
      <c r="A55" s="3">
        <v>13</v>
      </c>
      <c r="B55" s="3">
        <v>53.7</v>
      </c>
      <c r="C55" s="3">
        <v>931</v>
      </c>
      <c r="D55" s="4">
        <v>42531</v>
      </c>
      <c r="E55" s="5">
        <v>0.11305983796296297</v>
      </c>
      <c r="F55" s="2" t="s">
        <v>55</v>
      </c>
    </row>
    <row r="56" spans="1:6" x14ac:dyDescent="0.25">
      <c r="A56" s="3">
        <v>12.9</v>
      </c>
      <c r="B56" s="3">
        <v>53.8</v>
      </c>
      <c r="C56" s="3">
        <v>931</v>
      </c>
      <c r="D56" s="4">
        <v>42531</v>
      </c>
      <c r="E56" s="5">
        <v>0.12412620370370371</v>
      </c>
      <c r="F56" s="2" t="s">
        <v>56</v>
      </c>
    </row>
    <row r="57" spans="1:6" x14ac:dyDescent="0.25">
      <c r="A57" s="3">
        <v>12.8</v>
      </c>
      <c r="B57" s="3">
        <v>54</v>
      </c>
      <c r="C57" s="3">
        <v>931</v>
      </c>
      <c r="D57" s="4">
        <v>42531</v>
      </c>
      <c r="E57" s="5">
        <v>0.13517533564814815</v>
      </c>
      <c r="F57" s="2" t="s">
        <v>57</v>
      </c>
    </row>
    <row r="58" spans="1:6" x14ac:dyDescent="0.25">
      <c r="A58" s="3">
        <v>12.8</v>
      </c>
      <c r="B58" s="3">
        <v>54.3</v>
      </c>
      <c r="C58" s="3">
        <v>931</v>
      </c>
      <c r="D58" s="4">
        <v>42531</v>
      </c>
      <c r="E58" s="5">
        <v>0.14623340277777777</v>
      </c>
      <c r="F58" s="2" t="s">
        <v>58</v>
      </c>
    </row>
    <row r="59" spans="1:6" x14ac:dyDescent="0.25">
      <c r="A59" s="3">
        <v>12.7</v>
      </c>
      <c r="B59" s="3">
        <v>54.7</v>
      </c>
      <c r="C59" s="3">
        <v>931</v>
      </c>
      <c r="D59" s="4">
        <v>42531</v>
      </c>
      <c r="E59" s="5">
        <v>0.15729067129629629</v>
      </c>
      <c r="F59" s="2" t="s">
        <v>59</v>
      </c>
    </row>
    <row r="60" spans="1:6" x14ac:dyDescent="0.25">
      <c r="A60" s="3">
        <v>12.6</v>
      </c>
      <c r="B60" s="3">
        <v>54.9</v>
      </c>
      <c r="C60" s="3">
        <v>930</v>
      </c>
      <c r="D60" s="4">
        <v>42531</v>
      </c>
      <c r="E60" s="5">
        <v>0.16834828703703705</v>
      </c>
      <c r="F60" s="1" t="s">
        <v>60</v>
      </c>
    </row>
    <row r="61" spans="1:6" x14ac:dyDescent="0.25">
      <c r="A61" s="3">
        <v>12.5</v>
      </c>
      <c r="B61" s="3">
        <v>55.4</v>
      </c>
      <c r="C61" s="3">
        <v>930</v>
      </c>
      <c r="D61" s="4">
        <v>42531</v>
      </c>
      <c r="E61" s="5">
        <v>0.17940592592592594</v>
      </c>
      <c r="F61" s="2" t="s">
        <v>61</v>
      </c>
    </row>
    <row r="62" spans="1:6" x14ac:dyDescent="0.25">
      <c r="A62" s="3">
        <v>12.4</v>
      </c>
      <c r="B62" s="3">
        <v>55.5</v>
      </c>
      <c r="C62" s="3">
        <v>930</v>
      </c>
      <c r="D62" s="4">
        <v>42531</v>
      </c>
      <c r="E62" s="5">
        <v>0.19046371527777781</v>
      </c>
      <c r="F62" s="2" t="s">
        <v>62</v>
      </c>
    </row>
    <row r="63" spans="1:6" x14ac:dyDescent="0.25">
      <c r="A63" s="3">
        <v>12.3</v>
      </c>
      <c r="B63" s="3">
        <v>55.6</v>
      </c>
      <c r="C63" s="3">
        <v>930</v>
      </c>
      <c r="D63" s="4">
        <v>42531</v>
      </c>
      <c r="E63" s="5">
        <v>0.20152120370370372</v>
      </c>
      <c r="F63" s="2" t="s">
        <v>63</v>
      </c>
    </row>
    <row r="64" spans="1:6" x14ac:dyDescent="0.25">
      <c r="A64" s="3">
        <v>12.1</v>
      </c>
      <c r="B64" s="3">
        <v>56.1</v>
      </c>
      <c r="C64" s="3">
        <v>930</v>
      </c>
      <c r="D64" s="4">
        <v>42531</v>
      </c>
      <c r="E64" s="5">
        <v>0.21257873842592592</v>
      </c>
      <c r="F64" s="2" t="s">
        <v>64</v>
      </c>
    </row>
    <row r="65" spans="1:6" x14ac:dyDescent="0.25">
      <c r="A65" s="3">
        <v>11.9</v>
      </c>
      <c r="B65" s="3">
        <v>56.7</v>
      </c>
      <c r="C65" s="3">
        <v>930</v>
      </c>
      <c r="D65" s="4">
        <v>42531</v>
      </c>
      <c r="E65" s="5">
        <v>0.2236363888888889</v>
      </c>
      <c r="F65" s="2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Sheet1!testeCSV_1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Pasquale</dc:creator>
  <cp:lastModifiedBy>Luca Pasquale</cp:lastModifiedBy>
  <dcterms:created xsi:type="dcterms:W3CDTF">2016-06-10T01:17:34Z</dcterms:created>
  <dcterms:modified xsi:type="dcterms:W3CDTF">2016-06-10T22:08:09Z</dcterms:modified>
</cp:coreProperties>
</file>