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definedNames>
    <definedName name="testeCSV" localSheetId="0">Sheet1!$A$1:$G$251</definedName>
  </definedNames>
  <calcPr calcId="144525"/>
</workbook>
</file>

<file path=xl/connections.xml><?xml version="1.0" encoding="utf-8"?>
<connections xmlns="http://schemas.openxmlformats.org/spreadsheetml/2006/main">
  <connection id="1" name="testeCSV" type="6" refreshedVersion="4" background="1" saveData="1">
    <textPr codePage="850" sourceFile="C:\Users\lucap\Documents\GitHub\TCC-LoRa\Python\testeCSV.csv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<sst xmlns="http://schemas.openxmlformats.org/spreadsheetml/2006/main" count="257" uniqueCount="255">
  <si>
    <t>Temperatura</t>
  </si>
  <si>
    <t>Umidade</t>
  </si>
  <si>
    <t>Pressao</t>
  </si>
  <si>
    <t>Dados HEX</t>
  </si>
  <si>
    <t>0085022D03A5</t>
  </si>
  <si>
    <t>0083023603A4</t>
  </si>
  <si>
    <t>0083022903A4</t>
  </si>
  <si>
    <t>0085023503A4</t>
  </si>
  <si>
    <t>0086023503A4</t>
  </si>
  <si>
    <t>0087022703A4</t>
  </si>
  <si>
    <t>0088022403A4</t>
  </si>
  <si>
    <t>008B021B03A3</t>
  </si>
  <si>
    <t>008A021303A3</t>
  </si>
  <si>
    <t>008F020503A3</t>
  </si>
  <si>
    <t>0091020703A3</t>
  </si>
  <si>
    <t>0093020003A2</t>
  </si>
  <si>
    <t>009501F603A2</t>
  </si>
  <si>
    <t>009701F503A2</t>
  </si>
  <si>
    <t>009901F403A2</t>
  </si>
  <si>
    <t>009C01EA03A2</t>
  </si>
  <si>
    <t>009F01DF03A2</t>
  </si>
  <si>
    <t>009E01EE03A0</t>
  </si>
  <si>
    <t>009F01EF03A0</t>
  </si>
  <si>
    <t>009F01EB03A0</t>
  </si>
  <si>
    <t>00A001F103A2</t>
  </si>
  <si>
    <t>00A101E603A2</t>
  </si>
  <si>
    <t>00A201E903A0</t>
  </si>
  <si>
    <t>00A201EB03A2</t>
  </si>
  <si>
    <t>00A201ED03A0</t>
  </si>
  <si>
    <t>00A001EE03A2</t>
  </si>
  <si>
    <t>00A001EC03A2</t>
  </si>
  <si>
    <t>00A101E703A2</t>
  </si>
  <si>
    <t>009F01E303A2</t>
  </si>
  <si>
    <t>009B01F403A2</t>
  </si>
  <si>
    <t>009801F603A2</t>
  </si>
  <si>
    <t>009901F703A2</t>
  </si>
  <si>
    <t>009901F103A2</t>
  </si>
  <si>
    <t>009601ED03A2</t>
  </si>
  <si>
    <t>009501F403A3</t>
  </si>
  <si>
    <t>009201F703A2</t>
  </si>
  <si>
    <t>009101FB03A3</t>
  </si>
  <si>
    <t>009001FD03A3</t>
  </si>
  <si>
    <t>008E020403A3</t>
  </si>
  <si>
    <t>008D020B03A3</t>
  </si>
  <si>
    <t>008D020403A3</t>
  </si>
  <si>
    <t>008B020A03A3</t>
  </si>
  <si>
    <t>008A020A03A3</t>
  </si>
  <si>
    <t>008A020E03A3</t>
  </si>
  <si>
    <t>0089020D03A3</t>
  </si>
  <si>
    <t>0087020D03A3</t>
  </si>
  <si>
    <t>0086020D03A3</t>
  </si>
  <si>
    <t>0085021003A2</t>
  </si>
  <si>
    <t>0084021303A3</t>
  </si>
  <si>
    <t>0083021503A3</t>
  </si>
  <si>
    <t>0083021903A3</t>
  </si>
  <si>
    <t>0082021903A3</t>
  </si>
  <si>
    <t>0081021A03A3</t>
  </si>
  <si>
    <t>0080021C03A3</t>
  </si>
  <si>
    <t>0080021F03A3</t>
  </si>
  <si>
    <t>007F022303A3</t>
  </si>
  <si>
    <t>007E022503A2</t>
  </si>
  <si>
    <t>007D022A03A2</t>
  </si>
  <si>
    <t>007C022B03A2</t>
  </si>
  <si>
    <t>007B022C03A2</t>
  </si>
  <si>
    <t>0079023103A2</t>
  </si>
  <si>
    <t>0077023703A2</t>
  </si>
  <si>
    <t>Dia</t>
  </si>
  <si>
    <t>Hora</t>
  </si>
  <si>
    <t>0077023903A279ACC567</t>
  </si>
  <si>
    <t>0077023803A2A6471718</t>
  </si>
  <si>
    <t>0077023703A21F609B7C</t>
  </si>
  <si>
    <t>0076023B03A2CF84EC3D</t>
  </si>
  <si>
    <t>0075023B03A041730044</t>
  </si>
  <si>
    <t>0075023D03A05FF63336</t>
  </si>
  <si>
    <t>0074023C03A0B566FF4B</t>
  </si>
  <si>
    <t>0073024103A08411841A</t>
  </si>
  <si>
    <t>0072023F03A0F681F1D9</t>
  </si>
  <si>
    <t>0071024003A0B427BB1B</t>
  </si>
  <si>
    <t>0070024003A0C6F5FD74</t>
  </si>
  <si>
    <t>006F024303A0E44BE903</t>
  </si>
  <si>
    <t>006D024403A0F614B98C</t>
  </si>
  <si>
    <t>006C024003A0F212765A</t>
  </si>
  <si>
    <t>0069025203A01D557994</t>
  </si>
  <si>
    <t>0069025D03A04E994E49</t>
  </si>
  <si>
    <t>006A026603A0FF059210</t>
  </si>
  <si>
    <t>006A026C03A0D36F6547</t>
  </si>
  <si>
    <t>006A027E03A0102904EF</t>
  </si>
  <si>
    <t>0069028703A2C55CAC1C</t>
  </si>
  <si>
    <t>0068028F03A31D38D70F</t>
  </si>
  <si>
    <t>0068029003A2FE4C3B3F</t>
  </si>
  <si>
    <t>0069029503A2819043B4</t>
  </si>
  <si>
    <t>0068029B03A3D689233E</t>
  </si>
  <si>
    <t>0069029D03A37654524D</t>
  </si>
  <si>
    <t>0069029A03A2628FEE98</t>
  </si>
  <si>
    <t>006A029903A39F812E76</t>
  </si>
  <si>
    <t>006C029003A2662FD0A1</t>
  </si>
  <si>
    <t>006E028D03A25E20485E</t>
  </si>
  <si>
    <t>0070028403A231F13C09</t>
  </si>
  <si>
    <t>0072028003A2857FEC95</t>
  </si>
  <si>
    <t>0074027503A222ED5677</t>
  </si>
  <si>
    <t>0076026E03A01CB127C2</t>
  </si>
  <si>
    <t>007A025C03A025515F3E</t>
  </si>
  <si>
    <t>007D025503A28944AC3A</t>
  </si>
  <si>
    <t>0080024B03A09BCEACF6</t>
  </si>
  <si>
    <t>00820247039FBAC7D8A6</t>
  </si>
  <si>
    <t>00850239039F80AE5E68</t>
  </si>
  <si>
    <t>0088022D039FFE4E0F18</t>
  </si>
  <si>
    <t>008B021E039FE3357AC4</t>
  </si>
  <si>
    <t>008E0217039FF3865AC9</t>
  </si>
  <si>
    <t>009101EC039E4D3FD0A8</t>
  </si>
  <si>
    <t>00960188039F0DE49C95</t>
  </si>
  <si>
    <t>00990174039EDE4677C8</t>
  </si>
  <si>
    <t>009C015F039EC7709A16</t>
  </si>
  <si>
    <t>009E016E039E6945552C</t>
  </si>
  <si>
    <t>00A0016E039E6390371E</t>
  </si>
  <si>
    <t>00A2016C039EB8EDA22B</t>
  </si>
  <si>
    <t>00A60175039E81AF3B32</t>
  </si>
  <si>
    <t>00A7017C039E5520E1BA</t>
  </si>
  <si>
    <t>00A90179039EB622F51C</t>
  </si>
  <si>
    <t>00AA0201039F746695DA</t>
  </si>
  <si>
    <t>00A6021B039F8CEDF64E</t>
  </si>
  <si>
    <t>00A3022D039F2BF8AF0C</t>
  </si>
  <si>
    <t>00A3022B039FC0F020DB</t>
  </si>
  <si>
    <t>00A30226039FBA09E3E1</t>
  </si>
  <si>
    <t>00A30224039F6CD2F948</t>
  </si>
  <si>
    <t>00A3021F03A01178FBDF</t>
  </si>
  <si>
    <t>00A40212039F018C8D20</t>
  </si>
  <si>
    <t>00A401FF039FED1A2563</t>
  </si>
  <si>
    <t>00A401F2039F5A2C16FD</t>
  </si>
  <si>
    <t>00A401F503A07B188FB5</t>
  </si>
  <si>
    <t>00A301F203A0F4C3EDCA</t>
  </si>
  <si>
    <t>00A201E203A0AF1A6BB1</t>
  </si>
  <si>
    <t>00A001CA03A0F736BCEB</t>
  </si>
  <si>
    <t>009F01BA03A2FC2E4C3A</t>
  </si>
  <si>
    <t>009D01AD03A25EA1B7F4</t>
  </si>
  <si>
    <t>009C01A703A26B9747B9</t>
  </si>
  <si>
    <t>009B01AF03A27FE44350</t>
  </si>
  <si>
    <t>009A01B803A2A1284014</t>
  </si>
  <si>
    <t>009A01B403A2EE2FFA6F</t>
  </si>
  <si>
    <t>009801B603A2B394FAEB</t>
  </si>
  <si>
    <t>009701A603A21FB4AC84</t>
  </si>
  <si>
    <t>009601A103A25016977C</t>
  </si>
  <si>
    <t>0094019303A33042C700</t>
  </si>
  <si>
    <t>0093018F03A21482AABA</t>
  </si>
  <si>
    <t>0092018903A3C8CF6436</t>
  </si>
  <si>
    <t>0091018B03A3ED967344</t>
  </si>
  <si>
    <t>008F018803A31164AB35</t>
  </si>
  <si>
    <t>008E018303A30A925A1F</t>
  </si>
  <si>
    <t>008E018303A3B5858E43</t>
  </si>
  <si>
    <t>008D017F03A35C917B6F</t>
  </si>
  <si>
    <t>008C018403A3627726B2</t>
  </si>
  <si>
    <t>008B017F03A373246FD9</t>
  </si>
  <si>
    <t>0089018303A3C4CCE572</t>
  </si>
  <si>
    <t>0088018D03A3FA4BCA50</t>
  </si>
  <si>
    <t>0088019D03A3A2BBB087</t>
  </si>
  <si>
    <t>008701A903A383326F68</t>
  </si>
  <si>
    <t>008601A503A326C3B42B</t>
  </si>
  <si>
    <t>008401AD03A395C63135</t>
  </si>
  <si>
    <t>0084019503A3586AC593</t>
  </si>
  <si>
    <t>0083019503A25DB0CC32</t>
  </si>
  <si>
    <t>0082019C03A21EF6D9D7</t>
  </si>
  <si>
    <t>007F01C303A23211DDD2</t>
  </si>
  <si>
    <t>007D01CA03A2DA938AAC</t>
  </si>
  <si>
    <t>007D01D303A2C6F9D376</t>
  </si>
  <si>
    <t>007D01CC03A20B20EB58</t>
  </si>
  <si>
    <t>007D01CA03A30CFA4156</t>
  </si>
  <si>
    <t>007A01DB03A2BC34E3DD</t>
  </si>
  <si>
    <t>007401E103A317EC2015</t>
  </si>
  <si>
    <t>007401D503A32D4123FE</t>
  </si>
  <si>
    <t>007301D403A369587E29</t>
  </si>
  <si>
    <t>007201DD03A3E05D7E0D</t>
  </si>
  <si>
    <t>007201DD03A3D89C9DFE</t>
  </si>
  <si>
    <t>007101DD03A35033FFB2</t>
  </si>
  <si>
    <t>006F01DD03A350FB4CDC</t>
  </si>
  <si>
    <t>006F01D803A4880F63E1</t>
  </si>
  <si>
    <t>007001CF03A40A5191F1</t>
  </si>
  <si>
    <t>007201C003A45579AEF4</t>
  </si>
  <si>
    <t>007401B203A43EF3846D</t>
  </si>
  <si>
    <t>0075019E03A43CE4E67D</t>
  </si>
  <si>
    <t>007701A303A4CACF86EB</t>
  </si>
  <si>
    <t>007901A503A48D94D12D</t>
  </si>
  <si>
    <t>007B019D03A4E1645D4D</t>
  </si>
  <si>
    <t>007D019F03A47A334E0F</t>
  </si>
  <si>
    <t>007F01AA03A477740D40</t>
  </si>
  <si>
    <t>008201A703A40265B419</t>
  </si>
  <si>
    <t>0084019D03A3E6C68866</t>
  </si>
  <si>
    <t>0086019703A364B9023F</t>
  </si>
  <si>
    <t>0088018D03A422057718</t>
  </si>
  <si>
    <t>008B018A03A3A39F1C36</t>
  </si>
  <si>
    <t>008C018F03A3AD44A006</t>
  </si>
  <si>
    <t>008D019703A3FAA30D17</t>
  </si>
  <si>
    <t>008F019203A280EBDDDE</t>
  </si>
  <si>
    <t>0091019D03A2C61F3BB0</t>
  </si>
  <si>
    <t>0092019903A2EA1E5780</t>
  </si>
  <si>
    <t>0095019103A2816BF1A2</t>
  </si>
  <si>
    <t>0096018303A26B968C10</t>
  </si>
  <si>
    <t>0097018303A201856D07</t>
  </si>
  <si>
    <t>009A019303A24BDB9BD9</t>
  </si>
  <si>
    <t>009B01A203A2A3426655</t>
  </si>
  <si>
    <t>009B01AD03A25620AE35</t>
  </si>
  <si>
    <t>009D01AE03A2C2AE6443</t>
  </si>
  <si>
    <t>009D01B603A264654BB5</t>
  </si>
  <si>
    <t>009C01CD03A26CBE4018</t>
  </si>
  <si>
    <t>0073023B03A5F57BCB47</t>
  </si>
  <si>
    <t>0097015D03A5AC025B20</t>
  </si>
  <si>
    <t>006A022F03A9</t>
  </si>
  <si>
    <t>009401FA03A8</t>
  </si>
  <si>
    <t>009A01F203A8</t>
  </si>
  <si>
    <t>00A401E803A7</t>
  </si>
  <si>
    <t>009F01D603A8</t>
  </si>
  <si>
    <t>009A01E603A7</t>
  </si>
  <si>
    <t>009801F203A7</t>
  </si>
  <si>
    <t>009801F103A6</t>
  </si>
  <si>
    <t>009901EF03A6</t>
  </si>
  <si>
    <t>009B01ED03A6</t>
  </si>
  <si>
    <t>009C01ED03A6</t>
  </si>
  <si>
    <t>009E01DD03A6</t>
  </si>
  <si>
    <t>00A001DA03A5</t>
  </si>
  <si>
    <t>00A301D603A5</t>
  </si>
  <si>
    <t>00A501D003A5</t>
  </si>
  <si>
    <t>00A701CF03A5</t>
  </si>
  <si>
    <t>00AA01CE03A5</t>
  </si>
  <si>
    <t>00AC01CD03A5</t>
  </si>
  <si>
    <t>00AE01F703A5</t>
  </si>
  <si>
    <t>00B1020C03A6</t>
  </si>
  <si>
    <t>00B3021003A5</t>
  </si>
  <si>
    <t>00B6020D03A5</t>
  </si>
  <si>
    <t>00B8020B03A6</t>
  </si>
  <si>
    <t>00B9020D03A6</t>
  </si>
  <si>
    <t>00B9020C03A6</t>
  </si>
  <si>
    <t>00B8020E03A6</t>
  </si>
  <si>
    <t>00B8021003A6</t>
  </si>
  <si>
    <t>00B7021203A6</t>
  </si>
  <si>
    <t>00B7021303A5</t>
  </si>
  <si>
    <t>00B6021603A6</t>
  </si>
  <si>
    <t>00B5021B03A6</t>
  </si>
  <si>
    <t>00B4021D03A6</t>
  </si>
  <si>
    <t>00B3022203A6</t>
  </si>
  <si>
    <t>00B2022203A6</t>
  </si>
  <si>
    <t>00B1022403A6</t>
  </si>
  <si>
    <t>00B0022503A6</t>
  </si>
  <si>
    <t>00AF022503A6</t>
  </si>
  <si>
    <t>00AE022603A6</t>
  </si>
  <si>
    <t>00AD022703A6</t>
  </si>
  <si>
    <t>00AC022803A7</t>
  </si>
  <si>
    <t>00AB022A03A7</t>
  </si>
  <si>
    <t>00AA022903A6</t>
  </si>
  <si>
    <t>00A9022903A7</t>
  </si>
  <si>
    <t>00A8022903A6</t>
  </si>
  <si>
    <t>00A7022903A7</t>
  </si>
  <si>
    <t>00A6022A03A6</t>
  </si>
  <si>
    <t>00A5023003A7</t>
  </si>
  <si>
    <t>00A4023103A6</t>
  </si>
  <si>
    <t>00A4022F03A6</t>
  </si>
  <si>
    <t>fcnt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</si>
</sst>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49" fontId="0" fillId="0" borderId="0" xfId="0" applyNumberFormat="1"/>
    <xf numFmtId="2" fontId="0" fillId="0" borderId="0" xfId="0" applyNumberFormat="1"/>
    <xf numFmtId="14" fontId="0" fillId="0" borderId="0" xfId="0" applyNumberFormat="1"/>
    <xf numFmtId="164" fontId="0" fillId="0" borderId="0" xfId="0" applyNumberFormat="1"/>
    <xf numFmtId="2" fontId="0" fillId="0" borderId="0" xfId="1" applyNumberFormat="1" applyFont="1"/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Umidade</c:v>
                </c:pt>
              </c:strCache>
            </c:strRef>
          </c:tx>
          <c:cat>
            <c:numRef>
              <c:f>Sheet1!$E$2:$E$1048576</c:f>
              <c:numCache>
                <c:formatCode>[$-F400]h:mm:ss\ AM/PM</c:formatCode>
                <c:ptCount val="1048575"/>
                <c:pt idx="0">
                  <c:v>0.52699807870370374</c:v>
                </c:pt>
                <c:pt idx="1">
                  <c:v>0.53805289351851848</c:v>
                </c:pt>
                <c:pt idx="2">
                  <c:v>0.54911034722222218</c:v>
                </c:pt>
                <c:pt idx="3">
                  <c:v>0.56016800925925925</c:v>
                </c:pt>
                <c:pt idx="4">
                  <c:v>0.57122707175925924</c:v>
                </c:pt>
                <c:pt idx="5">
                  <c:v>0.58228366898148154</c:v>
                </c:pt>
                <c:pt idx="6">
                  <c:v>0.59334905092592594</c:v>
                </c:pt>
                <c:pt idx="7">
                  <c:v>0.60439887731481479</c:v>
                </c:pt>
                <c:pt idx="8">
                  <c:v>0.61545689814814819</c:v>
                </c:pt>
                <c:pt idx="9">
                  <c:v>0.62651466435185188</c:v>
                </c:pt>
                <c:pt idx="10">
                  <c:v>0.63757243055555557</c:v>
                </c:pt>
                <c:pt idx="11">
                  <c:v>0.6486302083333334</c:v>
                </c:pt>
                <c:pt idx="12">
                  <c:v>0.65968820601851852</c:v>
                </c:pt>
                <c:pt idx="13">
                  <c:v>0.67074604166666674</c:v>
                </c:pt>
                <c:pt idx="14">
                  <c:v>0.68180398148148147</c:v>
                </c:pt>
                <c:pt idx="15">
                  <c:v>0.69286866898148147</c:v>
                </c:pt>
                <c:pt idx="16">
                  <c:v>0.70392030092592595</c:v>
                </c:pt>
                <c:pt idx="17">
                  <c:v>0.71497775462962965</c:v>
                </c:pt>
                <c:pt idx="18">
                  <c:v>0.72603559027777775</c:v>
                </c:pt>
                <c:pt idx="19">
                  <c:v>0.73709364583333337</c:v>
                </c:pt>
                <c:pt idx="20">
                  <c:v>0.74815153935185175</c:v>
                </c:pt>
                <c:pt idx="21">
                  <c:v>0.7592094791666667</c:v>
                </c:pt>
                <c:pt idx="22">
                  <c:v>0.77026741898148154</c:v>
                </c:pt>
                <c:pt idx="23">
                  <c:v>0.78132543981481473</c:v>
                </c:pt>
                <c:pt idx="24">
                  <c:v>0.79238331018518515</c:v>
                </c:pt>
                <c:pt idx="25">
                  <c:v>0.8034411574074074</c:v>
                </c:pt>
                <c:pt idx="26">
                  <c:v>0.81449915509259263</c:v>
                </c:pt>
                <c:pt idx="27">
                  <c:v>0.82555706018518515</c:v>
                </c:pt>
                <c:pt idx="28">
                  <c:v>0.83661498842592597</c:v>
                </c:pt>
                <c:pt idx="29">
                  <c:v>0.84767275462962965</c:v>
                </c:pt>
                <c:pt idx="30">
                  <c:v>0.85873067129629632</c:v>
                </c:pt>
                <c:pt idx="31">
                  <c:v>0.86978844907407404</c:v>
                </c:pt>
                <c:pt idx="32">
                  <c:v>0.88084666666666667</c:v>
                </c:pt>
                <c:pt idx="33">
                  <c:v>0.89190443287037036</c:v>
                </c:pt>
                <c:pt idx="34">
                  <c:v>0.90296225694444443</c:v>
                </c:pt>
                <c:pt idx="35">
                  <c:v>0.91402012731481486</c:v>
                </c:pt>
                <c:pt idx="36">
                  <c:v>0.92507788194444451</c:v>
                </c:pt>
                <c:pt idx="37">
                  <c:v>0.93613577546296289</c:v>
                </c:pt>
                <c:pt idx="38">
                  <c:v>0.94719359953703697</c:v>
                </c:pt>
                <c:pt idx="39">
                  <c:v>0.95825153935185181</c:v>
                </c:pt>
                <c:pt idx="40">
                  <c:v>0.96930921296296291</c:v>
                </c:pt>
                <c:pt idx="41">
                  <c:v>0.98036711805555565</c:v>
                </c:pt>
                <c:pt idx="42">
                  <c:v>0.99142873842592583</c:v>
                </c:pt>
                <c:pt idx="43">
                  <c:v>2.4826388888888888E-3</c:v>
                </c:pt>
                <c:pt idx="44">
                  <c:v>1.3540358796296297E-2</c:v>
                </c:pt>
                <c:pt idx="45">
                  <c:v>2.4598136574074076E-2</c:v>
                </c:pt>
                <c:pt idx="46">
                  <c:v>3.5655856481481486E-2</c:v>
                </c:pt>
                <c:pt idx="47">
                  <c:v>4.6713738425925931E-2</c:v>
                </c:pt>
                <c:pt idx="48">
                  <c:v>5.7771354166666671E-2</c:v>
                </c:pt>
                <c:pt idx="49">
                  <c:v>6.882907407407407E-2</c:v>
                </c:pt>
                <c:pt idx="50">
                  <c:v>7.9886817129629625E-2</c:v>
                </c:pt>
                <c:pt idx="51">
                  <c:v>9.0944594907407403E-2</c:v>
                </c:pt>
                <c:pt idx="52">
                  <c:v>0.10200362268518519</c:v>
                </c:pt>
                <c:pt idx="53">
                  <c:v>0.11305983796296297</c:v>
                </c:pt>
                <c:pt idx="54">
                  <c:v>0.12412620370370371</c:v>
                </c:pt>
                <c:pt idx="55">
                  <c:v>0.13517533564814815</c:v>
                </c:pt>
                <c:pt idx="56">
                  <c:v>0.14623340277777777</c:v>
                </c:pt>
                <c:pt idx="57">
                  <c:v>0.15729067129629629</c:v>
                </c:pt>
                <c:pt idx="58">
                  <c:v>0.16834828703703705</c:v>
                </c:pt>
                <c:pt idx="59">
                  <c:v>0.17940592592592594</c:v>
                </c:pt>
                <c:pt idx="60">
                  <c:v>0.19046371527777781</c:v>
                </c:pt>
                <c:pt idx="61">
                  <c:v>0.20152120370370372</c:v>
                </c:pt>
                <c:pt idx="62">
                  <c:v>0.21257873842592592</c:v>
                </c:pt>
                <c:pt idx="63">
                  <c:v>0.2236363888888889</c:v>
                </c:pt>
                <c:pt idx="64">
                  <c:v>0.23468850694444443</c:v>
                </c:pt>
                <c:pt idx="65">
                  <c:v>0.24574596064814816</c:v>
                </c:pt>
                <c:pt idx="66">
                  <c:v>0.25680359953703702</c:v>
                </c:pt>
                <c:pt idx="67">
                  <c:v>0.26786119212962961</c:v>
                </c:pt>
                <c:pt idx="68">
                  <c:v>0.27891859953703707</c:v>
                </c:pt>
                <c:pt idx="69">
                  <c:v>0.28997622685185181</c:v>
                </c:pt>
                <c:pt idx="70">
                  <c:v>0.30103386574074076</c:v>
                </c:pt>
                <c:pt idx="71">
                  <c:v>0.31209137731481479</c:v>
                </c:pt>
                <c:pt idx="72">
                  <c:v>0.32314906250000003</c:v>
                </c:pt>
                <c:pt idx="73">
                  <c:v>0.33420641203703699</c:v>
                </c:pt>
                <c:pt idx="74">
                  <c:v>0.34526392361111108</c:v>
                </c:pt>
                <c:pt idx="75">
                  <c:v>0.35632145833333334</c:v>
                </c:pt>
                <c:pt idx="76">
                  <c:v>0.3673790856481482</c:v>
                </c:pt>
                <c:pt idx="77">
                  <c:v>0.37843641203703698</c:v>
                </c:pt>
                <c:pt idx="78">
                  <c:v>0.38949401620370372</c:v>
                </c:pt>
                <c:pt idx="79">
                  <c:v>0.40055141203703704</c:v>
                </c:pt>
                <c:pt idx="80">
                  <c:v>0.41160881944444444</c:v>
                </c:pt>
                <c:pt idx="81">
                  <c:v>0.42266637731481477</c:v>
                </c:pt>
                <c:pt idx="82">
                  <c:v>0.43372383101851852</c:v>
                </c:pt>
                <c:pt idx="83">
                  <c:v>0.44478133101851852</c:v>
                </c:pt>
                <c:pt idx="84">
                  <c:v>0.4558386805555556</c:v>
                </c:pt>
                <c:pt idx="85">
                  <c:v>0.46689622685185189</c:v>
                </c:pt>
                <c:pt idx="86">
                  <c:v>0.47795368055555554</c:v>
                </c:pt>
                <c:pt idx="87">
                  <c:v>0.489011087962963</c:v>
                </c:pt>
                <c:pt idx="88">
                  <c:v>0.50006170138888895</c:v>
                </c:pt>
                <c:pt idx="89">
                  <c:v>0.51111912037037033</c:v>
                </c:pt>
                <c:pt idx="90">
                  <c:v>0.52217662037037038</c:v>
                </c:pt>
                <c:pt idx="91">
                  <c:v>0.5332340162037037</c:v>
                </c:pt>
                <c:pt idx="92">
                  <c:v>0.54429160879629623</c:v>
                </c:pt>
                <c:pt idx="93">
                  <c:v>0.55534893518518513</c:v>
                </c:pt>
                <c:pt idx="94">
                  <c:v>0.56640657407407413</c:v>
                </c:pt>
                <c:pt idx="95">
                  <c:v>0.57746412037037043</c:v>
                </c:pt>
                <c:pt idx="96">
                  <c:v>0.58852165509259258</c:v>
                </c:pt>
                <c:pt idx="97">
                  <c:v>0.59957920138888887</c:v>
                </c:pt>
                <c:pt idx="98">
                  <c:v>0.61063699074074074</c:v>
                </c:pt>
                <c:pt idx="99">
                  <c:v>0.62169458333333327</c:v>
                </c:pt>
                <c:pt idx="100">
                  <c:v>0.63275222222222227</c:v>
                </c:pt>
                <c:pt idx="101">
                  <c:v>0.6438099074074074</c:v>
                </c:pt>
                <c:pt idx="102">
                  <c:v>0.65486771990740744</c:v>
                </c:pt>
                <c:pt idx="103">
                  <c:v>0.66592549768518516</c:v>
                </c:pt>
                <c:pt idx="104">
                  <c:v>0.67698333333333327</c:v>
                </c:pt>
                <c:pt idx="105">
                  <c:v>0.68804119212962966</c:v>
                </c:pt>
                <c:pt idx="106">
                  <c:v>0.69909902777777777</c:v>
                </c:pt>
                <c:pt idx="107">
                  <c:v>0.71015708333333327</c:v>
                </c:pt>
                <c:pt idx="108">
                  <c:v>0.72121503472222226</c:v>
                </c:pt>
                <c:pt idx="109">
                  <c:v>0.73227300925925931</c:v>
                </c:pt>
                <c:pt idx="110">
                  <c:v>0.74333097222222222</c:v>
                </c:pt>
                <c:pt idx="111">
                  <c:v>0.75438906250000004</c:v>
                </c:pt>
                <c:pt idx="112">
                  <c:v>0.76544699074074074</c:v>
                </c:pt>
                <c:pt idx="113">
                  <c:v>0.77650513888888895</c:v>
                </c:pt>
                <c:pt idx="114">
                  <c:v>0.78756310185185185</c:v>
                </c:pt>
                <c:pt idx="115">
                  <c:v>0.79862106481481476</c:v>
                </c:pt>
                <c:pt idx="116">
                  <c:v>0.80967910879629634</c:v>
                </c:pt>
                <c:pt idx="117">
                  <c:v>0.82073702546296301</c:v>
                </c:pt>
                <c:pt idx="118">
                  <c:v>0.83179494212962968</c:v>
                </c:pt>
                <c:pt idx="119">
                  <c:v>0.84285305555555556</c:v>
                </c:pt>
                <c:pt idx="120">
                  <c:v>0.85391096064814809</c:v>
                </c:pt>
                <c:pt idx="121">
                  <c:v>0.8649690162037037</c:v>
                </c:pt>
                <c:pt idx="122">
                  <c:v>0.8760270717592592</c:v>
                </c:pt>
                <c:pt idx="123">
                  <c:v>0.88708523148148144</c:v>
                </c:pt>
                <c:pt idx="124">
                  <c:v>0.89814324074074081</c:v>
                </c:pt>
                <c:pt idx="125">
                  <c:v>0.90920136574074073</c:v>
                </c:pt>
                <c:pt idx="126">
                  <c:v>0.92025944444444452</c:v>
                </c:pt>
                <c:pt idx="127">
                  <c:v>0.93131758101851858</c:v>
                </c:pt>
                <c:pt idx="128">
                  <c:v>0.94237549768518525</c:v>
                </c:pt>
                <c:pt idx="129">
                  <c:v>0.95343354166666661</c:v>
                </c:pt>
                <c:pt idx="130">
                  <c:v>0.96449156250000001</c:v>
                </c:pt>
                <c:pt idx="131">
                  <c:v>0.97554943287037033</c:v>
                </c:pt>
                <c:pt idx="132">
                  <c:v>0.98660736111111114</c:v>
                </c:pt>
                <c:pt idx="133">
                  <c:v>0.99766541666666664</c:v>
                </c:pt>
                <c:pt idx="134">
                  <c:v>8.7232407407407415E-3</c:v>
                </c:pt>
                <c:pt idx="135">
                  <c:v>1.9781192129629629E-2</c:v>
                </c:pt>
                <c:pt idx="136">
                  <c:v>3.0838993055555555E-2</c:v>
                </c:pt>
                <c:pt idx="137">
                  <c:v>4.1896944444444445E-2</c:v>
                </c:pt>
                <c:pt idx="138">
                  <c:v>5.2954768518518519E-2</c:v>
                </c:pt>
                <c:pt idx="139">
                  <c:v>6.4012673611111112E-2</c:v>
                </c:pt>
                <c:pt idx="140">
                  <c:v>7.5070497685185186E-2</c:v>
                </c:pt>
                <c:pt idx="141">
                  <c:v>8.6128414351851854E-2</c:v>
                </c:pt>
                <c:pt idx="142">
                  <c:v>0.10824383101851852</c:v>
                </c:pt>
                <c:pt idx="143">
                  <c:v>0.11930179398148148</c:v>
                </c:pt>
                <c:pt idx="144">
                  <c:v>0.13035953703703704</c:v>
                </c:pt>
                <c:pt idx="145">
                  <c:v>0.14141730324074073</c:v>
                </c:pt>
                <c:pt idx="146">
                  <c:v>0.15247503472222221</c:v>
                </c:pt>
                <c:pt idx="147">
                  <c:v>0.16353282407407407</c:v>
                </c:pt>
                <c:pt idx="148">
                  <c:v>0.17459057870370373</c:v>
                </c:pt>
                <c:pt idx="149">
                  <c:v>0.18564836805555554</c:v>
                </c:pt>
                <c:pt idx="150">
                  <c:v>0.19670592592592592</c:v>
                </c:pt>
                <c:pt idx="151">
                  <c:v>0.20776373842592591</c:v>
                </c:pt>
                <c:pt idx="152">
                  <c:v>0.21882142361111112</c:v>
                </c:pt>
                <c:pt idx="153">
                  <c:v>0.22987910879629628</c:v>
                </c:pt>
                <c:pt idx="154">
                  <c:v>0.24093679398148149</c:v>
                </c:pt>
                <c:pt idx="155">
                  <c:v>0.25199452546296297</c:v>
                </c:pt>
                <c:pt idx="156">
                  <c:v>0.26305222222222219</c:v>
                </c:pt>
                <c:pt idx="157">
                  <c:v>0.27410975694444445</c:v>
                </c:pt>
                <c:pt idx="158">
                  <c:v>0.28516730324074074</c:v>
                </c:pt>
                <c:pt idx="159">
                  <c:v>0.29622508101851852</c:v>
                </c:pt>
                <c:pt idx="160">
                  <c:v>0.30728322916666667</c:v>
                </c:pt>
                <c:pt idx="161">
                  <c:v>0.318340787037037</c:v>
                </c:pt>
                <c:pt idx="162">
                  <c:v>0.32939841435185185</c:v>
                </c:pt>
                <c:pt idx="163">
                  <c:v>0.40680128472222221</c:v>
                </c:pt>
                <c:pt idx="164">
                  <c:v>0.4178588773148148</c:v>
                </c:pt>
                <c:pt idx="165">
                  <c:v>0.4289163773148148</c:v>
                </c:pt>
                <c:pt idx="166">
                  <c:v>0.43997378472222221</c:v>
                </c:pt>
                <c:pt idx="167">
                  <c:v>0.45103134259259264</c:v>
                </c:pt>
                <c:pt idx="168">
                  <c:v>0.46208870370370375</c:v>
                </c:pt>
                <c:pt idx="169">
                  <c:v>0.47314609953703707</c:v>
                </c:pt>
                <c:pt idx="170">
                  <c:v>0.4842036921296296</c:v>
                </c:pt>
                <c:pt idx="171">
                  <c:v>0.49526097222222226</c:v>
                </c:pt>
                <c:pt idx="172">
                  <c:v>0.50631850694444447</c:v>
                </c:pt>
                <c:pt idx="173">
                  <c:v>0.51737596064814817</c:v>
                </c:pt>
                <c:pt idx="174">
                  <c:v>0.52843347222222226</c:v>
                </c:pt>
                <c:pt idx="175">
                  <c:v>0.53949094907407413</c:v>
                </c:pt>
                <c:pt idx="176">
                  <c:v>0.55054851851851849</c:v>
                </c:pt>
                <c:pt idx="177">
                  <c:v>0.56160621527777776</c:v>
                </c:pt>
                <c:pt idx="178">
                  <c:v>0.57266369212962964</c:v>
                </c:pt>
                <c:pt idx="179">
                  <c:v>0.58372133101851853</c:v>
                </c:pt>
                <c:pt idx="180">
                  <c:v>0.59477887731481482</c:v>
                </c:pt>
                <c:pt idx="181">
                  <c:v>0.60583651620370371</c:v>
                </c:pt>
                <c:pt idx="182">
                  <c:v>0.61689412037037039</c:v>
                </c:pt>
                <c:pt idx="183">
                  <c:v>0.62795188657407408</c:v>
                </c:pt>
                <c:pt idx="184">
                  <c:v>0.63900949074074076</c:v>
                </c:pt>
                <c:pt idx="185">
                  <c:v>0.65006731481481483</c:v>
                </c:pt>
                <c:pt idx="186">
                  <c:v>0.66112494212962958</c:v>
                </c:pt>
                <c:pt idx="187">
                  <c:v>0.67218263888888885</c:v>
                </c:pt>
                <c:pt idx="188">
                  <c:v>0.68324032407407398</c:v>
                </c:pt>
                <c:pt idx="189">
                  <c:v>0.69429809027777767</c:v>
                </c:pt>
                <c:pt idx="190">
                  <c:v>0.70535596064814809</c:v>
                </c:pt>
                <c:pt idx="191">
                  <c:v>0.71641378472222217</c:v>
                </c:pt>
                <c:pt idx="192">
                  <c:v>0.72747155092592586</c:v>
                </c:pt>
                <c:pt idx="193">
                  <c:v>0.73852934027777772</c:v>
                </c:pt>
                <c:pt idx="194">
                  <c:v>0.74958722222222229</c:v>
                </c:pt>
                <c:pt idx="195">
                  <c:v>0.76064504629629637</c:v>
                </c:pt>
                <c:pt idx="196">
                  <c:v>0.77170299768518513</c:v>
                </c:pt>
                <c:pt idx="197">
                  <c:v>0.78276082175925932</c:v>
                </c:pt>
                <c:pt idx="198">
                  <c:v>0.79381861111111107</c:v>
                </c:pt>
                <c:pt idx="199">
                  <c:v>0.34670318287037039</c:v>
                </c:pt>
                <c:pt idx="200">
                  <c:v>0.73371870370370373</c:v>
                </c:pt>
                <c:pt idx="201">
                  <c:v>0.52063822916666669</c:v>
                </c:pt>
                <c:pt idx="202">
                  <c:v>0.58864599537037032</c:v>
                </c:pt>
                <c:pt idx="203">
                  <c:v>0.5998730902777778</c:v>
                </c:pt>
                <c:pt idx="204">
                  <c:v>0.63041752314814814</c:v>
                </c:pt>
                <c:pt idx="205">
                  <c:v>0.64094550925925919</c:v>
                </c:pt>
                <c:pt idx="206">
                  <c:v>0.65147337962962959</c:v>
                </c:pt>
                <c:pt idx="207">
                  <c:v>0.6620007175925926</c:v>
                </c:pt>
                <c:pt idx="208">
                  <c:v>0.6725284606481482</c:v>
                </c:pt>
                <c:pt idx="209">
                  <c:v>0.68305631944444445</c:v>
                </c:pt>
                <c:pt idx="210">
                  <c:v>0.69358415509259252</c:v>
                </c:pt>
                <c:pt idx="211">
                  <c:v>0.70411188657407398</c:v>
                </c:pt>
                <c:pt idx="212">
                  <c:v>0.71463993055555564</c:v>
                </c:pt>
                <c:pt idx="213">
                  <c:v>0.72516781250000006</c:v>
                </c:pt>
                <c:pt idx="214">
                  <c:v>0.73569555555555555</c:v>
                </c:pt>
                <c:pt idx="215">
                  <c:v>0.74622351851851854</c:v>
                </c:pt>
                <c:pt idx="216">
                  <c:v>0.75675171296296295</c:v>
                </c:pt>
                <c:pt idx="217">
                  <c:v>0.76727946759259258</c:v>
                </c:pt>
                <c:pt idx="218">
                  <c:v>0.77780733796296297</c:v>
                </c:pt>
                <c:pt idx="219">
                  <c:v>0.78833554398148153</c:v>
                </c:pt>
                <c:pt idx="220">
                  <c:v>0.79886341435185182</c:v>
                </c:pt>
                <c:pt idx="221">
                  <c:v>0.80939148148148155</c:v>
                </c:pt>
                <c:pt idx="222">
                  <c:v>0.81991969907407414</c:v>
                </c:pt>
                <c:pt idx="223">
                  <c:v>0.83044769675925922</c:v>
                </c:pt>
                <c:pt idx="224">
                  <c:v>0.84097578703703701</c:v>
                </c:pt>
                <c:pt idx="225">
                  <c:v>0.85150429398148153</c:v>
                </c:pt>
                <c:pt idx="226">
                  <c:v>0.86203192129629624</c:v>
                </c:pt>
                <c:pt idx="227">
                  <c:v>0.87256001157407415</c:v>
                </c:pt>
                <c:pt idx="228">
                  <c:v>0.88308804398148144</c:v>
                </c:pt>
                <c:pt idx="229">
                  <c:v>0.89361621527777768</c:v>
                </c:pt>
                <c:pt idx="230">
                  <c:v>0.90414423611111117</c:v>
                </c:pt>
                <c:pt idx="231">
                  <c:v>0.91467241898148144</c:v>
                </c:pt>
                <c:pt idx="232">
                  <c:v>0.92520052083333326</c:v>
                </c:pt>
                <c:pt idx="233">
                  <c:v>0.9357285300925926</c:v>
                </c:pt>
                <c:pt idx="234">
                  <c:v>0.94625656250000001</c:v>
                </c:pt>
                <c:pt idx="235">
                  <c:v>0.95678457175925924</c:v>
                </c:pt>
                <c:pt idx="236">
                  <c:v>0.96731261574074079</c:v>
                </c:pt>
                <c:pt idx="237">
                  <c:v>0.97784059027777781</c:v>
                </c:pt>
                <c:pt idx="238">
                  <c:v>0.98836859953703693</c:v>
                </c:pt>
                <c:pt idx="239">
                  <c:v>0.99889649305555561</c:v>
                </c:pt>
                <c:pt idx="240">
                  <c:v>9.425625E-3</c:v>
                </c:pt>
                <c:pt idx="241">
                  <c:v>1.9952962962962964E-2</c:v>
                </c:pt>
                <c:pt idx="242">
                  <c:v>3.0480393518518518E-2</c:v>
                </c:pt>
                <c:pt idx="243">
                  <c:v>4.1008344907407408E-2</c:v>
                </c:pt>
                <c:pt idx="244">
                  <c:v>5.1536377314814814E-2</c:v>
                </c:pt>
                <c:pt idx="245">
                  <c:v>6.2064247685185182E-2</c:v>
                </c:pt>
                <c:pt idx="246">
                  <c:v>7.259221064814815E-2</c:v>
                </c:pt>
                <c:pt idx="247">
                  <c:v>8.3120185185185186E-2</c:v>
                </c:pt>
                <c:pt idx="248">
                  <c:v>9.3648032407407419E-2</c:v>
                </c:pt>
                <c:pt idx="249">
                  <c:v>0.1041758912037037</c:v>
                </c:pt>
              </c:numCache>
            </c:numRef>
          </c:cat>
          <c:val>
            <c:numRef>
              <c:f>Sheet1!$B$2:$B$251</c:f>
              <c:numCache>
                <c:formatCode>0.00</c:formatCode>
                <c:ptCount val="250"/>
                <c:pt idx="0">
                  <c:v>55.7</c:v>
                </c:pt>
                <c:pt idx="1">
                  <c:v>56.6</c:v>
                </c:pt>
                <c:pt idx="2">
                  <c:v>55.3</c:v>
                </c:pt>
                <c:pt idx="3">
                  <c:v>56.5</c:v>
                </c:pt>
                <c:pt idx="4">
                  <c:v>56.5</c:v>
                </c:pt>
                <c:pt idx="5">
                  <c:v>55.1</c:v>
                </c:pt>
                <c:pt idx="6">
                  <c:v>54.8</c:v>
                </c:pt>
                <c:pt idx="7">
                  <c:v>53.9</c:v>
                </c:pt>
                <c:pt idx="8">
                  <c:v>53.1</c:v>
                </c:pt>
                <c:pt idx="9">
                  <c:v>51.7</c:v>
                </c:pt>
                <c:pt idx="10">
                  <c:v>51.9</c:v>
                </c:pt>
                <c:pt idx="11">
                  <c:v>51.2</c:v>
                </c:pt>
                <c:pt idx="12">
                  <c:v>50.2</c:v>
                </c:pt>
                <c:pt idx="13">
                  <c:v>50.1</c:v>
                </c:pt>
                <c:pt idx="14">
                  <c:v>50</c:v>
                </c:pt>
                <c:pt idx="15">
                  <c:v>49</c:v>
                </c:pt>
                <c:pt idx="16">
                  <c:v>47.9</c:v>
                </c:pt>
                <c:pt idx="17">
                  <c:v>49.4</c:v>
                </c:pt>
                <c:pt idx="18">
                  <c:v>49.5</c:v>
                </c:pt>
                <c:pt idx="19">
                  <c:v>49.1</c:v>
                </c:pt>
                <c:pt idx="20">
                  <c:v>49.7</c:v>
                </c:pt>
                <c:pt idx="21">
                  <c:v>48.6</c:v>
                </c:pt>
                <c:pt idx="22">
                  <c:v>48.9</c:v>
                </c:pt>
                <c:pt idx="23">
                  <c:v>49.1</c:v>
                </c:pt>
                <c:pt idx="24">
                  <c:v>49.3</c:v>
                </c:pt>
                <c:pt idx="25">
                  <c:v>49.4</c:v>
                </c:pt>
                <c:pt idx="26">
                  <c:v>49.2</c:v>
                </c:pt>
                <c:pt idx="27">
                  <c:v>48.7</c:v>
                </c:pt>
                <c:pt idx="28">
                  <c:v>48.3</c:v>
                </c:pt>
                <c:pt idx="29">
                  <c:v>49</c:v>
                </c:pt>
                <c:pt idx="30">
                  <c:v>50</c:v>
                </c:pt>
                <c:pt idx="31">
                  <c:v>50.2</c:v>
                </c:pt>
                <c:pt idx="32">
                  <c:v>50.3</c:v>
                </c:pt>
                <c:pt idx="33">
                  <c:v>49.7</c:v>
                </c:pt>
                <c:pt idx="34">
                  <c:v>49.3</c:v>
                </c:pt>
                <c:pt idx="35">
                  <c:v>50</c:v>
                </c:pt>
                <c:pt idx="36">
                  <c:v>50.3</c:v>
                </c:pt>
                <c:pt idx="37">
                  <c:v>50.7</c:v>
                </c:pt>
                <c:pt idx="38">
                  <c:v>50.7</c:v>
                </c:pt>
                <c:pt idx="39">
                  <c:v>50.9</c:v>
                </c:pt>
                <c:pt idx="40">
                  <c:v>51.6</c:v>
                </c:pt>
                <c:pt idx="41">
                  <c:v>52.3</c:v>
                </c:pt>
                <c:pt idx="42">
                  <c:v>51.6</c:v>
                </c:pt>
                <c:pt idx="43">
                  <c:v>52.2</c:v>
                </c:pt>
                <c:pt idx="44">
                  <c:v>52.2</c:v>
                </c:pt>
                <c:pt idx="45">
                  <c:v>52.6</c:v>
                </c:pt>
                <c:pt idx="46">
                  <c:v>52.5</c:v>
                </c:pt>
                <c:pt idx="47">
                  <c:v>52.5</c:v>
                </c:pt>
                <c:pt idx="48">
                  <c:v>52.5</c:v>
                </c:pt>
                <c:pt idx="49">
                  <c:v>52.8</c:v>
                </c:pt>
                <c:pt idx="50">
                  <c:v>53.1</c:v>
                </c:pt>
                <c:pt idx="51">
                  <c:v>53.3</c:v>
                </c:pt>
                <c:pt idx="52">
                  <c:v>53.7</c:v>
                </c:pt>
                <c:pt idx="53">
                  <c:v>53.7</c:v>
                </c:pt>
                <c:pt idx="54">
                  <c:v>53.8</c:v>
                </c:pt>
                <c:pt idx="55">
                  <c:v>54</c:v>
                </c:pt>
                <c:pt idx="56">
                  <c:v>54.3</c:v>
                </c:pt>
                <c:pt idx="57">
                  <c:v>54.7</c:v>
                </c:pt>
                <c:pt idx="58">
                  <c:v>54.9</c:v>
                </c:pt>
                <c:pt idx="59">
                  <c:v>55.4</c:v>
                </c:pt>
                <c:pt idx="60">
                  <c:v>55.5</c:v>
                </c:pt>
                <c:pt idx="61">
                  <c:v>55.6</c:v>
                </c:pt>
                <c:pt idx="62">
                  <c:v>56.1</c:v>
                </c:pt>
                <c:pt idx="63">
                  <c:v>56.7</c:v>
                </c:pt>
                <c:pt idx="64">
                  <c:v>56.9</c:v>
                </c:pt>
                <c:pt idx="65">
                  <c:v>56.8</c:v>
                </c:pt>
                <c:pt idx="66">
                  <c:v>56.7</c:v>
                </c:pt>
                <c:pt idx="67">
                  <c:v>57.1</c:v>
                </c:pt>
                <c:pt idx="68">
                  <c:v>57.1</c:v>
                </c:pt>
                <c:pt idx="69">
                  <c:v>57.3</c:v>
                </c:pt>
                <c:pt idx="70">
                  <c:v>57.2</c:v>
                </c:pt>
                <c:pt idx="71">
                  <c:v>57.7</c:v>
                </c:pt>
                <c:pt idx="72">
                  <c:v>57.5</c:v>
                </c:pt>
                <c:pt idx="73">
                  <c:v>57.6</c:v>
                </c:pt>
                <c:pt idx="74">
                  <c:v>57.6</c:v>
                </c:pt>
                <c:pt idx="75">
                  <c:v>57.9</c:v>
                </c:pt>
                <c:pt idx="76">
                  <c:v>58</c:v>
                </c:pt>
                <c:pt idx="77">
                  <c:v>57.6</c:v>
                </c:pt>
                <c:pt idx="78">
                  <c:v>59.4</c:v>
                </c:pt>
                <c:pt idx="79">
                  <c:v>60.5</c:v>
                </c:pt>
                <c:pt idx="80">
                  <c:v>61.4</c:v>
                </c:pt>
                <c:pt idx="81">
                  <c:v>62</c:v>
                </c:pt>
                <c:pt idx="82">
                  <c:v>63.8</c:v>
                </c:pt>
                <c:pt idx="83">
                  <c:v>64.7</c:v>
                </c:pt>
                <c:pt idx="84">
                  <c:v>65.5</c:v>
                </c:pt>
                <c:pt idx="85">
                  <c:v>65.599999999999994</c:v>
                </c:pt>
                <c:pt idx="86">
                  <c:v>66.099999999999994</c:v>
                </c:pt>
                <c:pt idx="87">
                  <c:v>66.7</c:v>
                </c:pt>
                <c:pt idx="88">
                  <c:v>66.900000000000006</c:v>
                </c:pt>
                <c:pt idx="89">
                  <c:v>66.599999999999994</c:v>
                </c:pt>
                <c:pt idx="90">
                  <c:v>66.5</c:v>
                </c:pt>
                <c:pt idx="91">
                  <c:v>65.599999999999994</c:v>
                </c:pt>
                <c:pt idx="92">
                  <c:v>65.3</c:v>
                </c:pt>
                <c:pt idx="93">
                  <c:v>64.400000000000006</c:v>
                </c:pt>
                <c:pt idx="94">
                  <c:v>64</c:v>
                </c:pt>
                <c:pt idx="95">
                  <c:v>62.9</c:v>
                </c:pt>
                <c:pt idx="96">
                  <c:v>62.2</c:v>
                </c:pt>
                <c:pt idx="97">
                  <c:v>60.4</c:v>
                </c:pt>
                <c:pt idx="98">
                  <c:v>59.7</c:v>
                </c:pt>
                <c:pt idx="99">
                  <c:v>58.7</c:v>
                </c:pt>
                <c:pt idx="100">
                  <c:v>58.3</c:v>
                </c:pt>
                <c:pt idx="101">
                  <c:v>56.9</c:v>
                </c:pt>
                <c:pt idx="102">
                  <c:v>55.7</c:v>
                </c:pt>
                <c:pt idx="103">
                  <c:v>54.2</c:v>
                </c:pt>
                <c:pt idx="104">
                  <c:v>53.5</c:v>
                </c:pt>
                <c:pt idx="105">
                  <c:v>49.2</c:v>
                </c:pt>
                <c:pt idx="106">
                  <c:v>39.200000000000003</c:v>
                </c:pt>
                <c:pt idx="107">
                  <c:v>37.200000000000003</c:v>
                </c:pt>
                <c:pt idx="108">
                  <c:v>35.1</c:v>
                </c:pt>
                <c:pt idx="109">
                  <c:v>36.6</c:v>
                </c:pt>
                <c:pt idx="110">
                  <c:v>36.6</c:v>
                </c:pt>
                <c:pt idx="111">
                  <c:v>36.4</c:v>
                </c:pt>
                <c:pt idx="112">
                  <c:v>37.299999999999997</c:v>
                </c:pt>
                <c:pt idx="113">
                  <c:v>38</c:v>
                </c:pt>
                <c:pt idx="114">
                  <c:v>37.700000000000003</c:v>
                </c:pt>
                <c:pt idx="115">
                  <c:v>51.3</c:v>
                </c:pt>
                <c:pt idx="116">
                  <c:v>53.9</c:v>
                </c:pt>
                <c:pt idx="117">
                  <c:v>55.7</c:v>
                </c:pt>
                <c:pt idx="118">
                  <c:v>55.5</c:v>
                </c:pt>
                <c:pt idx="119">
                  <c:v>55</c:v>
                </c:pt>
                <c:pt idx="120">
                  <c:v>54.8</c:v>
                </c:pt>
                <c:pt idx="121">
                  <c:v>54.3</c:v>
                </c:pt>
                <c:pt idx="122">
                  <c:v>53</c:v>
                </c:pt>
                <c:pt idx="123">
                  <c:v>51.1</c:v>
                </c:pt>
                <c:pt idx="124">
                  <c:v>49.8</c:v>
                </c:pt>
                <c:pt idx="125">
                  <c:v>50.1</c:v>
                </c:pt>
                <c:pt idx="126">
                  <c:v>49.8</c:v>
                </c:pt>
                <c:pt idx="127">
                  <c:v>48.2</c:v>
                </c:pt>
                <c:pt idx="128">
                  <c:v>45.8</c:v>
                </c:pt>
                <c:pt idx="129">
                  <c:v>44.2</c:v>
                </c:pt>
                <c:pt idx="130">
                  <c:v>42.9</c:v>
                </c:pt>
                <c:pt idx="131">
                  <c:v>42.3</c:v>
                </c:pt>
                <c:pt idx="132">
                  <c:v>43.1</c:v>
                </c:pt>
                <c:pt idx="133">
                  <c:v>44</c:v>
                </c:pt>
                <c:pt idx="134">
                  <c:v>43.6</c:v>
                </c:pt>
                <c:pt idx="135">
                  <c:v>43.8</c:v>
                </c:pt>
                <c:pt idx="136">
                  <c:v>42.2</c:v>
                </c:pt>
                <c:pt idx="137">
                  <c:v>41.7</c:v>
                </c:pt>
                <c:pt idx="138">
                  <c:v>40.299999999999997</c:v>
                </c:pt>
                <c:pt idx="139">
                  <c:v>39.9</c:v>
                </c:pt>
                <c:pt idx="140">
                  <c:v>39.299999999999997</c:v>
                </c:pt>
                <c:pt idx="141">
                  <c:v>39.5</c:v>
                </c:pt>
                <c:pt idx="142">
                  <c:v>39.200000000000003</c:v>
                </c:pt>
                <c:pt idx="143">
                  <c:v>38.700000000000003</c:v>
                </c:pt>
                <c:pt idx="144">
                  <c:v>38.700000000000003</c:v>
                </c:pt>
                <c:pt idx="145">
                  <c:v>38.299999999999997</c:v>
                </c:pt>
                <c:pt idx="146">
                  <c:v>38.799999999999997</c:v>
                </c:pt>
                <c:pt idx="147">
                  <c:v>38.299999999999997</c:v>
                </c:pt>
                <c:pt idx="148">
                  <c:v>38.700000000000003</c:v>
                </c:pt>
                <c:pt idx="149">
                  <c:v>39.700000000000003</c:v>
                </c:pt>
                <c:pt idx="150">
                  <c:v>41.3</c:v>
                </c:pt>
                <c:pt idx="151">
                  <c:v>42.5</c:v>
                </c:pt>
                <c:pt idx="152">
                  <c:v>42.1</c:v>
                </c:pt>
                <c:pt idx="153">
                  <c:v>42.9</c:v>
                </c:pt>
                <c:pt idx="154">
                  <c:v>40.5</c:v>
                </c:pt>
                <c:pt idx="155">
                  <c:v>40.5</c:v>
                </c:pt>
                <c:pt idx="156">
                  <c:v>41.2</c:v>
                </c:pt>
                <c:pt idx="157">
                  <c:v>45.1</c:v>
                </c:pt>
                <c:pt idx="158">
                  <c:v>45.8</c:v>
                </c:pt>
                <c:pt idx="159">
                  <c:v>46.7</c:v>
                </c:pt>
                <c:pt idx="160">
                  <c:v>46</c:v>
                </c:pt>
                <c:pt idx="161">
                  <c:v>45.8</c:v>
                </c:pt>
                <c:pt idx="162">
                  <c:v>47.5</c:v>
                </c:pt>
                <c:pt idx="163">
                  <c:v>48.1</c:v>
                </c:pt>
                <c:pt idx="164">
                  <c:v>46.9</c:v>
                </c:pt>
                <c:pt idx="165">
                  <c:v>46.8</c:v>
                </c:pt>
                <c:pt idx="166">
                  <c:v>47.7</c:v>
                </c:pt>
                <c:pt idx="167">
                  <c:v>47.7</c:v>
                </c:pt>
                <c:pt idx="168">
                  <c:v>47.7</c:v>
                </c:pt>
                <c:pt idx="169">
                  <c:v>47.7</c:v>
                </c:pt>
                <c:pt idx="170">
                  <c:v>47.2</c:v>
                </c:pt>
                <c:pt idx="171">
                  <c:v>46.3</c:v>
                </c:pt>
                <c:pt idx="172">
                  <c:v>44.8</c:v>
                </c:pt>
                <c:pt idx="173">
                  <c:v>43.4</c:v>
                </c:pt>
                <c:pt idx="174">
                  <c:v>41.4</c:v>
                </c:pt>
                <c:pt idx="175">
                  <c:v>41.9</c:v>
                </c:pt>
                <c:pt idx="176">
                  <c:v>42.1</c:v>
                </c:pt>
                <c:pt idx="177">
                  <c:v>41.3</c:v>
                </c:pt>
                <c:pt idx="178">
                  <c:v>41.5</c:v>
                </c:pt>
                <c:pt idx="179">
                  <c:v>42.6</c:v>
                </c:pt>
                <c:pt idx="180">
                  <c:v>42.3</c:v>
                </c:pt>
                <c:pt idx="181">
                  <c:v>41.3</c:v>
                </c:pt>
                <c:pt idx="182">
                  <c:v>40.700000000000003</c:v>
                </c:pt>
                <c:pt idx="183">
                  <c:v>39.700000000000003</c:v>
                </c:pt>
                <c:pt idx="184">
                  <c:v>39.4</c:v>
                </c:pt>
                <c:pt idx="185">
                  <c:v>39.9</c:v>
                </c:pt>
                <c:pt idx="186">
                  <c:v>40.700000000000003</c:v>
                </c:pt>
                <c:pt idx="187">
                  <c:v>40.200000000000003</c:v>
                </c:pt>
                <c:pt idx="188">
                  <c:v>41.3</c:v>
                </c:pt>
                <c:pt idx="189">
                  <c:v>40.9</c:v>
                </c:pt>
                <c:pt idx="190">
                  <c:v>40.1</c:v>
                </c:pt>
                <c:pt idx="191">
                  <c:v>38.700000000000003</c:v>
                </c:pt>
                <c:pt idx="192">
                  <c:v>38.700000000000003</c:v>
                </c:pt>
                <c:pt idx="193">
                  <c:v>40.299999999999997</c:v>
                </c:pt>
                <c:pt idx="194">
                  <c:v>41.8</c:v>
                </c:pt>
                <c:pt idx="195">
                  <c:v>42.9</c:v>
                </c:pt>
                <c:pt idx="196">
                  <c:v>43</c:v>
                </c:pt>
                <c:pt idx="197">
                  <c:v>43.8</c:v>
                </c:pt>
                <c:pt idx="198">
                  <c:v>46.1</c:v>
                </c:pt>
                <c:pt idx="199">
                  <c:v>57.1</c:v>
                </c:pt>
                <c:pt idx="200">
                  <c:v>34.9</c:v>
                </c:pt>
                <c:pt idx="201">
                  <c:v>55.9</c:v>
                </c:pt>
                <c:pt idx="202">
                  <c:v>50.6</c:v>
                </c:pt>
                <c:pt idx="203">
                  <c:v>49.8</c:v>
                </c:pt>
                <c:pt idx="204">
                  <c:v>48.8</c:v>
                </c:pt>
                <c:pt idx="205">
                  <c:v>47</c:v>
                </c:pt>
                <c:pt idx="206">
                  <c:v>48.6</c:v>
                </c:pt>
                <c:pt idx="207">
                  <c:v>49.8</c:v>
                </c:pt>
                <c:pt idx="208">
                  <c:v>49.7</c:v>
                </c:pt>
                <c:pt idx="209">
                  <c:v>49.5</c:v>
                </c:pt>
                <c:pt idx="210">
                  <c:v>49.3</c:v>
                </c:pt>
                <c:pt idx="211">
                  <c:v>49.3</c:v>
                </c:pt>
                <c:pt idx="212">
                  <c:v>47.7</c:v>
                </c:pt>
                <c:pt idx="213">
                  <c:v>47.4</c:v>
                </c:pt>
                <c:pt idx="214">
                  <c:v>47</c:v>
                </c:pt>
                <c:pt idx="215">
                  <c:v>46.4</c:v>
                </c:pt>
                <c:pt idx="216">
                  <c:v>46.3</c:v>
                </c:pt>
                <c:pt idx="217">
                  <c:v>46.2</c:v>
                </c:pt>
                <c:pt idx="218">
                  <c:v>46.1</c:v>
                </c:pt>
                <c:pt idx="219">
                  <c:v>50.3</c:v>
                </c:pt>
                <c:pt idx="220">
                  <c:v>52.4</c:v>
                </c:pt>
                <c:pt idx="221">
                  <c:v>52.8</c:v>
                </c:pt>
                <c:pt idx="222">
                  <c:v>52.5</c:v>
                </c:pt>
                <c:pt idx="223">
                  <c:v>52.3</c:v>
                </c:pt>
                <c:pt idx="224">
                  <c:v>52.5</c:v>
                </c:pt>
                <c:pt idx="225">
                  <c:v>52.4</c:v>
                </c:pt>
                <c:pt idx="226">
                  <c:v>52.6</c:v>
                </c:pt>
                <c:pt idx="227">
                  <c:v>52.8</c:v>
                </c:pt>
                <c:pt idx="228">
                  <c:v>53</c:v>
                </c:pt>
                <c:pt idx="229">
                  <c:v>53.1</c:v>
                </c:pt>
                <c:pt idx="230">
                  <c:v>53.4</c:v>
                </c:pt>
                <c:pt idx="231">
                  <c:v>53.9</c:v>
                </c:pt>
                <c:pt idx="232">
                  <c:v>54.1</c:v>
                </c:pt>
                <c:pt idx="233">
                  <c:v>54.6</c:v>
                </c:pt>
                <c:pt idx="234">
                  <c:v>54.6</c:v>
                </c:pt>
                <c:pt idx="235">
                  <c:v>54.8</c:v>
                </c:pt>
                <c:pt idx="236">
                  <c:v>54.9</c:v>
                </c:pt>
                <c:pt idx="237">
                  <c:v>54.9</c:v>
                </c:pt>
                <c:pt idx="238">
                  <c:v>55</c:v>
                </c:pt>
                <c:pt idx="239">
                  <c:v>55.1</c:v>
                </c:pt>
                <c:pt idx="240">
                  <c:v>55.2</c:v>
                </c:pt>
                <c:pt idx="241">
                  <c:v>55.4</c:v>
                </c:pt>
                <c:pt idx="242">
                  <c:v>55.3</c:v>
                </c:pt>
                <c:pt idx="243">
                  <c:v>55.3</c:v>
                </c:pt>
                <c:pt idx="244">
                  <c:v>55.3</c:v>
                </c:pt>
                <c:pt idx="245">
                  <c:v>55.3</c:v>
                </c:pt>
                <c:pt idx="246">
                  <c:v>55.4</c:v>
                </c:pt>
                <c:pt idx="247">
                  <c:v>56</c:v>
                </c:pt>
                <c:pt idx="248">
                  <c:v>56.1</c:v>
                </c:pt>
                <c:pt idx="249">
                  <c:v>55.9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72096"/>
        <c:axId val="188373632"/>
      </c:lineChart>
      <c:catAx>
        <c:axId val="188372096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crossAx val="188373632"/>
        <c:crosses val="autoZero"/>
        <c:auto val="1"/>
        <c:lblAlgn val="ctr"/>
        <c:lblOffset val="100"/>
        <c:noMultiLvlLbl val="0"/>
      </c:catAx>
      <c:valAx>
        <c:axId val="1883736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88372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Temperatura</c:v>
                </c:pt>
              </c:strCache>
            </c:strRef>
          </c:tx>
          <c:cat>
            <c:numRef>
              <c:f>Sheet1!$F$2:$F$251</c:f>
              <c:numCache>
                <c:formatCode>0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171</c:v>
                </c:pt>
                <c:pt idx="164">
                  <c:v>172</c:v>
                </c:pt>
                <c:pt idx="165">
                  <c:v>173</c:v>
                </c:pt>
                <c:pt idx="166">
                  <c:v>174</c:v>
                </c:pt>
                <c:pt idx="167">
                  <c:v>175</c:v>
                </c:pt>
                <c:pt idx="168">
                  <c:v>176</c:v>
                </c:pt>
                <c:pt idx="169">
                  <c:v>177</c:v>
                </c:pt>
                <c:pt idx="170">
                  <c:v>178</c:v>
                </c:pt>
                <c:pt idx="171">
                  <c:v>179</c:v>
                </c:pt>
                <c:pt idx="172">
                  <c:v>180</c:v>
                </c:pt>
                <c:pt idx="173">
                  <c:v>181</c:v>
                </c:pt>
                <c:pt idx="174">
                  <c:v>182</c:v>
                </c:pt>
                <c:pt idx="175">
                  <c:v>183</c:v>
                </c:pt>
                <c:pt idx="176">
                  <c:v>184</c:v>
                </c:pt>
                <c:pt idx="177">
                  <c:v>185</c:v>
                </c:pt>
                <c:pt idx="178">
                  <c:v>186</c:v>
                </c:pt>
                <c:pt idx="179">
                  <c:v>187</c:v>
                </c:pt>
                <c:pt idx="180">
                  <c:v>188</c:v>
                </c:pt>
                <c:pt idx="181">
                  <c:v>189</c:v>
                </c:pt>
                <c:pt idx="182">
                  <c:v>190</c:v>
                </c:pt>
                <c:pt idx="183">
                  <c:v>191</c:v>
                </c:pt>
                <c:pt idx="184">
                  <c:v>192</c:v>
                </c:pt>
                <c:pt idx="185">
                  <c:v>193</c:v>
                </c:pt>
                <c:pt idx="186">
                  <c:v>194</c:v>
                </c:pt>
                <c:pt idx="187">
                  <c:v>195</c:v>
                </c:pt>
                <c:pt idx="188">
                  <c:v>196</c:v>
                </c:pt>
                <c:pt idx="189">
                  <c:v>197</c:v>
                </c:pt>
                <c:pt idx="190">
                  <c:v>198</c:v>
                </c:pt>
                <c:pt idx="191">
                  <c:v>199</c:v>
                </c:pt>
                <c:pt idx="192">
                  <c:v>200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256</c:v>
                </c:pt>
                <c:pt idx="200">
                  <c:v>291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5</c:v>
                </c:pt>
                <c:pt idx="209">
                  <c:v>6</c:v>
                </c:pt>
                <c:pt idx="210">
                  <c:v>7</c:v>
                </c:pt>
                <c:pt idx="211">
                  <c:v>8</c:v>
                </c:pt>
                <c:pt idx="212">
                  <c:v>9</c:v>
                </c:pt>
                <c:pt idx="213">
                  <c:v>10</c:v>
                </c:pt>
                <c:pt idx="214">
                  <c:v>11</c:v>
                </c:pt>
                <c:pt idx="215">
                  <c:v>12</c:v>
                </c:pt>
                <c:pt idx="216">
                  <c:v>13</c:v>
                </c:pt>
                <c:pt idx="217">
                  <c:v>14</c:v>
                </c:pt>
                <c:pt idx="218">
                  <c:v>15</c:v>
                </c:pt>
                <c:pt idx="219">
                  <c:v>16</c:v>
                </c:pt>
                <c:pt idx="220">
                  <c:v>17</c:v>
                </c:pt>
                <c:pt idx="221">
                  <c:v>18</c:v>
                </c:pt>
                <c:pt idx="222">
                  <c:v>19</c:v>
                </c:pt>
                <c:pt idx="223">
                  <c:v>20</c:v>
                </c:pt>
                <c:pt idx="224">
                  <c:v>21</c:v>
                </c:pt>
                <c:pt idx="225">
                  <c:v>22</c:v>
                </c:pt>
                <c:pt idx="226">
                  <c:v>23</c:v>
                </c:pt>
                <c:pt idx="227">
                  <c:v>24</c:v>
                </c:pt>
                <c:pt idx="228">
                  <c:v>25</c:v>
                </c:pt>
                <c:pt idx="229">
                  <c:v>26</c:v>
                </c:pt>
                <c:pt idx="230">
                  <c:v>27</c:v>
                </c:pt>
                <c:pt idx="231">
                  <c:v>28</c:v>
                </c:pt>
                <c:pt idx="232">
                  <c:v>29</c:v>
                </c:pt>
                <c:pt idx="233">
                  <c:v>30</c:v>
                </c:pt>
                <c:pt idx="234">
                  <c:v>31</c:v>
                </c:pt>
                <c:pt idx="235">
                  <c:v>32</c:v>
                </c:pt>
                <c:pt idx="236">
                  <c:v>33</c:v>
                </c:pt>
                <c:pt idx="237">
                  <c:v>34</c:v>
                </c:pt>
                <c:pt idx="238">
                  <c:v>35</c:v>
                </c:pt>
                <c:pt idx="239">
                  <c:v>36</c:v>
                </c:pt>
                <c:pt idx="240">
                  <c:v>37</c:v>
                </c:pt>
                <c:pt idx="241">
                  <c:v>38</c:v>
                </c:pt>
                <c:pt idx="242">
                  <c:v>39</c:v>
                </c:pt>
                <c:pt idx="243">
                  <c:v>40</c:v>
                </c:pt>
                <c:pt idx="244">
                  <c:v>41</c:v>
                </c:pt>
                <c:pt idx="245">
                  <c:v>42</c:v>
                </c:pt>
                <c:pt idx="246">
                  <c:v>43</c:v>
                </c:pt>
                <c:pt idx="247">
                  <c:v>44</c:v>
                </c:pt>
                <c:pt idx="248">
                  <c:v>45</c:v>
                </c:pt>
                <c:pt idx="249">
                  <c:v>46</c:v>
                </c:pt>
              </c:numCache>
            </c:numRef>
          </c:cat>
          <c:val>
            <c:numRef>
              <c:f>Sheet1!$A$2:$A$251</c:f>
              <c:numCache>
                <c:formatCode>0.00</c:formatCode>
                <c:ptCount val="250"/>
                <c:pt idx="0">
                  <c:v>13.3</c:v>
                </c:pt>
                <c:pt idx="1">
                  <c:v>13.1</c:v>
                </c:pt>
                <c:pt idx="2">
                  <c:v>13.1</c:v>
                </c:pt>
                <c:pt idx="3">
                  <c:v>13.3</c:v>
                </c:pt>
                <c:pt idx="4">
                  <c:v>13.4</c:v>
                </c:pt>
                <c:pt idx="5">
                  <c:v>13.5</c:v>
                </c:pt>
                <c:pt idx="6">
                  <c:v>13.6</c:v>
                </c:pt>
                <c:pt idx="7">
                  <c:v>13.9</c:v>
                </c:pt>
                <c:pt idx="8">
                  <c:v>13.8</c:v>
                </c:pt>
                <c:pt idx="9">
                  <c:v>14.3</c:v>
                </c:pt>
                <c:pt idx="10">
                  <c:v>14.5</c:v>
                </c:pt>
                <c:pt idx="11">
                  <c:v>14.7</c:v>
                </c:pt>
                <c:pt idx="12">
                  <c:v>14.9</c:v>
                </c:pt>
                <c:pt idx="13">
                  <c:v>15.1</c:v>
                </c:pt>
                <c:pt idx="14">
                  <c:v>15.3</c:v>
                </c:pt>
                <c:pt idx="15">
                  <c:v>15.6</c:v>
                </c:pt>
                <c:pt idx="16">
                  <c:v>15.9</c:v>
                </c:pt>
                <c:pt idx="17">
                  <c:v>15.8</c:v>
                </c:pt>
                <c:pt idx="18">
                  <c:v>15.9</c:v>
                </c:pt>
                <c:pt idx="19">
                  <c:v>15.9</c:v>
                </c:pt>
                <c:pt idx="20">
                  <c:v>16</c:v>
                </c:pt>
                <c:pt idx="21">
                  <c:v>16.100000000000001</c:v>
                </c:pt>
                <c:pt idx="22">
                  <c:v>16.2</c:v>
                </c:pt>
                <c:pt idx="23">
                  <c:v>16.2</c:v>
                </c:pt>
                <c:pt idx="24">
                  <c:v>16.2</c:v>
                </c:pt>
                <c:pt idx="25">
                  <c:v>16</c:v>
                </c:pt>
                <c:pt idx="26">
                  <c:v>16</c:v>
                </c:pt>
                <c:pt idx="27">
                  <c:v>16.100000000000001</c:v>
                </c:pt>
                <c:pt idx="28">
                  <c:v>15.9</c:v>
                </c:pt>
                <c:pt idx="29">
                  <c:v>15.6</c:v>
                </c:pt>
                <c:pt idx="30">
                  <c:v>15.5</c:v>
                </c:pt>
                <c:pt idx="31">
                  <c:v>15.2</c:v>
                </c:pt>
                <c:pt idx="32">
                  <c:v>15.3</c:v>
                </c:pt>
                <c:pt idx="33">
                  <c:v>15.3</c:v>
                </c:pt>
                <c:pt idx="34">
                  <c:v>15</c:v>
                </c:pt>
                <c:pt idx="35">
                  <c:v>14.9</c:v>
                </c:pt>
                <c:pt idx="36">
                  <c:v>14.6</c:v>
                </c:pt>
                <c:pt idx="37">
                  <c:v>14.5</c:v>
                </c:pt>
                <c:pt idx="38">
                  <c:v>14.5</c:v>
                </c:pt>
                <c:pt idx="39">
                  <c:v>14.4</c:v>
                </c:pt>
                <c:pt idx="40">
                  <c:v>14.2</c:v>
                </c:pt>
                <c:pt idx="41">
                  <c:v>14.1</c:v>
                </c:pt>
                <c:pt idx="42">
                  <c:v>14.1</c:v>
                </c:pt>
                <c:pt idx="43">
                  <c:v>13.9</c:v>
                </c:pt>
                <c:pt idx="44">
                  <c:v>13.8</c:v>
                </c:pt>
                <c:pt idx="45">
                  <c:v>13.8</c:v>
                </c:pt>
                <c:pt idx="46">
                  <c:v>13.7</c:v>
                </c:pt>
                <c:pt idx="47">
                  <c:v>13.5</c:v>
                </c:pt>
                <c:pt idx="48">
                  <c:v>13.4</c:v>
                </c:pt>
                <c:pt idx="49">
                  <c:v>13.3</c:v>
                </c:pt>
                <c:pt idx="50">
                  <c:v>13.2</c:v>
                </c:pt>
                <c:pt idx="51">
                  <c:v>13.1</c:v>
                </c:pt>
                <c:pt idx="52">
                  <c:v>13.1</c:v>
                </c:pt>
                <c:pt idx="53">
                  <c:v>13</c:v>
                </c:pt>
                <c:pt idx="54">
                  <c:v>12.9</c:v>
                </c:pt>
                <c:pt idx="55">
                  <c:v>12.8</c:v>
                </c:pt>
                <c:pt idx="56">
                  <c:v>12.8</c:v>
                </c:pt>
                <c:pt idx="57">
                  <c:v>12.7</c:v>
                </c:pt>
                <c:pt idx="58">
                  <c:v>12.6</c:v>
                </c:pt>
                <c:pt idx="59">
                  <c:v>12.5</c:v>
                </c:pt>
                <c:pt idx="60">
                  <c:v>12.4</c:v>
                </c:pt>
                <c:pt idx="61">
                  <c:v>12.3</c:v>
                </c:pt>
                <c:pt idx="62">
                  <c:v>12.1</c:v>
                </c:pt>
                <c:pt idx="63">
                  <c:v>11.9</c:v>
                </c:pt>
                <c:pt idx="64">
                  <c:v>11.9</c:v>
                </c:pt>
                <c:pt idx="65">
                  <c:v>11.9</c:v>
                </c:pt>
                <c:pt idx="66">
                  <c:v>11.9</c:v>
                </c:pt>
                <c:pt idx="67">
                  <c:v>11.8</c:v>
                </c:pt>
                <c:pt idx="68">
                  <c:v>11.7</c:v>
                </c:pt>
                <c:pt idx="69">
                  <c:v>11.7</c:v>
                </c:pt>
                <c:pt idx="70">
                  <c:v>11.6</c:v>
                </c:pt>
                <c:pt idx="71">
                  <c:v>11.5</c:v>
                </c:pt>
                <c:pt idx="72">
                  <c:v>11.4</c:v>
                </c:pt>
                <c:pt idx="73">
                  <c:v>11.3</c:v>
                </c:pt>
                <c:pt idx="74">
                  <c:v>11.2</c:v>
                </c:pt>
                <c:pt idx="75">
                  <c:v>11.1</c:v>
                </c:pt>
                <c:pt idx="76">
                  <c:v>10.9</c:v>
                </c:pt>
                <c:pt idx="77">
                  <c:v>10.8</c:v>
                </c:pt>
                <c:pt idx="78">
                  <c:v>10.5</c:v>
                </c:pt>
                <c:pt idx="79">
                  <c:v>10.5</c:v>
                </c:pt>
                <c:pt idx="80">
                  <c:v>10.6</c:v>
                </c:pt>
                <c:pt idx="81">
                  <c:v>10.6</c:v>
                </c:pt>
                <c:pt idx="82">
                  <c:v>10.6</c:v>
                </c:pt>
                <c:pt idx="83">
                  <c:v>10.5</c:v>
                </c:pt>
                <c:pt idx="84">
                  <c:v>10.4</c:v>
                </c:pt>
                <c:pt idx="85">
                  <c:v>10.4</c:v>
                </c:pt>
                <c:pt idx="86">
                  <c:v>10.5</c:v>
                </c:pt>
                <c:pt idx="87">
                  <c:v>10.4</c:v>
                </c:pt>
                <c:pt idx="88">
                  <c:v>10.5</c:v>
                </c:pt>
                <c:pt idx="89">
                  <c:v>10.5</c:v>
                </c:pt>
                <c:pt idx="90">
                  <c:v>10.6</c:v>
                </c:pt>
                <c:pt idx="91">
                  <c:v>10.8</c:v>
                </c:pt>
                <c:pt idx="92">
                  <c:v>11</c:v>
                </c:pt>
                <c:pt idx="93">
                  <c:v>11.2</c:v>
                </c:pt>
                <c:pt idx="94">
                  <c:v>11.4</c:v>
                </c:pt>
                <c:pt idx="95">
                  <c:v>11.6</c:v>
                </c:pt>
                <c:pt idx="96">
                  <c:v>11.8</c:v>
                </c:pt>
                <c:pt idx="97">
                  <c:v>12.2</c:v>
                </c:pt>
                <c:pt idx="98">
                  <c:v>12.5</c:v>
                </c:pt>
                <c:pt idx="99">
                  <c:v>12.8</c:v>
                </c:pt>
                <c:pt idx="100">
                  <c:v>13</c:v>
                </c:pt>
                <c:pt idx="101">
                  <c:v>13.3</c:v>
                </c:pt>
                <c:pt idx="102">
                  <c:v>13.6</c:v>
                </c:pt>
                <c:pt idx="103">
                  <c:v>13.9</c:v>
                </c:pt>
                <c:pt idx="104">
                  <c:v>14.2</c:v>
                </c:pt>
                <c:pt idx="105">
                  <c:v>14.5</c:v>
                </c:pt>
                <c:pt idx="106">
                  <c:v>15</c:v>
                </c:pt>
                <c:pt idx="107">
                  <c:v>15.3</c:v>
                </c:pt>
                <c:pt idx="108">
                  <c:v>15.6</c:v>
                </c:pt>
                <c:pt idx="109">
                  <c:v>15.8</c:v>
                </c:pt>
                <c:pt idx="110">
                  <c:v>16</c:v>
                </c:pt>
                <c:pt idx="111">
                  <c:v>16.2</c:v>
                </c:pt>
                <c:pt idx="112">
                  <c:v>16.600000000000001</c:v>
                </c:pt>
                <c:pt idx="113">
                  <c:v>16.7</c:v>
                </c:pt>
                <c:pt idx="114">
                  <c:v>16.899999999999999</c:v>
                </c:pt>
                <c:pt idx="115">
                  <c:v>17</c:v>
                </c:pt>
                <c:pt idx="116">
                  <c:v>16.600000000000001</c:v>
                </c:pt>
                <c:pt idx="117">
                  <c:v>16.3</c:v>
                </c:pt>
                <c:pt idx="118">
                  <c:v>16.3</c:v>
                </c:pt>
                <c:pt idx="119">
                  <c:v>16.3</c:v>
                </c:pt>
                <c:pt idx="120">
                  <c:v>16.3</c:v>
                </c:pt>
                <c:pt idx="121">
                  <c:v>16.3</c:v>
                </c:pt>
                <c:pt idx="122">
                  <c:v>16.399999999999999</c:v>
                </c:pt>
                <c:pt idx="123">
                  <c:v>16.399999999999999</c:v>
                </c:pt>
                <c:pt idx="124">
                  <c:v>16.399999999999999</c:v>
                </c:pt>
                <c:pt idx="125">
                  <c:v>16.399999999999999</c:v>
                </c:pt>
                <c:pt idx="126">
                  <c:v>16.3</c:v>
                </c:pt>
                <c:pt idx="127">
                  <c:v>16.2</c:v>
                </c:pt>
                <c:pt idx="128">
                  <c:v>16</c:v>
                </c:pt>
                <c:pt idx="129">
                  <c:v>15.9</c:v>
                </c:pt>
                <c:pt idx="130">
                  <c:v>15.7</c:v>
                </c:pt>
                <c:pt idx="131">
                  <c:v>15.6</c:v>
                </c:pt>
                <c:pt idx="132">
                  <c:v>15.5</c:v>
                </c:pt>
                <c:pt idx="133">
                  <c:v>15.4</c:v>
                </c:pt>
                <c:pt idx="134">
                  <c:v>15.4</c:v>
                </c:pt>
                <c:pt idx="135">
                  <c:v>15.2</c:v>
                </c:pt>
                <c:pt idx="136">
                  <c:v>15.1</c:v>
                </c:pt>
                <c:pt idx="137">
                  <c:v>15</c:v>
                </c:pt>
                <c:pt idx="138">
                  <c:v>14.8</c:v>
                </c:pt>
                <c:pt idx="139">
                  <c:v>14.7</c:v>
                </c:pt>
                <c:pt idx="140">
                  <c:v>14.6</c:v>
                </c:pt>
                <c:pt idx="141">
                  <c:v>14.5</c:v>
                </c:pt>
                <c:pt idx="142">
                  <c:v>14.3</c:v>
                </c:pt>
                <c:pt idx="143">
                  <c:v>14.2</c:v>
                </c:pt>
                <c:pt idx="144">
                  <c:v>14.2</c:v>
                </c:pt>
                <c:pt idx="145">
                  <c:v>14.1</c:v>
                </c:pt>
                <c:pt idx="146">
                  <c:v>14</c:v>
                </c:pt>
                <c:pt idx="147">
                  <c:v>13.9</c:v>
                </c:pt>
                <c:pt idx="148">
                  <c:v>13.7</c:v>
                </c:pt>
                <c:pt idx="149">
                  <c:v>13.6</c:v>
                </c:pt>
                <c:pt idx="150">
                  <c:v>13.6</c:v>
                </c:pt>
                <c:pt idx="151">
                  <c:v>13.5</c:v>
                </c:pt>
                <c:pt idx="152">
                  <c:v>13.4</c:v>
                </c:pt>
                <c:pt idx="153">
                  <c:v>13.2</c:v>
                </c:pt>
                <c:pt idx="154">
                  <c:v>13.2</c:v>
                </c:pt>
                <c:pt idx="155">
                  <c:v>13.1</c:v>
                </c:pt>
                <c:pt idx="156">
                  <c:v>13</c:v>
                </c:pt>
                <c:pt idx="157">
                  <c:v>12.7</c:v>
                </c:pt>
                <c:pt idx="158">
                  <c:v>12.5</c:v>
                </c:pt>
                <c:pt idx="159">
                  <c:v>12.5</c:v>
                </c:pt>
                <c:pt idx="160">
                  <c:v>12.5</c:v>
                </c:pt>
                <c:pt idx="161">
                  <c:v>12.5</c:v>
                </c:pt>
                <c:pt idx="162">
                  <c:v>12.2</c:v>
                </c:pt>
                <c:pt idx="163">
                  <c:v>11.6</c:v>
                </c:pt>
                <c:pt idx="164">
                  <c:v>11.6</c:v>
                </c:pt>
                <c:pt idx="165">
                  <c:v>11.5</c:v>
                </c:pt>
                <c:pt idx="166">
                  <c:v>11.4</c:v>
                </c:pt>
                <c:pt idx="167">
                  <c:v>11.4</c:v>
                </c:pt>
                <c:pt idx="168">
                  <c:v>11.3</c:v>
                </c:pt>
                <c:pt idx="169">
                  <c:v>11.1</c:v>
                </c:pt>
                <c:pt idx="170">
                  <c:v>11.1</c:v>
                </c:pt>
                <c:pt idx="171">
                  <c:v>11.2</c:v>
                </c:pt>
                <c:pt idx="172">
                  <c:v>11.4</c:v>
                </c:pt>
                <c:pt idx="173">
                  <c:v>11.6</c:v>
                </c:pt>
                <c:pt idx="174">
                  <c:v>11.7</c:v>
                </c:pt>
                <c:pt idx="175">
                  <c:v>11.9</c:v>
                </c:pt>
                <c:pt idx="176">
                  <c:v>12.1</c:v>
                </c:pt>
                <c:pt idx="177">
                  <c:v>12.3</c:v>
                </c:pt>
                <c:pt idx="178">
                  <c:v>12.5</c:v>
                </c:pt>
                <c:pt idx="179">
                  <c:v>12.7</c:v>
                </c:pt>
                <c:pt idx="180">
                  <c:v>13</c:v>
                </c:pt>
                <c:pt idx="181">
                  <c:v>13.2</c:v>
                </c:pt>
                <c:pt idx="182">
                  <c:v>13.4</c:v>
                </c:pt>
                <c:pt idx="183">
                  <c:v>13.6</c:v>
                </c:pt>
                <c:pt idx="184">
                  <c:v>13.9</c:v>
                </c:pt>
                <c:pt idx="185">
                  <c:v>14</c:v>
                </c:pt>
                <c:pt idx="186">
                  <c:v>14.1</c:v>
                </c:pt>
                <c:pt idx="187">
                  <c:v>14.3</c:v>
                </c:pt>
                <c:pt idx="188">
                  <c:v>14.5</c:v>
                </c:pt>
                <c:pt idx="189">
                  <c:v>14.6</c:v>
                </c:pt>
                <c:pt idx="190">
                  <c:v>14.9</c:v>
                </c:pt>
                <c:pt idx="191">
                  <c:v>15</c:v>
                </c:pt>
                <c:pt idx="192">
                  <c:v>15.1</c:v>
                </c:pt>
                <c:pt idx="193">
                  <c:v>15.4</c:v>
                </c:pt>
                <c:pt idx="194">
                  <c:v>15.5</c:v>
                </c:pt>
                <c:pt idx="195">
                  <c:v>15.5</c:v>
                </c:pt>
                <c:pt idx="196">
                  <c:v>15.7</c:v>
                </c:pt>
                <c:pt idx="197">
                  <c:v>15.7</c:v>
                </c:pt>
                <c:pt idx="198">
                  <c:v>15.6</c:v>
                </c:pt>
                <c:pt idx="199">
                  <c:v>11.5</c:v>
                </c:pt>
                <c:pt idx="200">
                  <c:v>15.1</c:v>
                </c:pt>
                <c:pt idx="201">
                  <c:v>10.6</c:v>
                </c:pt>
                <c:pt idx="202">
                  <c:v>14.8</c:v>
                </c:pt>
                <c:pt idx="203">
                  <c:v>15.4</c:v>
                </c:pt>
                <c:pt idx="204">
                  <c:v>16.399999999999999</c:v>
                </c:pt>
                <c:pt idx="205">
                  <c:v>15.9</c:v>
                </c:pt>
                <c:pt idx="206">
                  <c:v>15.4</c:v>
                </c:pt>
                <c:pt idx="207">
                  <c:v>15.2</c:v>
                </c:pt>
                <c:pt idx="208">
                  <c:v>15.2</c:v>
                </c:pt>
                <c:pt idx="209">
                  <c:v>15.3</c:v>
                </c:pt>
                <c:pt idx="210">
                  <c:v>15.5</c:v>
                </c:pt>
                <c:pt idx="211">
                  <c:v>15.6</c:v>
                </c:pt>
                <c:pt idx="212">
                  <c:v>15.8</c:v>
                </c:pt>
                <c:pt idx="213">
                  <c:v>16</c:v>
                </c:pt>
                <c:pt idx="214">
                  <c:v>16.3</c:v>
                </c:pt>
                <c:pt idx="215">
                  <c:v>16.5</c:v>
                </c:pt>
                <c:pt idx="216">
                  <c:v>16.7</c:v>
                </c:pt>
                <c:pt idx="217">
                  <c:v>17</c:v>
                </c:pt>
                <c:pt idx="218">
                  <c:v>17.2</c:v>
                </c:pt>
                <c:pt idx="219">
                  <c:v>17.399999999999999</c:v>
                </c:pt>
                <c:pt idx="220">
                  <c:v>17.7</c:v>
                </c:pt>
                <c:pt idx="221">
                  <c:v>17.899999999999999</c:v>
                </c:pt>
                <c:pt idx="222">
                  <c:v>18.2</c:v>
                </c:pt>
                <c:pt idx="223">
                  <c:v>18.399999999999999</c:v>
                </c:pt>
                <c:pt idx="224">
                  <c:v>18.5</c:v>
                </c:pt>
                <c:pt idx="225">
                  <c:v>18.5</c:v>
                </c:pt>
                <c:pt idx="226">
                  <c:v>18.399999999999999</c:v>
                </c:pt>
                <c:pt idx="227">
                  <c:v>18.399999999999999</c:v>
                </c:pt>
                <c:pt idx="228">
                  <c:v>18.3</c:v>
                </c:pt>
                <c:pt idx="229">
                  <c:v>18.3</c:v>
                </c:pt>
                <c:pt idx="230">
                  <c:v>18.2</c:v>
                </c:pt>
                <c:pt idx="231">
                  <c:v>18.100000000000001</c:v>
                </c:pt>
                <c:pt idx="232">
                  <c:v>18</c:v>
                </c:pt>
                <c:pt idx="233">
                  <c:v>17.899999999999999</c:v>
                </c:pt>
                <c:pt idx="234">
                  <c:v>17.8</c:v>
                </c:pt>
                <c:pt idx="235">
                  <c:v>17.7</c:v>
                </c:pt>
                <c:pt idx="236">
                  <c:v>17.600000000000001</c:v>
                </c:pt>
                <c:pt idx="237">
                  <c:v>17.5</c:v>
                </c:pt>
                <c:pt idx="238">
                  <c:v>17.399999999999999</c:v>
                </c:pt>
                <c:pt idx="239">
                  <c:v>17.3</c:v>
                </c:pt>
                <c:pt idx="240">
                  <c:v>17.2</c:v>
                </c:pt>
                <c:pt idx="241">
                  <c:v>17.100000000000001</c:v>
                </c:pt>
                <c:pt idx="242">
                  <c:v>17</c:v>
                </c:pt>
                <c:pt idx="243">
                  <c:v>16.899999999999999</c:v>
                </c:pt>
                <c:pt idx="244">
                  <c:v>16.8</c:v>
                </c:pt>
                <c:pt idx="245">
                  <c:v>16.7</c:v>
                </c:pt>
                <c:pt idx="246">
                  <c:v>16.600000000000001</c:v>
                </c:pt>
                <c:pt idx="247">
                  <c:v>16.5</c:v>
                </c:pt>
                <c:pt idx="248">
                  <c:v>16.399999999999999</c:v>
                </c:pt>
                <c:pt idx="249">
                  <c:v>16.399999999999999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916928"/>
        <c:axId val="197918720"/>
      </c:lineChart>
      <c:catAx>
        <c:axId val="19791692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97918720"/>
        <c:crosses val="autoZero"/>
        <c:auto val="1"/>
        <c:lblAlgn val="ctr"/>
        <c:lblOffset val="100"/>
        <c:noMultiLvlLbl val="0"/>
      </c:catAx>
      <c:valAx>
        <c:axId val="1979187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7916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Pressao</c:v>
                </c:pt>
              </c:strCache>
            </c:strRef>
          </c:tx>
          <c:cat>
            <c:numRef>
              <c:f>Sheet1!$E$2:$E$1048576</c:f>
              <c:numCache>
                <c:formatCode>[$-F400]h:mm:ss\ AM/PM</c:formatCode>
                <c:ptCount val="1048575"/>
                <c:pt idx="0">
                  <c:v>0.52699807870370374</c:v>
                </c:pt>
                <c:pt idx="1">
                  <c:v>0.53805289351851848</c:v>
                </c:pt>
                <c:pt idx="2">
                  <c:v>0.54911034722222218</c:v>
                </c:pt>
                <c:pt idx="3">
                  <c:v>0.56016800925925925</c:v>
                </c:pt>
                <c:pt idx="4">
                  <c:v>0.57122707175925924</c:v>
                </c:pt>
                <c:pt idx="5">
                  <c:v>0.58228366898148154</c:v>
                </c:pt>
                <c:pt idx="6">
                  <c:v>0.59334905092592594</c:v>
                </c:pt>
                <c:pt idx="7">
                  <c:v>0.60439887731481479</c:v>
                </c:pt>
                <c:pt idx="8">
                  <c:v>0.61545689814814819</c:v>
                </c:pt>
                <c:pt idx="9">
                  <c:v>0.62651466435185188</c:v>
                </c:pt>
                <c:pt idx="10">
                  <c:v>0.63757243055555557</c:v>
                </c:pt>
                <c:pt idx="11">
                  <c:v>0.6486302083333334</c:v>
                </c:pt>
                <c:pt idx="12">
                  <c:v>0.65968820601851852</c:v>
                </c:pt>
                <c:pt idx="13">
                  <c:v>0.67074604166666674</c:v>
                </c:pt>
                <c:pt idx="14">
                  <c:v>0.68180398148148147</c:v>
                </c:pt>
                <c:pt idx="15">
                  <c:v>0.69286866898148147</c:v>
                </c:pt>
                <c:pt idx="16">
                  <c:v>0.70392030092592595</c:v>
                </c:pt>
                <c:pt idx="17">
                  <c:v>0.71497775462962965</c:v>
                </c:pt>
                <c:pt idx="18">
                  <c:v>0.72603559027777775</c:v>
                </c:pt>
                <c:pt idx="19">
                  <c:v>0.73709364583333337</c:v>
                </c:pt>
                <c:pt idx="20">
                  <c:v>0.74815153935185175</c:v>
                </c:pt>
                <c:pt idx="21">
                  <c:v>0.7592094791666667</c:v>
                </c:pt>
                <c:pt idx="22">
                  <c:v>0.77026741898148154</c:v>
                </c:pt>
                <c:pt idx="23">
                  <c:v>0.78132543981481473</c:v>
                </c:pt>
                <c:pt idx="24">
                  <c:v>0.79238331018518515</c:v>
                </c:pt>
                <c:pt idx="25">
                  <c:v>0.8034411574074074</c:v>
                </c:pt>
                <c:pt idx="26">
                  <c:v>0.81449915509259263</c:v>
                </c:pt>
                <c:pt idx="27">
                  <c:v>0.82555706018518515</c:v>
                </c:pt>
                <c:pt idx="28">
                  <c:v>0.83661498842592597</c:v>
                </c:pt>
                <c:pt idx="29">
                  <c:v>0.84767275462962965</c:v>
                </c:pt>
                <c:pt idx="30">
                  <c:v>0.85873067129629632</c:v>
                </c:pt>
                <c:pt idx="31">
                  <c:v>0.86978844907407404</c:v>
                </c:pt>
                <c:pt idx="32">
                  <c:v>0.88084666666666667</c:v>
                </c:pt>
                <c:pt idx="33">
                  <c:v>0.89190443287037036</c:v>
                </c:pt>
                <c:pt idx="34">
                  <c:v>0.90296225694444443</c:v>
                </c:pt>
                <c:pt idx="35">
                  <c:v>0.91402012731481486</c:v>
                </c:pt>
                <c:pt idx="36">
                  <c:v>0.92507788194444451</c:v>
                </c:pt>
                <c:pt idx="37">
                  <c:v>0.93613577546296289</c:v>
                </c:pt>
                <c:pt idx="38">
                  <c:v>0.94719359953703697</c:v>
                </c:pt>
                <c:pt idx="39">
                  <c:v>0.95825153935185181</c:v>
                </c:pt>
                <c:pt idx="40">
                  <c:v>0.96930921296296291</c:v>
                </c:pt>
                <c:pt idx="41">
                  <c:v>0.98036711805555565</c:v>
                </c:pt>
                <c:pt idx="42">
                  <c:v>0.99142873842592583</c:v>
                </c:pt>
                <c:pt idx="43">
                  <c:v>2.4826388888888888E-3</c:v>
                </c:pt>
                <c:pt idx="44">
                  <c:v>1.3540358796296297E-2</c:v>
                </c:pt>
                <c:pt idx="45">
                  <c:v>2.4598136574074076E-2</c:v>
                </c:pt>
                <c:pt idx="46">
                  <c:v>3.5655856481481486E-2</c:v>
                </c:pt>
                <c:pt idx="47">
                  <c:v>4.6713738425925931E-2</c:v>
                </c:pt>
                <c:pt idx="48">
                  <c:v>5.7771354166666671E-2</c:v>
                </c:pt>
                <c:pt idx="49">
                  <c:v>6.882907407407407E-2</c:v>
                </c:pt>
                <c:pt idx="50">
                  <c:v>7.9886817129629625E-2</c:v>
                </c:pt>
                <c:pt idx="51">
                  <c:v>9.0944594907407403E-2</c:v>
                </c:pt>
                <c:pt idx="52">
                  <c:v>0.10200362268518519</c:v>
                </c:pt>
                <c:pt idx="53">
                  <c:v>0.11305983796296297</c:v>
                </c:pt>
                <c:pt idx="54">
                  <c:v>0.12412620370370371</c:v>
                </c:pt>
                <c:pt idx="55">
                  <c:v>0.13517533564814815</c:v>
                </c:pt>
                <c:pt idx="56">
                  <c:v>0.14623340277777777</c:v>
                </c:pt>
                <c:pt idx="57">
                  <c:v>0.15729067129629629</c:v>
                </c:pt>
                <c:pt idx="58">
                  <c:v>0.16834828703703705</c:v>
                </c:pt>
                <c:pt idx="59">
                  <c:v>0.17940592592592594</c:v>
                </c:pt>
                <c:pt idx="60">
                  <c:v>0.19046371527777781</c:v>
                </c:pt>
                <c:pt idx="61">
                  <c:v>0.20152120370370372</c:v>
                </c:pt>
                <c:pt idx="62">
                  <c:v>0.21257873842592592</c:v>
                </c:pt>
                <c:pt idx="63">
                  <c:v>0.2236363888888889</c:v>
                </c:pt>
                <c:pt idx="64">
                  <c:v>0.23468850694444443</c:v>
                </c:pt>
                <c:pt idx="65">
                  <c:v>0.24574596064814816</c:v>
                </c:pt>
                <c:pt idx="66">
                  <c:v>0.25680359953703702</c:v>
                </c:pt>
                <c:pt idx="67">
                  <c:v>0.26786119212962961</c:v>
                </c:pt>
                <c:pt idx="68">
                  <c:v>0.27891859953703707</c:v>
                </c:pt>
                <c:pt idx="69">
                  <c:v>0.28997622685185181</c:v>
                </c:pt>
                <c:pt idx="70">
                  <c:v>0.30103386574074076</c:v>
                </c:pt>
                <c:pt idx="71">
                  <c:v>0.31209137731481479</c:v>
                </c:pt>
                <c:pt idx="72">
                  <c:v>0.32314906250000003</c:v>
                </c:pt>
                <c:pt idx="73">
                  <c:v>0.33420641203703699</c:v>
                </c:pt>
                <c:pt idx="74">
                  <c:v>0.34526392361111108</c:v>
                </c:pt>
                <c:pt idx="75">
                  <c:v>0.35632145833333334</c:v>
                </c:pt>
                <c:pt idx="76">
                  <c:v>0.3673790856481482</c:v>
                </c:pt>
                <c:pt idx="77">
                  <c:v>0.37843641203703698</c:v>
                </c:pt>
                <c:pt idx="78">
                  <c:v>0.38949401620370372</c:v>
                </c:pt>
                <c:pt idx="79">
                  <c:v>0.40055141203703704</c:v>
                </c:pt>
                <c:pt idx="80">
                  <c:v>0.41160881944444444</c:v>
                </c:pt>
                <c:pt idx="81">
                  <c:v>0.42266637731481477</c:v>
                </c:pt>
                <c:pt idx="82">
                  <c:v>0.43372383101851852</c:v>
                </c:pt>
                <c:pt idx="83">
                  <c:v>0.44478133101851852</c:v>
                </c:pt>
                <c:pt idx="84">
                  <c:v>0.4558386805555556</c:v>
                </c:pt>
                <c:pt idx="85">
                  <c:v>0.46689622685185189</c:v>
                </c:pt>
                <c:pt idx="86">
                  <c:v>0.47795368055555554</c:v>
                </c:pt>
                <c:pt idx="87">
                  <c:v>0.489011087962963</c:v>
                </c:pt>
                <c:pt idx="88">
                  <c:v>0.50006170138888895</c:v>
                </c:pt>
                <c:pt idx="89">
                  <c:v>0.51111912037037033</c:v>
                </c:pt>
                <c:pt idx="90">
                  <c:v>0.52217662037037038</c:v>
                </c:pt>
                <c:pt idx="91">
                  <c:v>0.5332340162037037</c:v>
                </c:pt>
                <c:pt idx="92">
                  <c:v>0.54429160879629623</c:v>
                </c:pt>
                <c:pt idx="93">
                  <c:v>0.55534893518518513</c:v>
                </c:pt>
                <c:pt idx="94">
                  <c:v>0.56640657407407413</c:v>
                </c:pt>
                <c:pt idx="95">
                  <c:v>0.57746412037037043</c:v>
                </c:pt>
                <c:pt idx="96">
                  <c:v>0.58852165509259258</c:v>
                </c:pt>
                <c:pt idx="97">
                  <c:v>0.59957920138888887</c:v>
                </c:pt>
                <c:pt idx="98">
                  <c:v>0.61063699074074074</c:v>
                </c:pt>
                <c:pt idx="99">
                  <c:v>0.62169458333333327</c:v>
                </c:pt>
                <c:pt idx="100">
                  <c:v>0.63275222222222227</c:v>
                </c:pt>
                <c:pt idx="101">
                  <c:v>0.6438099074074074</c:v>
                </c:pt>
                <c:pt idx="102">
                  <c:v>0.65486771990740744</c:v>
                </c:pt>
                <c:pt idx="103">
                  <c:v>0.66592549768518516</c:v>
                </c:pt>
                <c:pt idx="104">
                  <c:v>0.67698333333333327</c:v>
                </c:pt>
                <c:pt idx="105">
                  <c:v>0.68804119212962966</c:v>
                </c:pt>
                <c:pt idx="106">
                  <c:v>0.69909902777777777</c:v>
                </c:pt>
                <c:pt idx="107">
                  <c:v>0.71015708333333327</c:v>
                </c:pt>
                <c:pt idx="108">
                  <c:v>0.72121503472222226</c:v>
                </c:pt>
                <c:pt idx="109">
                  <c:v>0.73227300925925931</c:v>
                </c:pt>
                <c:pt idx="110">
                  <c:v>0.74333097222222222</c:v>
                </c:pt>
                <c:pt idx="111">
                  <c:v>0.75438906250000004</c:v>
                </c:pt>
                <c:pt idx="112">
                  <c:v>0.76544699074074074</c:v>
                </c:pt>
                <c:pt idx="113">
                  <c:v>0.77650513888888895</c:v>
                </c:pt>
                <c:pt idx="114">
                  <c:v>0.78756310185185185</c:v>
                </c:pt>
                <c:pt idx="115">
                  <c:v>0.79862106481481476</c:v>
                </c:pt>
                <c:pt idx="116">
                  <c:v>0.80967910879629634</c:v>
                </c:pt>
                <c:pt idx="117">
                  <c:v>0.82073702546296301</c:v>
                </c:pt>
                <c:pt idx="118">
                  <c:v>0.83179494212962968</c:v>
                </c:pt>
                <c:pt idx="119">
                  <c:v>0.84285305555555556</c:v>
                </c:pt>
                <c:pt idx="120">
                  <c:v>0.85391096064814809</c:v>
                </c:pt>
                <c:pt idx="121">
                  <c:v>0.8649690162037037</c:v>
                </c:pt>
                <c:pt idx="122">
                  <c:v>0.8760270717592592</c:v>
                </c:pt>
                <c:pt idx="123">
                  <c:v>0.88708523148148144</c:v>
                </c:pt>
                <c:pt idx="124">
                  <c:v>0.89814324074074081</c:v>
                </c:pt>
                <c:pt idx="125">
                  <c:v>0.90920136574074073</c:v>
                </c:pt>
                <c:pt idx="126">
                  <c:v>0.92025944444444452</c:v>
                </c:pt>
                <c:pt idx="127">
                  <c:v>0.93131758101851858</c:v>
                </c:pt>
                <c:pt idx="128">
                  <c:v>0.94237549768518525</c:v>
                </c:pt>
                <c:pt idx="129">
                  <c:v>0.95343354166666661</c:v>
                </c:pt>
                <c:pt idx="130">
                  <c:v>0.96449156250000001</c:v>
                </c:pt>
                <c:pt idx="131">
                  <c:v>0.97554943287037033</c:v>
                </c:pt>
                <c:pt idx="132">
                  <c:v>0.98660736111111114</c:v>
                </c:pt>
                <c:pt idx="133">
                  <c:v>0.99766541666666664</c:v>
                </c:pt>
                <c:pt idx="134">
                  <c:v>8.7232407407407415E-3</c:v>
                </c:pt>
                <c:pt idx="135">
                  <c:v>1.9781192129629629E-2</c:v>
                </c:pt>
                <c:pt idx="136">
                  <c:v>3.0838993055555555E-2</c:v>
                </c:pt>
                <c:pt idx="137">
                  <c:v>4.1896944444444445E-2</c:v>
                </c:pt>
                <c:pt idx="138">
                  <c:v>5.2954768518518519E-2</c:v>
                </c:pt>
                <c:pt idx="139">
                  <c:v>6.4012673611111112E-2</c:v>
                </c:pt>
                <c:pt idx="140">
                  <c:v>7.5070497685185186E-2</c:v>
                </c:pt>
                <c:pt idx="141">
                  <c:v>8.6128414351851854E-2</c:v>
                </c:pt>
                <c:pt idx="142">
                  <c:v>0.10824383101851852</c:v>
                </c:pt>
                <c:pt idx="143">
                  <c:v>0.11930179398148148</c:v>
                </c:pt>
                <c:pt idx="144">
                  <c:v>0.13035953703703704</c:v>
                </c:pt>
                <c:pt idx="145">
                  <c:v>0.14141730324074073</c:v>
                </c:pt>
                <c:pt idx="146">
                  <c:v>0.15247503472222221</c:v>
                </c:pt>
                <c:pt idx="147">
                  <c:v>0.16353282407407407</c:v>
                </c:pt>
                <c:pt idx="148">
                  <c:v>0.17459057870370373</c:v>
                </c:pt>
                <c:pt idx="149">
                  <c:v>0.18564836805555554</c:v>
                </c:pt>
                <c:pt idx="150">
                  <c:v>0.19670592592592592</c:v>
                </c:pt>
                <c:pt idx="151">
                  <c:v>0.20776373842592591</c:v>
                </c:pt>
                <c:pt idx="152">
                  <c:v>0.21882142361111112</c:v>
                </c:pt>
                <c:pt idx="153">
                  <c:v>0.22987910879629628</c:v>
                </c:pt>
                <c:pt idx="154">
                  <c:v>0.24093679398148149</c:v>
                </c:pt>
                <c:pt idx="155">
                  <c:v>0.25199452546296297</c:v>
                </c:pt>
                <c:pt idx="156">
                  <c:v>0.26305222222222219</c:v>
                </c:pt>
                <c:pt idx="157">
                  <c:v>0.27410975694444445</c:v>
                </c:pt>
                <c:pt idx="158">
                  <c:v>0.28516730324074074</c:v>
                </c:pt>
                <c:pt idx="159">
                  <c:v>0.29622508101851852</c:v>
                </c:pt>
                <c:pt idx="160">
                  <c:v>0.30728322916666667</c:v>
                </c:pt>
                <c:pt idx="161">
                  <c:v>0.318340787037037</c:v>
                </c:pt>
                <c:pt idx="162">
                  <c:v>0.32939841435185185</c:v>
                </c:pt>
                <c:pt idx="163">
                  <c:v>0.40680128472222221</c:v>
                </c:pt>
                <c:pt idx="164">
                  <c:v>0.4178588773148148</c:v>
                </c:pt>
                <c:pt idx="165">
                  <c:v>0.4289163773148148</c:v>
                </c:pt>
                <c:pt idx="166">
                  <c:v>0.43997378472222221</c:v>
                </c:pt>
                <c:pt idx="167">
                  <c:v>0.45103134259259264</c:v>
                </c:pt>
                <c:pt idx="168">
                  <c:v>0.46208870370370375</c:v>
                </c:pt>
                <c:pt idx="169">
                  <c:v>0.47314609953703707</c:v>
                </c:pt>
                <c:pt idx="170">
                  <c:v>0.4842036921296296</c:v>
                </c:pt>
                <c:pt idx="171">
                  <c:v>0.49526097222222226</c:v>
                </c:pt>
                <c:pt idx="172">
                  <c:v>0.50631850694444447</c:v>
                </c:pt>
                <c:pt idx="173">
                  <c:v>0.51737596064814817</c:v>
                </c:pt>
                <c:pt idx="174">
                  <c:v>0.52843347222222226</c:v>
                </c:pt>
                <c:pt idx="175">
                  <c:v>0.53949094907407413</c:v>
                </c:pt>
                <c:pt idx="176">
                  <c:v>0.55054851851851849</c:v>
                </c:pt>
                <c:pt idx="177">
                  <c:v>0.56160621527777776</c:v>
                </c:pt>
                <c:pt idx="178">
                  <c:v>0.57266369212962964</c:v>
                </c:pt>
                <c:pt idx="179">
                  <c:v>0.58372133101851853</c:v>
                </c:pt>
                <c:pt idx="180">
                  <c:v>0.59477887731481482</c:v>
                </c:pt>
                <c:pt idx="181">
                  <c:v>0.60583651620370371</c:v>
                </c:pt>
                <c:pt idx="182">
                  <c:v>0.61689412037037039</c:v>
                </c:pt>
                <c:pt idx="183">
                  <c:v>0.62795188657407408</c:v>
                </c:pt>
                <c:pt idx="184">
                  <c:v>0.63900949074074076</c:v>
                </c:pt>
                <c:pt idx="185">
                  <c:v>0.65006731481481483</c:v>
                </c:pt>
                <c:pt idx="186">
                  <c:v>0.66112494212962958</c:v>
                </c:pt>
                <c:pt idx="187">
                  <c:v>0.67218263888888885</c:v>
                </c:pt>
                <c:pt idx="188">
                  <c:v>0.68324032407407398</c:v>
                </c:pt>
                <c:pt idx="189">
                  <c:v>0.69429809027777767</c:v>
                </c:pt>
                <c:pt idx="190">
                  <c:v>0.70535596064814809</c:v>
                </c:pt>
                <c:pt idx="191">
                  <c:v>0.71641378472222217</c:v>
                </c:pt>
                <c:pt idx="192">
                  <c:v>0.72747155092592586</c:v>
                </c:pt>
                <c:pt idx="193">
                  <c:v>0.73852934027777772</c:v>
                </c:pt>
                <c:pt idx="194">
                  <c:v>0.74958722222222229</c:v>
                </c:pt>
                <c:pt idx="195">
                  <c:v>0.76064504629629637</c:v>
                </c:pt>
                <c:pt idx="196">
                  <c:v>0.77170299768518513</c:v>
                </c:pt>
                <c:pt idx="197">
                  <c:v>0.78276082175925932</c:v>
                </c:pt>
                <c:pt idx="198">
                  <c:v>0.79381861111111107</c:v>
                </c:pt>
                <c:pt idx="199">
                  <c:v>0.34670318287037039</c:v>
                </c:pt>
                <c:pt idx="200">
                  <c:v>0.73371870370370373</c:v>
                </c:pt>
                <c:pt idx="201">
                  <c:v>0.52063822916666669</c:v>
                </c:pt>
                <c:pt idx="202">
                  <c:v>0.58864599537037032</c:v>
                </c:pt>
                <c:pt idx="203">
                  <c:v>0.5998730902777778</c:v>
                </c:pt>
                <c:pt idx="204">
                  <c:v>0.63041752314814814</c:v>
                </c:pt>
                <c:pt idx="205">
                  <c:v>0.64094550925925919</c:v>
                </c:pt>
                <c:pt idx="206">
                  <c:v>0.65147337962962959</c:v>
                </c:pt>
                <c:pt idx="207">
                  <c:v>0.6620007175925926</c:v>
                </c:pt>
                <c:pt idx="208">
                  <c:v>0.6725284606481482</c:v>
                </c:pt>
                <c:pt idx="209">
                  <c:v>0.68305631944444445</c:v>
                </c:pt>
                <c:pt idx="210">
                  <c:v>0.69358415509259252</c:v>
                </c:pt>
                <c:pt idx="211">
                  <c:v>0.70411188657407398</c:v>
                </c:pt>
                <c:pt idx="212">
                  <c:v>0.71463993055555564</c:v>
                </c:pt>
                <c:pt idx="213">
                  <c:v>0.72516781250000006</c:v>
                </c:pt>
                <c:pt idx="214">
                  <c:v>0.73569555555555555</c:v>
                </c:pt>
                <c:pt idx="215">
                  <c:v>0.74622351851851854</c:v>
                </c:pt>
                <c:pt idx="216">
                  <c:v>0.75675171296296295</c:v>
                </c:pt>
                <c:pt idx="217">
                  <c:v>0.76727946759259258</c:v>
                </c:pt>
                <c:pt idx="218">
                  <c:v>0.77780733796296297</c:v>
                </c:pt>
                <c:pt idx="219">
                  <c:v>0.78833554398148153</c:v>
                </c:pt>
                <c:pt idx="220">
                  <c:v>0.79886341435185182</c:v>
                </c:pt>
                <c:pt idx="221">
                  <c:v>0.80939148148148155</c:v>
                </c:pt>
                <c:pt idx="222">
                  <c:v>0.81991969907407414</c:v>
                </c:pt>
                <c:pt idx="223">
                  <c:v>0.83044769675925922</c:v>
                </c:pt>
                <c:pt idx="224">
                  <c:v>0.84097578703703701</c:v>
                </c:pt>
                <c:pt idx="225">
                  <c:v>0.85150429398148153</c:v>
                </c:pt>
                <c:pt idx="226">
                  <c:v>0.86203192129629624</c:v>
                </c:pt>
                <c:pt idx="227">
                  <c:v>0.87256001157407415</c:v>
                </c:pt>
                <c:pt idx="228">
                  <c:v>0.88308804398148144</c:v>
                </c:pt>
                <c:pt idx="229">
                  <c:v>0.89361621527777768</c:v>
                </c:pt>
                <c:pt idx="230">
                  <c:v>0.90414423611111117</c:v>
                </c:pt>
                <c:pt idx="231">
                  <c:v>0.91467241898148144</c:v>
                </c:pt>
                <c:pt idx="232">
                  <c:v>0.92520052083333326</c:v>
                </c:pt>
                <c:pt idx="233">
                  <c:v>0.9357285300925926</c:v>
                </c:pt>
                <c:pt idx="234">
                  <c:v>0.94625656250000001</c:v>
                </c:pt>
                <c:pt idx="235">
                  <c:v>0.95678457175925924</c:v>
                </c:pt>
                <c:pt idx="236">
                  <c:v>0.96731261574074079</c:v>
                </c:pt>
                <c:pt idx="237">
                  <c:v>0.97784059027777781</c:v>
                </c:pt>
                <c:pt idx="238">
                  <c:v>0.98836859953703693</c:v>
                </c:pt>
                <c:pt idx="239">
                  <c:v>0.99889649305555561</c:v>
                </c:pt>
                <c:pt idx="240">
                  <c:v>9.425625E-3</c:v>
                </c:pt>
                <c:pt idx="241">
                  <c:v>1.9952962962962964E-2</c:v>
                </c:pt>
                <c:pt idx="242">
                  <c:v>3.0480393518518518E-2</c:v>
                </c:pt>
                <c:pt idx="243">
                  <c:v>4.1008344907407408E-2</c:v>
                </c:pt>
                <c:pt idx="244">
                  <c:v>5.1536377314814814E-2</c:v>
                </c:pt>
                <c:pt idx="245">
                  <c:v>6.2064247685185182E-2</c:v>
                </c:pt>
                <c:pt idx="246">
                  <c:v>7.259221064814815E-2</c:v>
                </c:pt>
                <c:pt idx="247">
                  <c:v>8.3120185185185186E-2</c:v>
                </c:pt>
                <c:pt idx="248">
                  <c:v>9.3648032407407419E-2</c:v>
                </c:pt>
                <c:pt idx="249">
                  <c:v>0.1041758912037037</c:v>
                </c:pt>
              </c:numCache>
            </c:numRef>
          </c:cat>
          <c:val>
            <c:numRef>
              <c:f>Sheet1!$C$2:$C$251</c:f>
              <c:numCache>
                <c:formatCode>0.00</c:formatCode>
                <c:ptCount val="250"/>
                <c:pt idx="0">
                  <c:v>933</c:v>
                </c:pt>
                <c:pt idx="1">
                  <c:v>932</c:v>
                </c:pt>
                <c:pt idx="2">
                  <c:v>932</c:v>
                </c:pt>
                <c:pt idx="3">
                  <c:v>932</c:v>
                </c:pt>
                <c:pt idx="4">
                  <c:v>932</c:v>
                </c:pt>
                <c:pt idx="5">
                  <c:v>932</c:v>
                </c:pt>
                <c:pt idx="6">
                  <c:v>932</c:v>
                </c:pt>
                <c:pt idx="7">
                  <c:v>931</c:v>
                </c:pt>
                <c:pt idx="8">
                  <c:v>931</c:v>
                </c:pt>
                <c:pt idx="9">
                  <c:v>931</c:v>
                </c:pt>
                <c:pt idx="10">
                  <c:v>931</c:v>
                </c:pt>
                <c:pt idx="11">
                  <c:v>930</c:v>
                </c:pt>
                <c:pt idx="12">
                  <c:v>930</c:v>
                </c:pt>
                <c:pt idx="13">
                  <c:v>930</c:v>
                </c:pt>
                <c:pt idx="14">
                  <c:v>930</c:v>
                </c:pt>
                <c:pt idx="15">
                  <c:v>930</c:v>
                </c:pt>
                <c:pt idx="16">
                  <c:v>930</c:v>
                </c:pt>
                <c:pt idx="17">
                  <c:v>928</c:v>
                </c:pt>
                <c:pt idx="18">
                  <c:v>928</c:v>
                </c:pt>
                <c:pt idx="19">
                  <c:v>928</c:v>
                </c:pt>
                <c:pt idx="20">
                  <c:v>930</c:v>
                </c:pt>
                <c:pt idx="21">
                  <c:v>930</c:v>
                </c:pt>
                <c:pt idx="22">
                  <c:v>928</c:v>
                </c:pt>
                <c:pt idx="23">
                  <c:v>930</c:v>
                </c:pt>
                <c:pt idx="24">
                  <c:v>928</c:v>
                </c:pt>
                <c:pt idx="25">
                  <c:v>930</c:v>
                </c:pt>
                <c:pt idx="26">
                  <c:v>930</c:v>
                </c:pt>
                <c:pt idx="27">
                  <c:v>930</c:v>
                </c:pt>
                <c:pt idx="28">
                  <c:v>930</c:v>
                </c:pt>
                <c:pt idx="29">
                  <c:v>930</c:v>
                </c:pt>
                <c:pt idx="30">
                  <c:v>930</c:v>
                </c:pt>
                <c:pt idx="31">
                  <c:v>930</c:v>
                </c:pt>
                <c:pt idx="32">
                  <c:v>930</c:v>
                </c:pt>
                <c:pt idx="33">
                  <c:v>930</c:v>
                </c:pt>
                <c:pt idx="34">
                  <c:v>930</c:v>
                </c:pt>
                <c:pt idx="35">
                  <c:v>931</c:v>
                </c:pt>
                <c:pt idx="36">
                  <c:v>930</c:v>
                </c:pt>
                <c:pt idx="37">
                  <c:v>931</c:v>
                </c:pt>
                <c:pt idx="38">
                  <c:v>931</c:v>
                </c:pt>
                <c:pt idx="39">
                  <c:v>931</c:v>
                </c:pt>
                <c:pt idx="40">
                  <c:v>931</c:v>
                </c:pt>
                <c:pt idx="41">
                  <c:v>931</c:v>
                </c:pt>
                <c:pt idx="42">
                  <c:v>931</c:v>
                </c:pt>
                <c:pt idx="43">
                  <c:v>931</c:v>
                </c:pt>
                <c:pt idx="44">
                  <c:v>931</c:v>
                </c:pt>
                <c:pt idx="45">
                  <c:v>931</c:v>
                </c:pt>
                <c:pt idx="46">
                  <c:v>931</c:v>
                </c:pt>
                <c:pt idx="47">
                  <c:v>931</c:v>
                </c:pt>
                <c:pt idx="48">
                  <c:v>931</c:v>
                </c:pt>
                <c:pt idx="49">
                  <c:v>930</c:v>
                </c:pt>
                <c:pt idx="50">
                  <c:v>931</c:v>
                </c:pt>
                <c:pt idx="51">
                  <c:v>931</c:v>
                </c:pt>
                <c:pt idx="52">
                  <c:v>931</c:v>
                </c:pt>
                <c:pt idx="53">
                  <c:v>931</c:v>
                </c:pt>
                <c:pt idx="54">
                  <c:v>931</c:v>
                </c:pt>
                <c:pt idx="55">
                  <c:v>931</c:v>
                </c:pt>
                <c:pt idx="56">
                  <c:v>931</c:v>
                </c:pt>
                <c:pt idx="57">
                  <c:v>931</c:v>
                </c:pt>
                <c:pt idx="58">
                  <c:v>930</c:v>
                </c:pt>
                <c:pt idx="59">
                  <c:v>930</c:v>
                </c:pt>
                <c:pt idx="60">
                  <c:v>930</c:v>
                </c:pt>
                <c:pt idx="61">
                  <c:v>930</c:v>
                </c:pt>
                <c:pt idx="62">
                  <c:v>930</c:v>
                </c:pt>
                <c:pt idx="63">
                  <c:v>930</c:v>
                </c:pt>
                <c:pt idx="64">
                  <c:v>930</c:v>
                </c:pt>
                <c:pt idx="65">
                  <c:v>930</c:v>
                </c:pt>
                <c:pt idx="66">
                  <c:v>930</c:v>
                </c:pt>
                <c:pt idx="67">
                  <c:v>930</c:v>
                </c:pt>
                <c:pt idx="68">
                  <c:v>928</c:v>
                </c:pt>
                <c:pt idx="69">
                  <c:v>928</c:v>
                </c:pt>
                <c:pt idx="70">
                  <c:v>928</c:v>
                </c:pt>
                <c:pt idx="71">
                  <c:v>928</c:v>
                </c:pt>
                <c:pt idx="72">
                  <c:v>928</c:v>
                </c:pt>
                <c:pt idx="73">
                  <c:v>928</c:v>
                </c:pt>
                <c:pt idx="74">
                  <c:v>928</c:v>
                </c:pt>
                <c:pt idx="75">
                  <c:v>928</c:v>
                </c:pt>
                <c:pt idx="76">
                  <c:v>928</c:v>
                </c:pt>
                <c:pt idx="77">
                  <c:v>928</c:v>
                </c:pt>
                <c:pt idx="78">
                  <c:v>928</c:v>
                </c:pt>
                <c:pt idx="79">
                  <c:v>928</c:v>
                </c:pt>
                <c:pt idx="80">
                  <c:v>928</c:v>
                </c:pt>
                <c:pt idx="81">
                  <c:v>928</c:v>
                </c:pt>
                <c:pt idx="82">
                  <c:v>928</c:v>
                </c:pt>
                <c:pt idx="83">
                  <c:v>930</c:v>
                </c:pt>
                <c:pt idx="84">
                  <c:v>931</c:v>
                </c:pt>
                <c:pt idx="85">
                  <c:v>930</c:v>
                </c:pt>
                <c:pt idx="86">
                  <c:v>930</c:v>
                </c:pt>
                <c:pt idx="87">
                  <c:v>931</c:v>
                </c:pt>
                <c:pt idx="88">
                  <c:v>931</c:v>
                </c:pt>
                <c:pt idx="89">
                  <c:v>930</c:v>
                </c:pt>
                <c:pt idx="90">
                  <c:v>931</c:v>
                </c:pt>
                <c:pt idx="91">
                  <c:v>930</c:v>
                </c:pt>
                <c:pt idx="92">
                  <c:v>930</c:v>
                </c:pt>
                <c:pt idx="93">
                  <c:v>930</c:v>
                </c:pt>
                <c:pt idx="94">
                  <c:v>930</c:v>
                </c:pt>
                <c:pt idx="95">
                  <c:v>930</c:v>
                </c:pt>
                <c:pt idx="96">
                  <c:v>928</c:v>
                </c:pt>
                <c:pt idx="97">
                  <c:v>928</c:v>
                </c:pt>
                <c:pt idx="98">
                  <c:v>930</c:v>
                </c:pt>
                <c:pt idx="99">
                  <c:v>928</c:v>
                </c:pt>
                <c:pt idx="100">
                  <c:v>927</c:v>
                </c:pt>
                <c:pt idx="101">
                  <c:v>927</c:v>
                </c:pt>
                <c:pt idx="102">
                  <c:v>927</c:v>
                </c:pt>
                <c:pt idx="103">
                  <c:v>927</c:v>
                </c:pt>
                <c:pt idx="104">
                  <c:v>927</c:v>
                </c:pt>
                <c:pt idx="105">
                  <c:v>926</c:v>
                </c:pt>
                <c:pt idx="106">
                  <c:v>927</c:v>
                </c:pt>
                <c:pt idx="107">
                  <c:v>926</c:v>
                </c:pt>
                <c:pt idx="108">
                  <c:v>926</c:v>
                </c:pt>
                <c:pt idx="109">
                  <c:v>926</c:v>
                </c:pt>
                <c:pt idx="110">
                  <c:v>926</c:v>
                </c:pt>
                <c:pt idx="111">
                  <c:v>926</c:v>
                </c:pt>
                <c:pt idx="112">
                  <c:v>926</c:v>
                </c:pt>
                <c:pt idx="113">
                  <c:v>926</c:v>
                </c:pt>
                <c:pt idx="114">
                  <c:v>926</c:v>
                </c:pt>
                <c:pt idx="115">
                  <c:v>927</c:v>
                </c:pt>
                <c:pt idx="116">
                  <c:v>927</c:v>
                </c:pt>
                <c:pt idx="117">
                  <c:v>927</c:v>
                </c:pt>
                <c:pt idx="118">
                  <c:v>927</c:v>
                </c:pt>
                <c:pt idx="119">
                  <c:v>927</c:v>
                </c:pt>
                <c:pt idx="120">
                  <c:v>927</c:v>
                </c:pt>
                <c:pt idx="121">
                  <c:v>928</c:v>
                </c:pt>
                <c:pt idx="122">
                  <c:v>927</c:v>
                </c:pt>
                <c:pt idx="123">
                  <c:v>927</c:v>
                </c:pt>
                <c:pt idx="124">
                  <c:v>927</c:v>
                </c:pt>
                <c:pt idx="125">
                  <c:v>928</c:v>
                </c:pt>
                <c:pt idx="126">
                  <c:v>928</c:v>
                </c:pt>
                <c:pt idx="127">
                  <c:v>928</c:v>
                </c:pt>
                <c:pt idx="128">
                  <c:v>928</c:v>
                </c:pt>
                <c:pt idx="129">
                  <c:v>930</c:v>
                </c:pt>
                <c:pt idx="130">
                  <c:v>930</c:v>
                </c:pt>
                <c:pt idx="131">
                  <c:v>930</c:v>
                </c:pt>
                <c:pt idx="132">
                  <c:v>930</c:v>
                </c:pt>
                <c:pt idx="133">
                  <c:v>930</c:v>
                </c:pt>
                <c:pt idx="134">
                  <c:v>930</c:v>
                </c:pt>
                <c:pt idx="135">
                  <c:v>930</c:v>
                </c:pt>
                <c:pt idx="136">
                  <c:v>930</c:v>
                </c:pt>
                <c:pt idx="137">
                  <c:v>930</c:v>
                </c:pt>
                <c:pt idx="138">
                  <c:v>931</c:v>
                </c:pt>
                <c:pt idx="139">
                  <c:v>930</c:v>
                </c:pt>
                <c:pt idx="140">
                  <c:v>931</c:v>
                </c:pt>
                <c:pt idx="141">
                  <c:v>931</c:v>
                </c:pt>
                <c:pt idx="142">
                  <c:v>931</c:v>
                </c:pt>
                <c:pt idx="143">
                  <c:v>931</c:v>
                </c:pt>
                <c:pt idx="144">
                  <c:v>931</c:v>
                </c:pt>
                <c:pt idx="145">
                  <c:v>931</c:v>
                </c:pt>
                <c:pt idx="146">
                  <c:v>931</c:v>
                </c:pt>
                <c:pt idx="147">
                  <c:v>931</c:v>
                </c:pt>
                <c:pt idx="148">
                  <c:v>931</c:v>
                </c:pt>
                <c:pt idx="149">
                  <c:v>931</c:v>
                </c:pt>
                <c:pt idx="150">
                  <c:v>931</c:v>
                </c:pt>
                <c:pt idx="151">
                  <c:v>931</c:v>
                </c:pt>
                <c:pt idx="152">
                  <c:v>931</c:v>
                </c:pt>
                <c:pt idx="153">
                  <c:v>931</c:v>
                </c:pt>
                <c:pt idx="154">
                  <c:v>931</c:v>
                </c:pt>
                <c:pt idx="155">
                  <c:v>930</c:v>
                </c:pt>
                <c:pt idx="156">
                  <c:v>930</c:v>
                </c:pt>
                <c:pt idx="157">
                  <c:v>930</c:v>
                </c:pt>
                <c:pt idx="158">
                  <c:v>930</c:v>
                </c:pt>
                <c:pt idx="159">
                  <c:v>930</c:v>
                </c:pt>
                <c:pt idx="160">
                  <c:v>930</c:v>
                </c:pt>
                <c:pt idx="161">
                  <c:v>931</c:v>
                </c:pt>
                <c:pt idx="162">
                  <c:v>930</c:v>
                </c:pt>
                <c:pt idx="163">
                  <c:v>931</c:v>
                </c:pt>
                <c:pt idx="164">
                  <c:v>931</c:v>
                </c:pt>
                <c:pt idx="165">
                  <c:v>931</c:v>
                </c:pt>
                <c:pt idx="166">
                  <c:v>931</c:v>
                </c:pt>
                <c:pt idx="167">
                  <c:v>931</c:v>
                </c:pt>
                <c:pt idx="168">
                  <c:v>931</c:v>
                </c:pt>
                <c:pt idx="169">
                  <c:v>931</c:v>
                </c:pt>
                <c:pt idx="170">
                  <c:v>932</c:v>
                </c:pt>
                <c:pt idx="171">
                  <c:v>932</c:v>
                </c:pt>
                <c:pt idx="172">
                  <c:v>932</c:v>
                </c:pt>
                <c:pt idx="173">
                  <c:v>932</c:v>
                </c:pt>
                <c:pt idx="174">
                  <c:v>932</c:v>
                </c:pt>
                <c:pt idx="175">
                  <c:v>932</c:v>
                </c:pt>
                <c:pt idx="176">
                  <c:v>932</c:v>
                </c:pt>
                <c:pt idx="177">
                  <c:v>932</c:v>
                </c:pt>
                <c:pt idx="178">
                  <c:v>932</c:v>
                </c:pt>
                <c:pt idx="179">
                  <c:v>932</c:v>
                </c:pt>
                <c:pt idx="180">
                  <c:v>932</c:v>
                </c:pt>
                <c:pt idx="181">
                  <c:v>931</c:v>
                </c:pt>
                <c:pt idx="182">
                  <c:v>931</c:v>
                </c:pt>
                <c:pt idx="183">
                  <c:v>932</c:v>
                </c:pt>
                <c:pt idx="184">
                  <c:v>931</c:v>
                </c:pt>
                <c:pt idx="185">
                  <c:v>931</c:v>
                </c:pt>
                <c:pt idx="186">
                  <c:v>931</c:v>
                </c:pt>
                <c:pt idx="187">
                  <c:v>930</c:v>
                </c:pt>
                <c:pt idx="188">
                  <c:v>930</c:v>
                </c:pt>
                <c:pt idx="189">
                  <c:v>930</c:v>
                </c:pt>
                <c:pt idx="190">
                  <c:v>930</c:v>
                </c:pt>
                <c:pt idx="191">
                  <c:v>930</c:v>
                </c:pt>
                <c:pt idx="192">
                  <c:v>930</c:v>
                </c:pt>
                <c:pt idx="193">
                  <c:v>930</c:v>
                </c:pt>
                <c:pt idx="194">
                  <c:v>930</c:v>
                </c:pt>
                <c:pt idx="195">
                  <c:v>930</c:v>
                </c:pt>
                <c:pt idx="196">
                  <c:v>930</c:v>
                </c:pt>
                <c:pt idx="197">
                  <c:v>930</c:v>
                </c:pt>
                <c:pt idx="198">
                  <c:v>930</c:v>
                </c:pt>
                <c:pt idx="199">
                  <c:v>933</c:v>
                </c:pt>
                <c:pt idx="200">
                  <c:v>933</c:v>
                </c:pt>
                <c:pt idx="201">
                  <c:v>937</c:v>
                </c:pt>
                <c:pt idx="202">
                  <c:v>936</c:v>
                </c:pt>
                <c:pt idx="203">
                  <c:v>936</c:v>
                </c:pt>
                <c:pt idx="204">
                  <c:v>935</c:v>
                </c:pt>
                <c:pt idx="205">
                  <c:v>936</c:v>
                </c:pt>
                <c:pt idx="206">
                  <c:v>935</c:v>
                </c:pt>
                <c:pt idx="207">
                  <c:v>935</c:v>
                </c:pt>
                <c:pt idx="208">
                  <c:v>934</c:v>
                </c:pt>
                <c:pt idx="209">
                  <c:v>934</c:v>
                </c:pt>
                <c:pt idx="210">
                  <c:v>934</c:v>
                </c:pt>
                <c:pt idx="211">
                  <c:v>934</c:v>
                </c:pt>
                <c:pt idx="212">
                  <c:v>934</c:v>
                </c:pt>
                <c:pt idx="213">
                  <c:v>933</c:v>
                </c:pt>
                <c:pt idx="214">
                  <c:v>933</c:v>
                </c:pt>
                <c:pt idx="215">
                  <c:v>933</c:v>
                </c:pt>
                <c:pt idx="216">
                  <c:v>933</c:v>
                </c:pt>
                <c:pt idx="217">
                  <c:v>933</c:v>
                </c:pt>
                <c:pt idx="218">
                  <c:v>933</c:v>
                </c:pt>
                <c:pt idx="219">
                  <c:v>933</c:v>
                </c:pt>
                <c:pt idx="220">
                  <c:v>934</c:v>
                </c:pt>
                <c:pt idx="221">
                  <c:v>933</c:v>
                </c:pt>
                <c:pt idx="222">
                  <c:v>933</c:v>
                </c:pt>
                <c:pt idx="223">
                  <c:v>934</c:v>
                </c:pt>
                <c:pt idx="224">
                  <c:v>934</c:v>
                </c:pt>
                <c:pt idx="225">
                  <c:v>934</c:v>
                </c:pt>
                <c:pt idx="226">
                  <c:v>934</c:v>
                </c:pt>
                <c:pt idx="227">
                  <c:v>934</c:v>
                </c:pt>
                <c:pt idx="228">
                  <c:v>934</c:v>
                </c:pt>
                <c:pt idx="229">
                  <c:v>933</c:v>
                </c:pt>
                <c:pt idx="230">
                  <c:v>934</c:v>
                </c:pt>
                <c:pt idx="231">
                  <c:v>934</c:v>
                </c:pt>
                <c:pt idx="232">
                  <c:v>934</c:v>
                </c:pt>
                <c:pt idx="233">
                  <c:v>934</c:v>
                </c:pt>
                <c:pt idx="234">
                  <c:v>934</c:v>
                </c:pt>
                <c:pt idx="235">
                  <c:v>934</c:v>
                </c:pt>
                <c:pt idx="236">
                  <c:v>934</c:v>
                </c:pt>
                <c:pt idx="237">
                  <c:v>934</c:v>
                </c:pt>
                <c:pt idx="238">
                  <c:v>934</c:v>
                </c:pt>
                <c:pt idx="239">
                  <c:v>934</c:v>
                </c:pt>
                <c:pt idx="240">
                  <c:v>935</c:v>
                </c:pt>
                <c:pt idx="241">
                  <c:v>935</c:v>
                </c:pt>
                <c:pt idx="242">
                  <c:v>934</c:v>
                </c:pt>
                <c:pt idx="243">
                  <c:v>935</c:v>
                </c:pt>
                <c:pt idx="244">
                  <c:v>934</c:v>
                </c:pt>
                <c:pt idx="245">
                  <c:v>935</c:v>
                </c:pt>
                <c:pt idx="246">
                  <c:v>934</c:v>
                </c:pt>
                <c:pt idx="247">
                  <c:v>935</c:v>
                </c:pt>
                <c:pt idx="248">
                  <c:v>934</c:v>
                </c:pt>
                <c:pt idx="249">
                  <c:v>934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926272"/>
        <c:axId val="197944448"/>
      </c:lineChart>
      <c:catAx>
        <c:axId val="197926272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crossAx val="197944448"/>
        <c:crosses val="autoZero"/>
        <c:auto val="1"/>
        <c:lblAlgn val="ctr"/>
        <c:lblOffset val="100"/>
        <c:noMultiLvlLbl val="0"/>
      </c:catAx>
      <c:valAx>
        <c:axId val="1979444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7926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13</xdr:row>
      <xdr:rowOff>142875</xdr:rowOff>
    </xdr:from>
    <xdr:to>
      <xdr:col>27</xdr:col>
      <xdr:colOff>419099</xdr:colOff>
      <xdr:row>28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142874</xdr:colOff>
      <xdr:row>0</xdr:row>
      <xdr:rowOff>0</xdr:rowOff>
    </xdr:from>
    <xdr:to>
      <xdr:col>27</xdr:col>
      <xdr:colOff>419099</xdr:colOff>
      <xdr:row>14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142874</xdr:colOff>
      <xdr:row>27</xdr:row>
      <xdr:rowOff>142875</xdr:rowOff>
    </xdr:from>
    <xdr:to>
      <xdr:col>27</xdr:col>
      <xdr:colOff>419099</xdr:colOff>
      <xdr:row>42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eCSV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1"/>
  <sheetViews>
    <sheetView tabSelected="1" workbookViewId="0">
      <selection activeCell="D5" sqref="D5"/>
    </sheetView>
  </sheetViews>
  <sheetFormatPr defaultRowHeight="15" x14ac:dyDescent="0.25"/>
  <cols>
    <col min="1" max="1" width="12.42578125" style="3" bestFit="1" customWidth="1"/>
    <col min="2" max="2" width="9" style="2" bestFit="1" customWidth="1"/>
    <col min="3" max="3" width="7.85546875" style="2" bestFit="1" customWidth="1"/>
    <col min="4" max="4" width="10.7109375" style="2" bestFit="1" customWidth="1"/>
    <col min="5" max="5" width="8.140625" style="5" bestFit="1" customWidth="1"/>
    <col min="6" max="6" width="8.5703125" style="2" bestFit="1" customWidth="1"/>
    <col min="7" max="7" width="23.7109375" style="2" bestFit="1" customWidth="1"/>
    <col min="8" max="26" width="9.140625" style="2"/>
  </cols>
  <sheetData>
    <row r="1" spans="1:7" x14ac:dyDescent="0.25">
      <c r="A1" s="3" t="s">
        <v>0</v>
      </c>
      <c r="B1" s="2" t="s">
        <v>1</v>
      </c>
      <c r="C1" s="2" t="s">
        <v>2</v>
      </c>
      <c r="D1" s="2" t="s">
        <v>66</v>
      </c>
      <c r="E1" s="5" t="s">
        <v>67</v>
      </c>
      <c r="F1" s="2" t="s">
        <v>254</v>
      </c>
      <c r="G1" s="2" t="s">
        <v>3</v>
      </c>
    </row>
    <row r="2" spans="1:7" x14ac:dyDescent="0.25">
      <c r="A2" s="6">
        <v>13.3</v>
      </c>
      <c r="B2" s="3">
        <v>55.7</v>
      </c>
      <c r="C2" s="3">
        <v>933</v>
      </c>
      <c r="D2" s="4">
        <v>42530</v>
      </c>
      <c r="E2" s="5">
        <v>0.52699807870370374</v>
      </c>
      <c r="F2" s="7">
        <v>1</v>
      </c>
      <c r="G2" s="2" t="s">
        <v>4</v>
      </c>
    </row>
    <row r="3" spans="1:7" x14ac:dyDescent="0.25">
      <c r="A3" s="3">
        <v>13.1</v>
      </c>
      <c r="B3" s="3">
        <v>56.6</v>
      </c>
      <c r="C3" s="3">
        <v>932</v>
      </c>
      <c r="D3" s="4">
        <v>42530</v>
      </c>
      <c r="E3" s="5">
        <v>0.53805289351851848</v>
      </c>
      <c r="F3" s="7">
        <v>2</v>
      </c>
      <c r="G3" s="2" t="s">
        <v>5</v>
      </c>
    </row>
    <row r="4" spans="1:7" x14ac:dyDescent="0.25">
      <c r="A4" s="3">
        <v>13.1</v>
      </c>
      <c r="B4" s="3">
        <v>55.3</v>
      </c>
      <c r="C4" s="3">
        <v>932</v>
      </c>
      <c r="D4" s="4">
        <v>42530</v>
      </c>
      <c r="E4" s="5">
        <v>0.54911034722222218</v>
      </c>
      <c r="F4" s="7">
        <v>3</v>
      </c>
      <c r="G4" s="2" t="s">
        <v>6</v>
      </c>
    </row>
    <row r="5" spans="1:7" x14ac:dyDescent="0.25">
      <c r="A5" s="3">
        <v>13.3</v>
      </c>
      <c r="B5" s="3">
        <v>56.5</v>
      </c>
      <c r="C5" s="3">
        <v>932</v>
      </c>
      <c r="D5" s="4">
        <v>42530</v>
      </c>
      <c r="E5" s="5">
        <v>0.56016800925925925</v>
      </c>
      <c r="F5" s="7">
        <v>4</v>
      </c>
      <c r="G5" s="2" t="s">
        <v>7</v>
      </c>
    </row>
    <row r="6" spans="1:7" x14ac:dyDescent="0.25">
      <c r="A6" s="3">
        <v>13.4</v>
      </c>
      <c r="B6" s="3">
        <v>56.5</v>
      </c>
      <c r="C6" s="3">
        <v>932</v>
      </c>
      <c r="D6" s="4">
        <v>42530</v>
      </c>
      <c r="E6" s="5">
        <v>0.57122707175925924</v>
      </c>
      <c r="F6" s="7">
        <v>5</v>
      </c>
      <c r="G6" s="2" t="s">
        <v>8</v>
      </c>
    </row>
    <row r="7" spans="1:7" x14ac:dyDescent="0.25">
      <c r="A7" s="3">
        <v>13.5</v>
      </c>
      <c r="B7" s="3">
        <v>55.1</v>
      </c>
      <c r="C7" s="3">
        <v>932</v>
      </c>
      <c r="D7" s="4">
        <v>42530</v>
      </c>
      <c r="E7" s="5">
        <v>0.58228366898148154</v>
      </c>
      <c r="F7" s="7">
        <v>6</v>
      </c>
      <c r="G7" s="2" t="s">
        <v>9</v>
      </c>
    </row>
    <row r="8" spans="1:7" x14ac:dyDescent="0.25">
      <c r="A8" s="3">
        <v>13.6</v>
      </c>
      <c r="B8" s="3">
        <v>54.8</v>
      </c>
      <c r="C8" s="3">
        <v>932</v>
      </c>
      <c r="D8" s="4">
        <v>42530</v>
      </c>
      <c r="E8" s="5">
        <v>0.59334905092592594</v>
      </c>
      <c r="F8" s="7">
        <v>7</v>
      </c>
      <c r="G8" s="2" t="s">
        <v>10</v>
      </c>
    </row>
    <row r="9" spans="1:7" x14ac:dyDescent="0.25">
      <c r="A9" s="3">
        <v>13.9</v>
      </c>
      <c r="B9" s="3">
        <v>53.9</v>
      </c>
      <c r="C9" s="3">
        <v>931</v>
      </c>
      <c r="D9" s="4">
        <v>42530</v>
      </c>
      <c r="E9" s="5">
        <v>0.60439887731481479</v>
      </c>
      <c r="F9" s="7">
        <v>8</v>
      </c>
      <c r="G9" s="2" t="s">
        <v>11</v>
      </c>
    </row>
    <row r="10" spans="1:7" x14ac:dyDescent="0.25">
      <c r="A10" s="3">
        <v>13.8</v>
      </c>
      <c r="B10" s="3">
        <v>53.1</v>
      </c>
      <c r="C10" s="3">
        <v>931</v>
      </c>
      <c r="D10" s="4">
        <v>42530</v>
      </c>
      <c r="E10" s="5">
        <v>0.61545689814814819</v>
      </c>
      <c r="F10" s="7">
        <v>9</v>
      </c>
      <c r="G10" s="2" t="s">
        <v>12</v>
      </c>
    </row>
    <row r="11" spans="1:7" x14ac:dyDescent="0.25">
      <c r="A11" s="3">
        <v>14.3</v>
      </c>
      <c r="B11" s="3">
        <v>51.7</v>
      </c>
      <c r="C11" s="3">
        <v>931</v>
      </c>
      <c r="D11" s="4">
        <v>42530</v>
      </c>
      <c r="E11" s="5">
        <v>0.62651466435185188</v>
      </c>
      <c r="F11" s="7">
        <v>10</v>
      </c>
      <c r="G11" s="2" t="s">
        <v>13</v>
      </c>
    </row>
    <row r="12" spans="1:7" x14ac:dyDescent="0.25">
      <c r="A12" s="3">
        <v>14.5</v>
      </c>
      <c r="B12" s="3">
        <v>51.9</v>
      </c>
      <c r="C12" s="3">
        <v>931</v>
      </c>
      <c r="D12" s="4">
        <v>42530</v>
      </c>
      <c r="E12" s="5">
        <v>0.63757243055555557</v>
      </c>
      <c r="F12" s="7">
        <v>11</v>
      </c>
      <c r="G12" s="2" t="s">
        <v>14</v>
      </c>
    </row>
    <row r="13" spans="1:7" x14ac:dyDescent="0.25">
      <c r="A13" s="3">
        <v>14.7</v>
      </c>
      <c r="B13" s="3">
        <v>51.2</v>
      </c>
      <c r="C13" s="3">
        <v>930</v>
      </c>
      <c r="D13" s="4">
        <v>42530</v>
      </c>
      <c r="E13" s="5">
        <v>0.6486302083333334</v>
      </c>
      <c r="F13" s="7">
        <v>12</v>
      </c>
      <c r="G13" s="2" t="s">
        <v>15</v>
      </c>
    </row>
    <row r="14" spans="1:7" x14ac:dyDescent="0.25">
      <c r="A14" s="3">
        <v>14.9</v>
      </c>
      <c r="B14" s="3">
        <v>50.2</v>
      </c>
      <c r="C14" s="3">
        <v>930</v>
      </c>
      <c r="D14" s="4">
        <v>42530</v>
      </c>
      <c r="E14" s="5">
        <v>0.65968820601851852</v>
      </c>
      <c r="F14" s="7">
        <v>13</v>
      </c>
      <c r="G14" s="2" t="s">
        <v>16</v>
      </c>
    </row>
    <row r="15" spans="1:7" x14ac:dyDescent="0.25">
      <c r="A15" s="3">
        <v>15.1</v>
      </c>
      <c r="B15" s="3">
        <v>50.1</v>
      </c>
      <c r="C15" s="3">
        <v>930</v>
      </c>
      <c r="D15" s="4">
        <v>42530</v>
      </c>
      <c r="E15" s="5">
        <v>0.67074604166666674</v>
      </c>
      <c r="F15" s="7">
        <v>14</v>
      </c>
      <c r="G15" s="2" t="s">
        <v>17</v>
      </c>
    </row>
    <row r="16" spans="1:7" x14ac:dyDescent="0.25">
      <c r="A16" s="3">
        <v>15.3</v>
      </c>
      <c r="B16" s="3">
        <v>50</v>
      </c>
      <c r="C16" s="3">
        <v>930</v>
      </c>
      <c r="D16" s="4">
        <v>42530</v>
      </c>
      <c r="E16" s="5">
        <v>0.68180398148148147</v>
      </c>
      <c r="F16" s="7">
        <v>15</v>
      </c>
      <c r="G16" s="2" t="s">
        <v>18</v>
      </c>
    </row>
    <row r="17" spans="1:7" x14ac:dyDescent="0.25">
      <c r="A17" s="3">
        <v>15.6</v>
      </c>
      <c r="B17" s="3">
        <v>49</v>
      </c>
      <c r="C17" s="3">
        <v>930</v>
      </c>
      <c r="D17" s="4">
        <v>42530</v>
      </c>
      <c r="E17" s="5">
        <v>0.69286866898148147</v>
      </c>
      <c r="F17" s="7">
        <v>16</v>
      </c>
      <c r="G17" s="2" t="s">
        <v>19</v>
      </c>
    </row>
    <row r="18" spans="1:7" x14ac:dyDescent="0.25">
      <c r="A18" s="3">
        <v>15.9</v>
      </c>
      <c r="B18" s="3">
        <v>47.9</v>
      </c>
      <c r="C18" s="3">
        <v>930</v>
      </c>
      <c r="D18" s="4">
        <v>42530</v>
      </c>
      <c r="E18" s="5">
        <v>0.70392030092592595</v>
      </c>
      <c r="F18" s="7">
        <v>17</v>
      </c>
      <c r="G18" s="2" t="s">
        <v>20</v>
      </c>
    </row>
    <row r="19" spans="1:7" x14ac:dyDescent="0.25">
      <c r="A19" s="3">
        <v>15.8</v>
      </c>
      <c r="B19" s="3">
        <v>49.4</v>
      </c>
      <c r="C19" s="3">
        <v>928</v>
      </c>
      <c r="D19" s="4">
        <v>42530</v>
      </c>
      <c r="E19" s="5">
        <v>0.71497775462962965</v>
      </c>
      <c r="F19" s="7">
        <v>18</v>
      </c>
      <c r="G19" s="2" t="s">
        <v>21</v>
      </c>
    </row>
    <row r="20" spans="1:7" x14ac:dyDescent="0.25">
      <c r="A20" s="3">
        <v>15.9</v>
      </c>
      <c r="B20" s="3">
        <v>49.5</v>
      </c>
      <c r="C20" s="3">
        <v>928</v>
      </c>
      <c r="D20" s="4">
        <v>42530</v>
      </c>
      <c r="E20" s="5">
        <v>0.72603559027777775</v>
      </c>
      <c r="F20" s="7">
        <v>19</v>
      </c>
      <c r="G20" s="2" t="s">
        <v>22</v>
      </c>
    </row>
    <row r="21" spans="1:7" x14ac:dyDescent="0.25">
      <c r="A21" s="3">
        <v>15.9</v>
      </c>
      <c r="B21" s="3">
        <v>49.1</v>
      </c>
      <c r="C21" s="3">
        <v>928</v>
      </c>
      <c r="D21" s="4">
        <v>42530</v>
      </c>
      <c r="E21" s="5">
        <v>0.73709364583333337</v>
      </c>
      <c r="F21" s="7">
        <v>20</v>
      </c>
      <c r="G21" s="2" t="s">
        <v>23</v>
      </c>
    </row>
    <row r="22" spans="1:7" x14ac:dyDescent="0.25">
      <c r="A22" s="3">
        <v>16</v>
      </c>
      <c r="B22" s="3">
        <v>49.7</v>
      </c>
      <c r="C22" s="3">
        <v>930</v>
      </c>
      <c r="D22" s="4">
        <v>42530</v>
      </c>
      <c r="E22" s="5">
        <v>0.74815153935185175</v>
      </c>
      <c r="F22" s="7">
        <v>21</v>
      </c>
      <c r="G22" s="2" t="s">
        <v>24</v>
      </c>
    </row>
    <row r="23" spans="1:7" x14ac:dyDescent="0.25">
      <c r="A23" s="3">
        <v>16.100000000000001</v>
      </c>
      <c r="B23" s="3">
        <v>48.6</v>
      </c>
      <c r="C23" s="3">
        <v>930</v>
      </c>
      <c r="D23" s="4">
        <v>42530</v>
      </c>
      <c r="E23" s="5">
        <v>0.7592094791666667</v>
      </c>
      <c r="F23" s="7">
        <v>22</v>
      </c>
      <c r="G23" s="2" t="s">
        <v>25</v>
      </c>
    </row>
    <row r="24" spans="1:7" x14ac:dyDescent="0.25">
      <c r="A24" s="3">
        <v>16.2</v>
      </c>
      <c r="B24" s="3">
        <v>48.9</v>
      </c>
      <c r="C24" s="3">
        <v>928</v>
      </c>
      <c r="D24" s="4">
        <v>42530</v>
      </c>
      <c r="E24" s="5">
        <v>0.77026741898148154</v>
      </c>
      <c r="F24" s="7">
        <v>23</v>
      </c>
      <c r="G24" s="2" t="s">
        <v>26</v>
      </c>
    </row>
    <row r="25" spans="1:7" x14ac:dyDescent="0.25">
      <c r="A25" s="3">
        <v>16.2</v>
      </c>
      <c r="B25" s="3">
        <v>49.1</v>
      </c>
      <c r="C25" s="3">
        <v>930</v>
      </c>
      <c r="D25" s="4">
        <v>42530</v>
      </c>
      <c r="E25" s="5">
        <v>0.78132543981481473</v>
      </c>
      <c r="F25" s="7">
        <v>24</v>
      </c>
      <c r="G25" s="2" t="s">
        <v>27</v>
      </c>
    </row>
    <row r="26" spans="1:7" x14ac:dyDescent="0.25">
      <c r="A26" s="3">
        <v>16.2</v>
      </c>
      <c r="B26" s="3">
        <v>49.3</v>
      </c>
      <c r="C26" s="3">
        <v>928</v>
      </c>
      <c r="D26" s="4">
        <v>42530</v>
      </c>
      <c r="E26" s="5">
        <v>0.79238331018518515</v>
      </c>
      <c r="F26" s="7">
        <v>25</v>
      </c>
      <c r="G26" s="2" t="s">
        <v>28</v>
      </c>
    </row>
    <row r="27" spans="1:7" x14ac:dyDescent="0.25">
      <c r="A27" s="3">
        <v>16</v>
      </c>
      <c r="B27" s="3">
        <v>49.4</v>
      </c>
      <c r="C27" s="3">
        <v>930</v>
      </c>
      <c r="D27" s="4">
        <v>42530</v>
      </c>
      <c r="E27" s="5">
        <v>0.8034411574074074</v>
      </c>
      <c r="F27" s="7">
        <v>26</v>
      </c>
      <c r="G27" s="2" t="s">
        <v>29</v>
      </c>
    </row>
    <row r="28" spans="1:7" x14ac:dyDescent="0.25">
      <c r="A28" s="3">
        <v>16</v>
      </c>
      <c r="B28" s="3">
        <v>49.2</v>
      </c>
      <c r="C28" s="3">
        <v>930</v>
      </c>
      <c r="D28" s="4">
        <v>42530</v>
      </c>
      <c r="E28" s="5">
        <v>0.81449915509259263</v>
      </c>
      <c r="F28" s="7">
        <v>27</v>
      </c>
      <c r="G28" s="2" t="s">
        <v>30</v>
      </c>
    </row>
    <row r="29" spans="1:7" x14ac:dyDescent="0.25">
      <c r="A29" s="3">
        <v>16.100000000000001</v>
      </c>
      <c r="B29" s="3">
        <v>48.7</v>
      </c>
      <c r="C29" s="3">
        <v>930</v>
      </c>
      <c r="D29" s="4">
        <v>42530</v>
      </c>
      <c r="E29" s="5">
        <v>0.82555706018518515</v>
      </c>
      <c r="F29" s="7">
        <v>28</v>
      </c>
      <c r="G29" s="2" t="s">
        <v>31</v>
      </c>
    </row>
    <row r="30" spans="1:7" x14ac:dyDescent="0.25">
      <c r="A30" s="3">
        <v>15.9</v>
      </c>
      <c r="B30" s="3">
        <v>48.3</v>
      </c>
      <c r="C30" s="3">
        <v>930</v>
      </c>
      <c r="D30" s="4">
        <v>42530</v>
      </c>
      <c r="E30" s="5">
        <v>0.83661498842592597</v>
      </c>
      <c r="F30" s="7">
        <v>29</v>
      </c>
      <c r="G30" s="2" t="s">
        <v>32</v>
      </c>
    </row>
    <row r="31" spans="1:7" x14ac:dyDescent="0.25">
      <c r="A31" s="3">
        <v>15.6</v>
      </c>
      <c r="B31" s="3">
        <v>49</v>
      </c>
      <c r="C31" s="3">
        <v>930</v>
      </c>
      <c r="D31" s="4">
        <v>42530</v>
      </c>
      <c r="E31" s="5">
        <v>0.84767275462962965</v>
      </c>
      <c r="F31" s="7">
        <v>30</v>
      </c>
      <c r="G31" s="2" t="s">
        <v>19</v>
      </c>
    </row>
    <row r="32" spans="1:7" x14ac:dyDescent="0.25">
      <c r="A32" s="3">
        <v>15.5</v>
      </c>
      <c r="B32" s="3">
        <v>50</v>
      </c>
      <c r="C32" s="3">
        <v>930</v>
      </c>
      <c r="D32" s="4">
        <v>42530</v>
      </c>
      <c r="E32" s="5">
        <v>0.85873067129629632</v>
      </c>
      <c r="F32" s="7">
        <v>31</v>
      </c>
      <c r="G32" s="2" t="s">
        <v>33</v>
      </c>
    </row>
    <row r="33" spans="1:7" x14ac:dyDescent="0.25">
      <c r="A33" s="3">
        <v>15.2</v>
      </c>
      <c r="B33" s="3">
        <v>50.2</v>
      </c>
      <c r="C33" s="3">
        <v>930</v>
      </c>
      <c r="D33" s="4">
        <v>42530</v>
      </c>
      <c r="E33" s="5">
        <v>0.86978844907407404</v>
      </c>
      <c r="F33" s="7">
        <v>32</v>
      </c>
      <c r="G33" s="2" t="s">
        <v>34</v>
      </c>
    </row>
    <row r="34" spans="1:7" x14ac:dyDescent="0.25">
      <c r="A34" s="3">
        <v>15.3</v>
      </c>
      <c r="B34" s="3">
        <v>50.3</v>
      </c>
      <c r="C34" s="3">
        <v>930</v>
      </c>
      <c r="D34" s="4">
        <v>42530</v>
      </c>
      <c r="E34" s="5">
        <v>0.88084666666666667</v>
      </c>
      <c r="F34" s="7">
        <v>33</v>
      </c>
      <c r="G34" s="2" t="s">
        <v>35</v>
      </c>
    </row>
    <row r="35" spans="1:7" x14ac:dyDescent="0.25">
      <c r="A35" s="3">
        <v>15.3</v>
      </c>
      <c r="B35" s="3">
        <v>49.7</v>
      </c>
      <c r="C35" s="3">
        <v>930</v>
      </c>
      <c r="D35" s="4">
        <v>42530</v>
      </c>
      <c r="E35" s="5">
        <v>0.89190443287037036</v>
      </c>
      <c r="F35" s="7">
        <v>34</v>
      </c>
      <c r="G35" s="2" t="s">
        <v>36</v>
      </c>
    </row>
    <row r="36" spans="1:7" x14ac:dyDescent="0.25">
      <c r="A36" s="3">
        <v>15</v>
      </c>
      <c r="B36" s="3">
        <v>49.3</v>
      </c>
      <c r="C36" s="3">
        <v>930</v>
      </c>
      <c r="D36" s="4">
        <v>42530</v>
      </c>
      <c r="E36" s="5">
        <v>0.90296225694444443</v>
      </c>
      <c r="F36" s="7">
        <v>35</v>
      </c>
      <c r="G36" s="2" t="s">
        <v>37</v>
      </c>
    </row>
    <row r="37" spans="1:7" x14ac:dyDescent="0.25">
      <c r="A37" s="3">
        <v>14.9</v>
      </c>
      <c r="B37" s="3">
        <v>50</v>
      </c>
      <c r="C37" s="3">
        <v>931</v>
      </c>
      <c r="D37" s="4">
        <v>42530</v>
      </c>
      <c r="E37" s="5">
        <v>0.91402012731481486</v>
      </c>
      <c r="F37" s="7">
        <v>36</v>
      </c>
      <c r="G37" s="2" t="s">
        <v>38</v>
      </c>
    </row>
    <row r="38" spans="1:7" x14ac:dyDescent="0.25">
      <c r="A38" s="3">
        <v>14.6</v>
      </c>
      <c r="B38" s="3">
        <v>50.3</v>
      </c>
      <c r="C38" s="3">
        <v>930</v>
      </c>
      <c r="D38" s="4">
        <v>42530</v>
      </c>
      <c r="E38" s="5">
        <v>0.92507788194444451</v>
      </c>
      <c r="F38" s="7">
        <v>37</v>
      </c>
      <c r="G38" s="2" t="s">
        <v>39</v>
      </c>
    </row>
    <row r="39" spans="1:7" x14ac:dyDescent="0.25">
      <c r="A39" s="3">
        <v>14.5</v>
      </c>
      <c r="B39" s="3">
        <v>50.7</v>
      </c>
      <c r="C39" s="3">
        <v>931</v>
      </c>
      <c r="D39" s="4">
        <v>42530</v>
      </c>
      <c r="E39" s="5">
        <v>0.93613577546296289</v>
      </c>
      <c r="F39" s="7">
        <v>38</v>
      </c>
      <c r="G39" s="2" t="s">
        <v>40</v>
      </c>
    </row>
    <row r="40" spans="1:7" x14ac:dyDescent="0.25">
      <c r="A40" s="3">
        <v>14.5</v>
      </c>
      <c r="B40" s="3">
        <v>50.7</v>
      </c>
      <c r="C40" s="3">
        <v>931</v>
      </c>
      <c r="D40" s="4">
        <v>42530</v>
      </c>
      <c r="E40" s="5">
        <v>0.94719359953703697</v>
      </c>
      <c r="F40" s="7">
        <v>39</v>
      </c>
      <c r="G40" s="2" t="s">
        <v>40</v>
      </c>
    </row>
    <row r="41" spans="1:7" x14ac:dyDescent="0.25">
      <c r="A41" s="3">
        <v>14.4</v>
      </c>
      <c r="B41" s="3">
        <v>50.9</v>
      </c>
      <c r="C41" s="3">
        <v>931</v>
      </c>
      <c r="D41" s="4">
        <v>42530</v>
      </c>
      <c r="E41" s="5">
        <v>0.95825153935185181</v>
      </c>
      <c r="F41" s="7">
        <v>40</v>
      </c>
      <c r="G41" s="2" t="s">
        <v>41</v>
      </c>
    </row>
    <row r="42" spans="1:7" x14ac:dyDescent="0.25">
      <c r="A42" s="3">
        <v>14.2</v>
      </c>
      <c r="B42" s="3">
        <v>51.6</v>
      </c>
      <c r="C42" s="3">
        <v>931</v>
      </c>
      <c r="D42" s="4">
        <v>42530</v>
      </c>
      <c r="E42" s="5">
        <v>0.96930921296296291</v>
      </c>
      <c r="F42" s="7">
        <v>41</v>
      </c>
      <c r="G42" s="1" t="s">
        <v>42</v>
      </c>
    </row>
    <row r="43" spans="1:7" x14ac:dyDescent="0.25">
      <c r="A43" s="3">
        <v>14.1</v>
      </c>
      <c r="B43" s="3">
        <v>52.3</v>
      </c>
      <c r="C43" s="3">
        <v>931</v>
      </c>
      <c r="D43" s="4">
        <v>42530</v>
      </c>
      <c r="E43" s="5">
        <v>0.98036711805555565</v>
      </c>
      <c r="F43" s="7">
        <v>42</v>
      </c>
      <c r="G43" s="2" t="s">
        <v>43</v>
      </c>
    </row>
    <row r="44" spans="1:7" x14ac:dyDescent="0.25">
      <c r="A44" s="3">
        <v>14.1</v>
      </c>
      <c r="B44" s="3">
        <v>51.6</v>
      </c>
      <c r="C44" s="3">
        <v>931</v>
      </c>
      <c r="D44" s="4">
        <v>42530</v>
      </c>
      <c r="E44" s="5">
        <v>0.99142873842592583</v>
      </c>
      <c r="F44" s="7">
        <v>43</v>
      </c>
      <c r="G44" s="2" t="s">
        <v>44</v>
      </c>
    </row>
    <row r="45" spans="1:7" x14ac:dyDescent="0.25">
      <c r="A45" s="3">
        <v>13.9</v>
      </c>
      <c r="B45" s="3">
        <v>52.2</v>
      </c>
      <c r="C45" s="3">
        <v>931</v>
      </c>
      <c r="D45" s="4">
        <v>42531</v>
      </c>
      <c r="E45" s="5">
        <v>2.4826388888888888E-3</v>
      </c>
      <c r="F45" s="7">
        <v>44</v>
      </c>
      <c r="G45" s="2" t="s">
        <v>45</v>
      </c>
    </row>
    <row r="46" spans="1:7" x14ac:dyDescent="0.25">
      <c r="A46" s="3">
        <v>13.8</v>
      </c>
      <c r="B46" s="3">
        <v>52.2</v>
      </c>
      <c r="C46" s="3">
        <v>931</v>
      </c>
      <c r="D46" s="4">
        <v>42531</v>
      </c>
      <c r="E46" s="5">
        <v>1.3540358796296297E-2</v>
      </c>
      <c r="F46" s="7">
        <v>45</v>
      </c>
      <c r="G46" s="2" t="s">
        <v>46</v>
      </c>
    </row>
    <row r="47" spans="1:7" x14ac:dyDescent="0.25">
      <c r="A47" s="3">
        <v>13.8</v>
      </c>
      <c r="B47" s="3">
        <v>52.6</v>
      </c>
      <c r="C47" s="3">
        <v>931</v>
      </c>
      <c r="D47" s="4">
        <v>42531</v>
      </c>
      <c r="E47" s="5">
        <v>2.4598136574074076E-2</v>
      </c>
      <c r="F47" s="7">
        <v>46</v>
      </c>
      <c r="G47" s="2" t="s">
        <v>47</v>
      </c>
    </row>
    <row r="48" spans="1:7" x14ac:dyDescent="0.25">
      <c r="A48" s="3">
        <v>13.7</v>
      </c>
      <c r="B48" s="3">
        <v>52.5</v>
      </c>
      <c r="C48" s="3">
        <v>931</v>
      </c>
      <c r="D48" s="4">
        <v>42531</v>
      </c>
      <c r="E48" s="5">
        <v>3.5655856481481486E-2</v>
      </c>
      <c r="F48" s="7">
        <v>47</v>
      </c>
      <c r="G48" s="2" t="s">
        <v>48</v>
      </c>
    </row>
    <row r="49" spans="1:7" x14ac:dyDescent="0.25">
      <c r="A49" s="3">
        <v>13.5</v>
      </c>
      <c r="B49" s="3">
        <v>52.5</v>
      </c>
      <c r="C49" s="3">
        <v>931</v>
      </c>
      <c r="D49" s="4">
        <v>42531</v>
      </c>
      <c r="E49" s="5">
        <v>4.6713738425925931E-2</v>
      </c>
      <c r="F49" s="7">
        <v>48</v>
      </c>
      <c r="G49" s="2" t="s">
        <v>49</v>
      </c>
    </row>
    <row r="50" spans="1:7" x14ac:dyDescent="0.25">
      <c r="A50" s="3">
        <v>13.4</v>
      </c>
      <c r="B50" s="3">
        <v>52.5</v>
      </c>
      <c r="C50" s="3">
        <v>931</v>
      </c>
      <c r="D50" s="4">
        <v>42531</v>
      </c>
      <c r="E50" s="5">
        <v>5.7771354166666671E-2</v>
      </c>
      <c r="F50" s="7">
        <v>49</v>
      </c>
      <c r="G50" s="2" t="s">
        <v>50</v>
      </c>
    </row>
    <row r="51" spans="1:7" x14ac:dyDescent="0.25">
      <c r="A51" s="3">
        <v>13.3</v>
      </c>
      <c r="B51" s="3">
        <v>52.8</v>
      </c>
      <c r="C51" s="3">
        <v>930</v>
      </c>
      <c r="D51" s="4">
        <v>42531</v>
      </c>
      <c r="E51" s="5">
        <v>6.882907407407407E-2</v>
      </c>
      <c r="F51" s="7">
        <v>50</v>
      </c>
      <c r="G51" s="2" t="s">
        <v>51</v>
      </c>
    </row>
    <row r="52" spans="1:7" x14ac:dyDescent="0.25">
      <c r="A52" s="3">
        <v>13.2</v>
      </c>
      <c r="B52" s="3">
        <v>53.1</v>
      </c>
      <c r="C52" s="3">
        <v>931</v>
      </c>
      <c r="D52" s="4">
        <v>42531</v>
      </c>
      <c r="E52" s="5">
        <v>7.9886817129629625E-2</v>
      </c>
      <c r="F52" s="7">
        <v>51</v>
      </c>
      <c r="G52" s="2" t="s">
        <v>52</v>
      </c>
    </row>
    <row r="53" spans="1:7" x14ac:dyDescent="0.25">
      <c r="A53" s="3">
        <v>13.1</v>
      </c>
      <c r="B53" s="3">
        <v>53.3</v>
      </c>
      <c r="C53" s="3">
        <v>931</v>
      </c>
      <c r="D53" s="4">
        <v>42531</v>
      </c>
      <c r="E53" s="5">
        <v>9.0944594907407403E-2</v>
      </c>
      <c r="F53" s="7">
        <v>52</v>
      </c>
      <c r="G53" s="2" t="s">
        <v>53</v>
      </c>
    </row>
    <row r="54" spans="1:7" x14ac:dyDescent="0.25">
      <c r="A54" s="3">
        <v>13.1</v>
      </c>
      <c r="B54" s="3">
        <v>53.7</v>
      </c>
      <c r="C54" s="3">
        <v>931</v>
      </c>
      <c r="D54" s="4">
        <v>42531</v>
      </c>
      <c r="E54" s="5">
        <v>0.10200362268518519</v>
      </c>
      <c r="F54" s="7">
        <v>53</v>
      </c>
      <c r="G54" s="2" t="s">
        <v>54</v>
      </c>
    </row>
    <row r="55" spans="1:7" x14ac:dyDescent="0.25">
      <c r="A55" s="3">
        <v>13</v>
      </c>
      <c r="B55" s="3">
        <v>53.7</v>
      </c>
      <c r="C55" s="3">
        <v>931</v>
      </c>
      <c r="D55" s="4">
        <v>42531</v>
      </c>
      <c r="E55" s="5">
        <v>0.11305983796296297</v>
      </c>
      <c r="F55" s="7">
        <v>54</v>
      </c>
      <c r="G55" s="2" t="s">
        <v>55</v>
      </c>
    </row>
    <row r="56" spans="1:7" x14ac:dyDescent="0.25">
      <c r="A56" s="3">
        <v>12.9</v>
      </c>
      <c r="B56" s="3">
        <v>53.8</v>
      </c>
      <c r="C56" s="3">
        <v>931</v>
      </c>
      <c r="D56" s="4">
        <v>42531</v>
      </c>
      <c r="E56" s="5">
        <v>0.12412620370370371</v>
      </c>
      <c r="F56" s="7">
        <v>55</v>
      </c>
      <c r="G56" s="2" t="s">
        <v>56</v>
      </c>
    </row>
    <row r="57" spans="1:7" x14ac:dyDescent="0.25">
      <c r="A57" s="3">
        <v>12.8</v>
      </c>
      <c r="B57" s="3">
        <v>54</v>
      </c>
      <c r="C57" s="3">
        <v>931</v>
      </c>
      <c r="D57" s="4">
        <v>42531</v>
      </c>
      <c r="E57" s="5">
        <v>0.13517533564814815</v>
      </c>
      <c r="F57" s="7">
        <v>56</v>
      </c>
      <c r="G57" s="2" t="s">
        <v>57</v>
      </c>
    </row>
    <row r="58" spans="1:7" x14ac:dyDescent="0.25">
      <c r="A58" s="3">
        <v>12.8</v>
      </c>
      <c r="B58" s="3">
        <v>54.3</v>
      </c>
      <c r="C58" s="3">
        <v>931</v>
      </c>
      <c r="D58" s="4">
        <v>42531</v>
      </c>
      <c r="E58" s="5">
        <v>0.14623340277777777</v>
      </c>
      <c r="F58" s="7">
        <v>57</v>
      </c>
      <c r="G58" s="2" t="s">
        <v>58</v>
      </c>
    </row>
    <row r="59" spans="1:7" x14ac:dyDescent="0.25">
      <c r="A59" s="3">
        <v>12.7</v>
      </c>
      <c r="B59" s="3">
        <v>54.7</v>
      </c>
      <c r="C59" s="3">
        <v>931</v>
      </c>
      <c r="D59" s="4">
        <v>42531</v>
      </c>
      <c r="E59" s="5">
        <v>0.15729067129629629</v>
      </c>
      <c r="F59" s="7">
        <v>58</v>
      </c>
      <c r="G59" s="2" t="s">
        <v>59</v>
      </c>
    </row>
    <row r="60" spans="1:7" x14ac:dyDescent="0.25">
      <c r="A60" s="3">
        <v>12.6</v>
      </c>
      <c r="B60" s="3">
        <v>54.9</v>
      </c>
      <c r="C60" s="3">
        <v>930</v>
      </c>
      <c r="D60" s="4">
        <v>42531</v>
      </c>
      <c r="E60" s="5">
        <v>0.16834828703703705</v>
      </c>
      <c r="F60" s="7">
        <v>59</v>
      </c>
      <c r="G60" s="1" t="s">
        <v>60</v>
      </c>
    </row>
    <row r="61" spans="1:7" x14ac:dyDescent="0.25">
      <c r="A61" s="3">
        <v>12.5</v>
      </c>
      <c r="B61" s="3">
        <v>55.4</v>
      </c>
      <c r="C61" s="3">
        <v>930</v>
      </c>
      <c r="D61" s="4">
        <v>42531</v>
      </c>
      <c r="E61" s="5">
        <v>0.17940592592592594</v>
      </c>
      <c r="F61" s="7">
        <v>60</v>
      </c>
      <c r="G61" s="2" t="s">
        <v>61</v>
      </c>
    </row>
    <row r="62" spans="1:7" x14ac:dyDescent="0.25">
      <c r="A62" s="3">
        <v>12.4</v>
      </c>
      <c r="B62" s="3">
        <v>55.5</v>
      </c>
      <c r="C62" s="3">
        <v>930</v>
      </c>
      <c r="D62" s="4">
        <v>42531</v>
      </c>
      <c r="E62" s="5">
        <v>0.19046371527777781</v>
      </c>
      <c r="F62" s="7">
        <v>61</v>
      </c>
      <c r="G62" s="2" t="s">
        <v>62</v>
      </c>
    </row>
    <row r="63" spans="1:7" x14ac:dyDescent="0.25">
      <c r="A63" s="3">
        <v>12.3</v>
      </c>
      <c r="B63" s="3">
        <v>55.6</v>
      </c>
      <c r="C63" s="3">
        <v>930</v>
      </c>
      <c r="D63" s="4">
        <v>42531</v>
      </c>
      <c r="E63" s="5">
        <v>0.20152120370370372</v>
      </c>
      <c r="F63" s="7">
        <v>62</v>
      </c>
      <c r="G63" s="2" t="s">
        <v>63</v>
      </c>
    </row>
    <row r="64" spans="1:7" x14ac:dyDescent="0.25">
      <c r="A64" s="3">
        <v>12.1</v>
      </c>
      <c r="B64" s="3">
        <v>56.1</v>
      </c>
      <c r="C64" s="3">
        <v>930</v>
      </c>
      <c r="D64" s="4">
        <v>42531</v>
      </c>
      <c r="E64" s="5">
        <v>0.21257873842592592</v>
      </c>
      <c r="F64" s="7">
        <v>63</v>
      </c>
      <c r="G64" s="2" t="s">
        <v>64</v>
      </c>
    </row>
    <row r="65" spans="1:7" x14ac:dyDescent="0.25">
      <c r="A65" s="3">
        <v>11.9</v>
      </c>
      <c r="B65" s="3">
        <v>56.7</v>
      </c>
      <c r="C65" s="3">
        <v>930</v>
      </c>
      <c r="D65" s="4">
        <v>42531</v>
      </c>
      <c r="E65" s="5">
        <v>0.2236363888888889</v>
      </c>
      <c r="F65" s="7">
        <v>64</v>
      </c>
      <c r="G65" s="2" t="s">
        <v>65</v>
      </c>
    </row>
    <row r="66" spans="1:7" x14ac:dyDescent="0.25">
      <c r="A66" s="3">
        <v>11.9</v>
      </c>
      <c r="B66" s="3">
        <v>56.9</v>
      </c>
      <c r="C66" s="3">
        <v>930</v>
      </c>
      <c r="D66" s="4">
        <v>42531</v>
      </c>
      <c r="E66" s="5">
        <v>0.23468850694444443</v>
      </c>
      <c r="F66" s="7">
        <v>65</v>
      </c>
      <c r="G66" s="2" t="s">
        <v>68</v>
      </c>
    </row>
    <row r="67" spans="1:7" x14ac:dyDescent="0.25">
      <c r="A67" s="3">
        <v>11.9</v>
      </c>
      <c r="B67" s="3">
        <v>56.8</v>
      </c>
      <c r="C67" s="3">
        <v>930</v>
      </c>
      <c r="D67" s="4">
        <v>42531</v>
      </c>
      <c r="E67" s="5">
        <v>0.24574596064814816</v>
      </c>
      <c r="F67" s="7">
        <v>66</v>
      </c>
      <c r="G67" s="2" t="s">
        <v>69</v>
      </c>
    </row>
    <row r="68" spans="1:7" x14ac:dyDescent="0.25">
      <c r="A68" s="3">
        <v>11.9</v>
      </c>
      <c r="B68" s="3">
        <v>56.7</v>
      </c>
      <c r="C68" s="3">
        <v>930</v>
      </c>
      <c r="D68" s="4">
        <v>42531</v>
      </c>
      <c r="E68" s="5">
        <v>0.25680359953703702</v>
      </c>
      <c r="F68" s="7">
        <v>67</v>
      </c>
      <c r="G68" s="2" t="s">
        <v>70</v>
      </c>
    </row>
    <row r="69" spans="1:7" x14ac:dyDescent="0.25">
      <c r="A69" s="3">
        <v>11.8</v>
      </c>
      <c r="B69" s="3">
        <v>57.1</v>
      </c>
      <c r="C69" s="3">
        <v>930</v>
      </c>
      <c r="D69" s="4">
        <v>42531</v>
      </c>
      <c r="E69" s="5">
        <v>0.26786119212962961</v>
      </c>
      <c r="F69" s="7">
        <v>68</v>
      </c>
      <c r="G69" s="2" t="s">
        <v>71</v>
      </c>
    </row>
    <row r="70" spans="1:7" x14ac:dyDescent="0.25">
      <c r="A70" s="3">
        <v>11.7</v>
      </c>
      <c r="B70" s="3">
        <v>57.1</v>
      </c>
      <c r="C70" s="3">
        <v>928</v>
      </c>
      <c r="D70" s="4">
        <v>42531</v>
      </c>
      <c r="E70" s="5">
        <v>0.27891859953703707</v>
      </c>
      <c r="F70" s="7">
        <v>69</v>
      </c>
      <c r="G70" s="2" t="s">
        <v>72</v>
      </c>
    </row>
    <row r="71" spans="1:7" x14ac:dyDescent="0.25">
      <c r="A71" s="3">
        <v>11.7</v>
      </c>
      <c r="B71" s="3">
        <v>57.3</v>
      </c>
      <c r="C71" s="3">
        <v>928</v>
      </c>
      <c r="D71" s="4">
        <v>42531</v>
      </c>
      <c r="E71" s="5">
        <v>0.28997622685185181</v>
      </c>
      <c r="F71" s="7">
        <v>70</v>
      </c>
      <c r="G71" s="2" t="s">
        <v>73</v>
      </c>
    </row>
    <row r="72" spans="1:7" x14ac:dyDescent="0.25">
      <c r="A72" s="3">
        <v>11.6</v>
      </c>
      <c r="B72" s="3">
        <v>57.2</v>
      </c>
      <c r="C72" s="3">
        <v>928</v>
      </c>
      <c r="D72" s="4">
        <v>42531</v>
      </c>
      <c r="E72" s="5">
        <v>0.30103386574074076</v>
      </c>
      <c r="F72" s="7">
        <v>71</v>
      </c>
      <c r="G72" s="2" t="s">
        <v>74</v>
      </c>
    </row>
    <row r="73" spans="1:7" x14ac:dyDescent="0.25">
      <c r="A73" s="3">
        <v>11.5</v>
      </c>
      <c r="B73" s="3">
        <v>57.7</v>
      </c>
      <c r="C73" s="3">
        <v>928</v>
      </c>
      <c r="D73" s="4">
        <v>42531</v>
      </c>
      <c r="E73" s="5">
        <v>0.31209137731481479</v>
      </c>
      <c r="F73" s="7">
        <v>72</v>
      </c>
      <c r="G73" s="2" t="s">
        <v>75</v>
      </c>
    </row>
    <row r="74" spans="1:7" x14ac:dyDescent="0.25">
      <c r="A74" s="3">
        <v>11.4</v>
      </c>
      <c r="B74" s="3">
        <v>57.5</v>
      </c>
      <c r="C74" s="3">
        <v>928</v>
      </c>
      <c r="D74" s="4">
        <v>42531</v>
      </c>
      <c r="E74" s="5">
        <v>0.32314906250000003</v>
      </c>
      <c r="F74" s="7">
        <v>73</v>
      </c>
      <c r="G74" s="2" t="s">
        <v>76</v>
      </c>
    </row>
    <row r="75" spans="1:7" x14ac:dyDescent="0.25">
      <c r="A75" s="3">
        <v>11.3</v>
      </c>
      <c r="B75" s="3">
        <v>57.6</v>
      </c>
      <c r="C75" s="3">
        <v>928</v>
      </c>
      <c r="D75" s="4">
        <v>42531</v>
      </c>
      <c r="E75" s="5">
        <v>0.33420641203703699</v>
      </c>
      <c r="F75" s="7">
        <v>74</v>
      </c>
      <c r="G75" s="2" t="s">
        <v>77</v>
      </c>
    </row>
    <row r="76" spans="1:7" x14ac:dyDescent="0.25">
      <c r="A76" s="3">
        <v>11.2</v>
      </c>
      <c r="B76" s="3">
        <v>57.6</v>
      </c>
      <c r="C76" s="3">
        <v>928</v>
      </c>
      <c r="D76" s="4">
        <v>42531</v>
      </c>
      <c r="E76" s="5">
        <v>0.34526392361111108</v>
      </c>
      <c r="F76" s="7">
        <v>75</v>
      </c>
      <c r="G76" s="2" t="s">
        <v>78</v>
      </c>
    </row>
    <row r="77" spans="1:7" x14ac:dyDescent="0.25">
      <c r="A77" s="3">
        <v>11.1</v>
      </c>
      <c r="B77" s="3">
        <v>57.9</v>
      </c>
      <c r="C77" s="3">
        <v>928</v>
      </c>
      <c r="D77" s="4">
        <v>42531</v>
      </c>
      <c r="E77" s="5">
        <v>0.35632145833333334</v>
      </c>
      <c r="F77" s="7">
        <v>76</v>
      </c>
      <c r="G77" s="2" t="s">
        <v>79</v>
      </c>
    </row>
    <row r="78" spans="1:7" x14ac:dyDescent="0.25">
      <c r="A78" s="3">
        <v>10.9</v>
      </c>
      <c r="B78" s="3">
        <v>58</v>
      </c>
      <c r="C78" s="3">
        <v>928</v>
      </c>
      <c r="D78" s="4">
        <v>42531</v>
      </c>
      <c r="E78" s="5">
        <v>0.3673790856481482</v>
      </c>
      <c r="F78" s="7">
        <v>77</v>
      </c>
      <c r="G78" s="2" t="s">
        <v>80</v>
      </c>
    </row>
    <row r="79" spans="1:7" x14ac:dyDescent="0.25">
      <c r="A79" s="3">
        <v>10.8</v>
      </c>
      <c r="B79" s="3">
        <v>57.6</v>
      </c>
      <c r="C79" s="3">
        <v>928</v>
      </c>
      <c r="D79" s="4">
        <v>42531</v>
      </c>
      <c r="E79" s="5">
        <v>0.37843641203703698</v>
      </c>
      <c r="F79" s="7">
        <v>78</v>
      </c>
      <c r="G79" s="2" t="s">
        <v>81</v>
      </c>
    </row>
    <row r="80" spans="1:7" x14ac:dyDescent="0.25">
      <c r="A80" s="3">
        <v>10.5</v>
      </c>
      <c r="B80" s="3">
        <v>59.4</v>
      </c>
      <c r="C80" s="3">
        <v>928</v>
      </c>
      <c r="D80" s="4">
        <v>42531</v>
      </c>
      <c r="E80" s="5">
        <v>0.38949401620370372</v>
      </c>
      <c r="F80" s="7">
        <v>79</v>
      </c>
      <c r="G80" s="2" t="s">
        <v>82</v>
      </c>
    </row>
    <row r="81" spans="1:7" x14ac:dyDescent="0.25">
      <c r="A81" s="3">
        <v>10.5</v>
      </c>
      <c r="B81" s="3">
        <v>60.5</v>
      </c>
      <c r="C81" s="3">
        <v>928</v>
      </c>
      <c r="D81" s="4">
        <v>42531</v>
      </c>
      <c r="E81" s="5">
        <v>0.40055141203703704</v>
      </c>
      <c r="F81" s="7">
        <v>80</v>
      </c>
      <c r="G81" s="2" t="s">
        <v>83</v>
      </c>
    </row>
    <row r="82" spans="1:7" x14ac:dyDescent="0.25">
      <c r="A82" s="3">
        <v>10.6</v>
      </c>
      <c r="B82" s="3">
        <v>61.4</v>
      </c>
      <c r="C82" s="3">
        <v>928</v>
      </c>
      <c r="D82" s="4">
        <v>42531</v>
      </c>
      <c r="E82" s="5">
        <v>0.41160881944444444</v>
      </c>
      <c r="F82" s="7">
        <v>81</v>
      </c>
      <c r="G82" s="2" t="s">
        <v>84</v>
      </c>
    </row>
    <row r="83" spans="1:7" x14ac:dyDescent="0.25">
      <c r="A83" s="3">
        <v>10.6</v>
      </c>
      <c r="B83" s="3">
        <v>62</v>
      </c>
      <c r="C83" s="3">
        <v>928</v>
      </c>
      <c r="D83" s="4">
        <v>42531</v>
      </c>
      <c r="E83" s="5">
        <v>0.42266637731481477</v>
      </c>
      <c r="F83" s="7">
        <v>82</v>
      </c>
      <c r="G83" s="2" t="s">
        <v>85</v>
      </c>
    </row>
    <row r="84" spans="1:7" x14ac:dyDescent="0.25">
      <c r="A84" s="3">
        <v>10.6</v>
      </c>
      <c r="B84" s="3">
        <v>63.8</v>
      </c>
      <c r="C84" s="3">
        <v>928</v>
      </c>
      <c r="D84" s="4">
        <v>42531</v>
      </c>
      <c r="E84" s="5">
        <v>0.43372383101851852</v>
      </c>
      <c r="F84" s="7">
        <v>83</v>
      </c>
      <c r="G84" s="2" t="s">
        <v>86</v>
      </c>
    </row>
    <row r="85" spans="1:7" x14ac:dyDescent="0.25">
      <c r="A85" s="3">
        <v>10.5</v>
      </c>
      <c r="B85" s="3">
        <v>64.7</v>
      </c>
      <c r="C85" s="3">
        <v>930</v>
      </c>
      <c r="D85" s="4">
        <v>42531</v>
      </c>
      <c r="E85" s="5">
        <v>0.44478133101851852</v>
      </c>
      <c r="F85" s="7">
        <v>84</v>
      </c>
      <c r="G85" s="2" t="s">
        <v>87</v>
      </c>
    </row>
    <row r="86" spans="1:7" x14ac:dyDescent="0.25">
      <c r="A86" s="3">
        <v>10.4</v>
      </c>
      <c r="B86" s="3">
        <v>65.5</v>
      </c>
      <c r="C86" s="3">
        <v>931</v>
      </c>
      <c r="D86" s="4">
        <v>42531</v>
      </c>
      <c r="E86" s="5">
        <v>0.4558386805555556</v>
      </c>
      <c r="F86" s="7">
        <v>85</v>
      </c>
      <c r="G86" s="2" t="s">
        <v>88</v>
      </c>
    </row>
    <row r="87" spans="1:7" x14ac:dyDescent="0.25">
      <c r="A87" s="3">
        <v>10.4</v>
      </c>
      <c r="B87" s="3">
        <v>65.599999999999994</v>
      </c>
      <c r="C87" s="3">
        <v>930</v>
      </c>
      <c r="D87" s="4">
        <v>42531</v>
      </c>
      <c r="E87" s="5">
        <v>0.46689622685185189</v>
      </c>
      <c r="F87" s="7">
        <v>86</v>
      </c>
      <c r="G87" s="2" t="s">
        <v>89</v>
      </c>
    </row>
    <row r="88" spans="1:7" x14ac:dyDescent="0.25">
      <c r="A88" s="3">
        <v>10.5</v>
      </c>
      <c r="B88" s="3">
        <v>66.099999999999994</v>
      </c>
      <c r="C88" s="3">
        <v>930</v>
      </c>
      <c r="D88" s="4">
        <v>42531</v>
      </c>
      <c r="E88" s="5">
        <v>0.47795368055555554</v>
      </c>
      <c r="F88" s="7">
        <v>87</v>
      </c>
      <c r="G88" s="2" t="s">
        <v>90</v>
      </c>
    </row>
    <row r="89" spans="1:7" x14ac:dyDescent="0.25">
      <c r="A89" s="3">
        <v>10.4</v>
      </c>
      <c r="B89" s="3">
        <v>66.7</v>
      </c>
      <c r="C89" s="3">
        <v>931</v>
      </c>
      <c r="D89" s="4">
        <v>42531</v>
      </c>
      <c r="E89" s="5">
        <v>0.489011087962963</v>
      </c>
      <c r="F89" s="7">
        <v>88</v>
      </c>
      <c r="G89" s="2" t="s">
        <v>91</v>
      </c>
    </row>
    <row r="90" spans="1:7" x14ac:dyDescent="0.25">
      <c r="A90" s="3">
        <v>10.5</v>
      </c>
      <c r="B90" s="3">
        <v>66.900000000000006</v>
      </c>
      <c r="C90" s="3">
        <v>931</v>
      </c>
      <c r="D90" s="4">
        <v>42531</v>
      </c>
      <c r="E90" s="5">
        <v>0.50006170138888895</v>
      </c>
      <c r="F90" s="7">
        <v>89</v>
      </c>
      <c r="G90" s="2" t="s">
        <v>92</v>
      </c>
    </row>
    <row r="91" spans="1:7" x14ac:dyDescent="0.25">
      <c r="A91" s="3">
        <v>10.5</v>
      </c>
      <c r="B91" s="3">
        <v>66.599999999999994</v>
      </c>
      <c r="C91" s="3">
        <v>930</v>
      </c>
      <c r="D91" s="4">
        <v>42531</v>
      </c>
      <c r="E91" s="5">
        <v>0.51111912037037033</v>
      </c>
      <c r="F91" s="7">
        <v>90</v>
      </c>
      <c r="G91" s="2" t="s">
        <v>93</v>
      </c>
    </row>
    <row r="92" spans="1:7" x14ac:dyDescent="0.25">
      <c r="A92" s="3">
        <v>10.6</v>
      </c>
      <c r="B92" s="3">
        <v>66.5</v>
      </c>
      <c r="C92" s="3">
        <v>931</v>
      </c>
      <c r="D92" s="4">
        <v>42531</v>
      </c>
      <c r="E92" s="5">
        <v>0.52217662037037038</v>
      </c>
      <c r="F92" s="7">
        <v>91</v>
      </c>
      <c r="G92" s="2" t="s">
        <v>94</v>
      </c>
    </row>
    <row r="93" spans="1:7" x14ac:dyDescent="0.25">
      <c r="A93" s="3">
        <v>10.8</v>
      </c>
      <c r="B93" s="3">
        <v>65.599999999999994</v>
      </c>
      <c r="C93" s="3">
        <v>930</v>
      </c>
      <c r="D93" s="4">
        <v>42531</v>
      </c>
      <c r="E93" s="5">
        <v>0.5332340162037037</v>
      </c>
      <c r="F93" s="7">
        <v>92</v>
      </c>
      <c r="G93" s="2" t="s">
        <v>95</v>
      </c>
    </row>
    <row r="94" spans="1:7" x14ac:dyDescent="0.25">
      <c r="A94" s="3">
        <v>11</v>
      </c>
      <c r="B94" s="3">
        <v>65.3</v>
      </c>
      <c r="C94" s="3">
        <v>930</v>
      </c>
      <c r="D94" s="4">
        <v>42531</v>
      </c>
      <c r="E94" s="5">
        <v>0.54429160879629623</v>
      </c>
      <c r="F94" s="7">
        <v>93</v>
      </c>
      <c r="G94" s="2" t="s">
        <v>96</v>
      </c>
    </row>
    <row r="95" spans="1:7" x14ac:dyDescent="0.25">
      <c r="A95" s="3">
        <v>11.2</v>
      </c>
      <c r="B95" s="3">
        <v>64.400000000000006</v>
      </c>
      <c r="C95" s="3">
        <v>930</v>
      </c>
      <c r="D95" s="4">
        <v>42531</v>
      </c>
      <c r="E95" s="5">
        <v>0.55534893518518513</v>
      </c>
      <c r="F95" s="7">
        <v>94</v>
      </c>
      <c r="G95" s="2" t="s">
        <v>97</v>
      </c>
    </row>
    <row r="96" spans="1:7" x14ac:dyDescent="0.25">
      <c r="A96" s="3">
        <v>11.4</v>
      </c>
      <c r="B96" s="3">
        <v>64</v>
      </c>
      <c r="C96" s="3">
        <v>930</v>
      </c>
      <c r="D96" s="4">
        <v>42531</v>
      </c>
      <c r="E96" s="5">
        <v>0.56640657407407413</v>
      </c>
      <c r="F96" s="7">
        <v>95</v>
      </c>
      <c r="G96" s="2" t="s">
        <v>98</v>
      </c>
    </row>
    <row r="97" spans="1:7" x14ac:dyDescent="0.25">
      <c r="A97" s="3">
        <v>11.6</v>
      </c>
      <c r="B97" s="3">
        <v>62.9</v>
      </c>
      <c r="C97" s="3">
        <v>930</v>
      </c>
      <c r="D97" s="4">
        <v>42531</v>
      </c>
      <c r="E97" s="5">
        <v>0.57746412037037043</v>
      </c>
      <c r="F97" s="7">
        <v>96</v>
      </c>
      <c r="G97" s="2" t="s">
        <v>99</v>
      </c>
    </row>
    <row r="98" spans="1:7" x14ac:dyDescent="0.25">
      <c r="A98" s="3">
        <v>11.8</v>
      </c>
      <c r="B98" s="3">
        <v>62.2</v>
      </c>
      <c r="C98" s="3">
        <v>928</v>
      </c>
      <c r="D98" s="4">
        <v>42531</v>
      </c>
      <c r="E98" s="5">
        <v>0.58852165509259258</v>
      </c>
      <c r="F98" s="7">
        <v>97</v>
      </c>
      <c r="G98" s="2" t="s">
        <v>100</v>
      </c>
    </row>
    <row r="99" spans="1:7" x14ac:dyDescent="0.25">
      <c r="A99" s="3">
        <v>12.2</v>
      </c>
      <c r="B99" s="3">
        <v>60.4</v>
      </c>
      <c r="C99" s="3">
        <v>928</v>
      </c>
      <c r="D99" s="4">
        <v>42531</v>
      </c>
      <c r="E99" s="5">
        <v>0.59957920138888887</v>
      </c>
      <c r="F99" s="7">
        <v>98</v>
      </c>
      <c r="G99" s="2" t="s">
        <v>101</v>
      </c>
    </row>
    <row r="100" spans="1:7" x14ac:dyDescent="0.25">
      <c r="A100" s="3">
        <v>12.5</v>
      </c>
      <c r="B100" s="3">
        <v>59.7</v>
      </c>
      <c r="C100" s="3">
        <v>930</v>
      </c>
      <c r="D100" s="4">
        <v>42531</v>
      </c>
      <c r="E100" s="5">
        <v>0.61063699074074074</v>
      </c>
      <c r="F100" s="7">
        <v>99</v>
      </c>
      <c r="G100" s="2" t="s">
        <v>102</v>
      </c>
    </row>
    <row r="101" spans="1:7" x14ac:dyDescent="0.25">
      <c r="A101" s="3">
        <v>12.8</v>
      </c>
      <c r="B101" s="3">
        <v>58.7</v>
      </c>
      <c r="C101" s="3">
        <v>928</v>
      </c>
      <c r="D101" s="4">
        <v>42531</v>
      </c>
      <c r="E101" s="5">
        <v>0.62169458333333327</v>
      </c>
      <c r="F101" s="7">
        <v>100</v>
      </c>
      <c r="G101" s="2" t="s">
        <v>103</v>
      </c>
    </row>
    <row r="102" spans="1:7" x14ac:dyDescent="0.25">
      <c r="A102" s="3">
        <v>13</v>
      </c>
      <c r="B102" s="3">
        <v>58.3</v>
      </c>
      <c r="C102" s="3">
        <v>927</v>
      </c>
      <c r="D102" s="4">
        <v>42531</v>
      </c>
      <c r="E102" s="5">
        <v>0.63275222222222227</v>
      </c>
      <c r="F102" s="7">
        <v>101</v>
      </c>
      <c r="G102" s="2" t="s">
        <v>104</v>
      </c>
    </row>
    <row r="103" spans="1:7" x14ac:dyDescent="0.25">
      <c r="A103" s="3">
        <v>13.3</v>
      </c>
      <c r="B103" s="3">
        <v>56.9</v>
      </c>
      <c r="C103" s="3">
        <v>927</v>
      </c>
      <c r="D103" s="4">
        <v>42531</v>
      </c>
      <c r="E103" s="5">
        <v>0.6438099074074074</v>
      </c>
      <c r="F103" s="7">
        <v>102</v>
      </c>
      <c r="G103" s="2" t="s">
        <v>105</v>
      </c>
    </row>
    <row r="104" spans="1:7" x14ac:dyDescent="0.25">
      <c r="A104" s="3">
        <v>13.6</v>
      </c>
      <c r="B104" s="3">
        <v>55.7</v>
      </c>
      <c r="C104" s="3">
        <v>927</v>
      </c>
      <c r="D104" s="4">
        <v>42531</v>
      </c>
      <c r="E104" s="5">
        <v>0.65486771990740744</v>
      </c>
      <c r="F104" s="7">
        <v>103</v>
      </c>
      <c r="G104" s="2" t="s">
        <v>106</v>
      </c>
    </row>
    <row r="105" spans="1:7" x14ac:dyDescent="0.25">
      <c r="A105" s="3">
        <v>13.9</v>
      </c>
      <c r="B105" s="3">
        <v>54.2</v>
      </c>
      <c r="C105" s="3">
        <v>927</v>
      </c>
      <c r="D105" s="4">
        <v>42531</v>
      </c>
      <c r="E105" s="5">
        <v>0.66592549768518516</v>
      </c>
      <c r="F105" s="7">
        <v>104</v>
      </c>
      <c r="G105" s="2" t="s">
        <v>107</v>
      </c>
    </row>
    <row r="106" spans="1:7" x14ac:dyDescent="0.25">
      <c r="A106" s="3">
        <v>14.2</v>
      </c>
      <c r="B106" s="3">
        <v>53.5</v>
      </c>
      <c r="C106" s="3">
        <v>927</v>
      </c>
      <c r="D106" s="4">
        <v>42531</v>
      </c>
      <c r="E106" s="5">
        <v>0.67698333333333327</v>
      </c>
      <c r="F106" s="7">
        <v>105</v>
      </c>
      <c r="G106" s="1" t="s">
        <v>108</v>
      </c>
    </row>
    <row r="107" spans="1:7" x14ac:dyDescent="0.25">
      <c r="A107" s="3">
        <v>14.5</v>
      </c>
      <c r="B107" s="3">
        <v>49.2</v>
      </c>
      <c r="C107" s="3">
        <v>926</v>
      </c>
      <c r="D107" s="4">
        <v>42531</v>
      </c>
      <c r="E107" s="5">
        <v>0.68804119212962966</v>
      </c>
      <c r="F107" s="7">
        <v>106</v>
      </c>
      <c r="G107" s="2" t="s">
        <v>109</v>
      </c>
    </row>
    <row r="108" spans="1:7" x14ac:dyDescent="0.25">
      <c r="A108" s="3">
        <v>15</v>
      </c>
      <c r="B108" s="3">
        <v>39.200000000000003</v>
      </c>
      <c r="C108" s="3">
        <v>927</v>
      </c>
      <c r="D108" s="4">
        <v>42531</v>
      </c>
      <c r="E108" s="5">
        <v>0.69909902777777777</v>
      </c>
      <c r="F108" s="7">
        <v>107</v>
      </c>
      <c r="G108" s="2" t="s">
        <v>110</v>
      </c>
    </row>
    <row r="109" spans="1:7" x14ac:dyDescent="0.25">
      <c r="A109" s="3">
        <v>15.3</v>
      </c>
      <c r="B109" s="3">
        <v>37.200000000000003</v>
      </c>
      <c r="C109" s="3">
        <v>926</v>
      </c>
      <c r="D109" s="4">
        <v>42531</v>
      </c>
      <c r="E109" s="5">
        <v>0.71015708333333327</v>
      </c>
      <c r="F109" s="7">
        <v>108</v>
      </c>
      <c r="G109" s="2" t="s">
        <v>111</v>
      </c>
    </row>
    <row r="110" spans="1:7" x14ac:dyDescent="0.25">
      <c r="A110" s="3">
        <v>15.6</v>
      </c>
      <c r="B110" s="3">
        <v>35.1</v>
      </c>
      <c r="C110" s="3">
        <v>926</v>
      </c>
      <c r="D110" s="4">
        <v>42531</v>
      </c>
      <c r="E110" s="5">
        <v>0.72121503472222226</v>
      </c>
      <c r="F110" s="7">
        <v>109</v>
      </c>
      <c r="G110" s="2" t="s">
        <v>112</v>
      </c>
    </row>
    <row r="111" spans="1:7" x14ac:dyDescent="0.25">
      <c r="A111" s="3">
        <v>15.8</v>
      </c>
      <c r="B111" s="3">
        <v>36.6</v>
      </c>
      <c r="C111" s="3">
        <v>926</v>
      </c>
      <c r="D111" s="4">
        <v>42531</v>
      </c>
      <c r="E111" s="5">
        <v>0.73227300925925931</v>
      </c>
      <c r="F111" s="7">
        <v>110</v>
      </c>
      <c r="G111" s="2" t="s">
        <v>113</v>
      </c>
    </row>
    <row r="112" spans="1:7" x14ac:dyDescent="0.25">
      <c r="A112" s="3">
        <v>16</v>
      </c>
      <c r="B112" s="3">
        <v>36.6</v>
      </c>
      <c r="C112" s="3">
        <v>926</v>
      </c>
      <c r="D112" s="4">
        <v>42531</v>
      </c>
      <c r="E112" s="5">
        <v>0.74333097222222222</v>
      </c>
      <c r="F112" s="7">
        <v>111</v>
      </c>
      <c r="G112" s="2" t="s">
        <v>114</v>
      </c>
    </row>
    <row r="113" spans="1:7" x14ac:dyDescent="0.25">
      <c r="A113" s="3">
        <v>16.2</v>
      </c>
      <c r="B113" s="3">
        <v>36.4</v>
      </c>
      <c r="C113" s="3">
        <v>926</v>
      </c>
      <c r="D113" s="4">
        <v>42531</v>
      </c>
      <c r="E113" s="5">
        <v>0.75438906250000004</v>
      </c>
      <c r="F113" s="7">
        <v>112</v>
      </c>
      <c r="G113" s="2" t="s">
        <v>115</v>
      </c>
    </row>
    <row r="114" spans="1:7" x14ac:dyDescent="0.25">
      <c r="A114" s="3">
        <v>16.600000000000001</v>
      </c>
      <c r="B114" s="3">
        <v>37.299999999999997</v>
      </c>
      <c r="C114" s="3">
        <v>926</v>
      </c>
      <c r="D114" s="4">
        <v>42531</v>
      </c>
      <c r="E114" s="5">
        <v>0.76544699074074074</v>
      </c>
      <c r="F114" s="7">
        <v>113</v>
      </c>
      <c r="G114" s="2" t="s">
        <v>116</v>
      </c>
    </row>
    <row r="115" spans="1:7" x14ac:dyDescent="0.25">
      <c r="A115" s="3">
        <v>16.7</v>
      </c>
      <c r="B115" s="3">
        <v>38</v>
      </c>
      <c r="C115" s="3">
        <v>926</v>
      </c>
      <c r="D115" s="4">
        <v>42531</v>
      </c>
      <c r="E115" s="5">
        <v>0.77650513888888895</v>
      </c>
      <c r="F115" s="7">
        <v>114</v>
      </c>
      <c r="G115" s="2" t="s">
        <v>117</v>
      </c>
    </row>
    <row r="116" spans="1:7" x14ac:dyDescent="0.25">
      <c r="A116" s="3">
        <v>16.899999999999999</v>
      </c>
      <c r="B116" s="3">
        <v>37.700000000000003</v>
      </c>
      <c r="C116" s="3">
        <v>926</v>
      </c>
      <c r="D116" s="4">
        <v>42531</v>
      </c>
      <c r="E116" s="5">
        <v>0.78756310185185185</v>
      </c>
      <c r="F116" s="7">
        <v>115</v>
      </c>
      <c r="G116" s="2" t="s">
        <v>118</v>
      </c>
    </row>
    <row r="117" spans="1:7" x14ac:dyDescent="0.25">
      <c r="A117" s="3">
        <v>17</v>
      </c>
      <c r="B117" s="3">
        <v>51.3</v>
      </c>
      <c r="C117" s="3">
        <v>927</v>
      </c>
      <c r="D117" s="4">
        <v>42531</v>
      </c>
      <c r="E117" s="5">
        <v>0.79862106481481476</v>
      </c>
      <c r="F117" s="7">
        <v>116</v>
      </c>
      <c r="G117" s="2" t="s">
        <v>119</v>
      </c>
    </row>
    <row r="118" spans="1:7" x14ac:dyDescent="0.25">
      <c r="A118" s="3">
        <v>16.600000000000001</v>
      </c>
      <c r="B118" s="3">
        <v>53.9</v>
      </c>
      <c r="C118" s="3">
        <v>927</v>
      </c>
      <c r="D118" s="4">
        <v>42531</v>
      </c>
      <c r="E118" s="5">
        <v>0.80967910879629634</v>
      </c>
      <c r="F118" s="7">
        <v>117</v>
      </c>
      <c r="G118" s="2" t="s">
        <v>120</v>
      </c>
    </row>
    <row r="119" spans="1:7" x14ac:dyDescent="0.25">
      <c r="A119" s="3">
        <v>16.3</v>
      </c>
      <c r="B119" s="3">
        <v>55.7</v>
      </c>
      <c r="C119" s="3">
        <v>927</v>
      </c>
      <c r="D119" s="4">
        <v>42531</v>
      </c>
      <c r="E119" s="5">
        <v>0.82073702546296301</v>
      </c>
      <c r="F119" s="7">
        <v>118</v>
      </c>
      <c r="G119" s="2" t="s">
        <v>121</v>
      </c>
    </row>
    <row r="120" spans="1:7" x14ac:dyDescent="0.25">
      <c r="A120" s="3">
        <v>16.3</v>
      </c>
      <c r="B120" s="3">
        <v>55.5</v>
      </c>
      <c r="C120" s="3">
        <v>927</v>
      </c>
      <c r="D120" s="4">
        <v>42531</v>
      </c>
      <c r="E120" s="5">
        <v>0.83179494212962968</v>
      </c>
      <c r="F120" s="7">
        <v>119</v>
      </c>
      <c r="G120" s="2" t="s">
        <v>122</v>
      </c>
    </row>
    <row r="121" spans="1:7" x14ac:dyDescent="0.25">
      <c r="A121" s="3">
        <v>16.3</v>
      </c>
      <c r="B121" s="3">
        <v>55</v>
      </c>
      <c r="C121" s="3">
        <v>927</v>
      </c>
      <c r="D121" s="4">
        <v>42531</v>
      </c>
      <c r="E121" s="5">
        <v>0.84285305555555556</v>
      </c>
      <c r="F121" s="7">
        <v>120</v>
      </c>
      <c r="G121" s="2" t="s">
        <v>123</v>
      </c>
    </row>
    <row r="122" spans="1:7" x14ac:dyDescent="0.25">
      <c r="A122" s="3">
        <v>16.3</v>
      </c>
      <c r="B122" s="3">
        <v>54.8</v>
      </c>
      <c r="C122" s="3">
        <v>927</v>
      </c>
      <c r="D122" s="4">
        <v>42531</v>
      </c>
      <c r="E122" s="5">
        <v>0.85391096064814809</v>
      </c>
      <c r="F122" s="7">
        <v>121</v>
      </c>
      <c r="G122" s="2" t="s">
        <v>124</v>
      </c>
    </row>
    <row r="123" spans="1:7" x14ac:dyDescent="0.25">
      <c r="A123" s="3">
        <v>16.3</v>
      </c>
      <c r="B123" s="3">
        <v>54.3</v>
      </c>
      <c r="C123" s="3">
        <v>928</v>
      </c>
      <c r="D123" s="4">
        <v>42531</v>
      </c>
      <c r="E123" s="5">
        <v>0.8649690162037037</v>
      </c>
      <c r="F123" s="7">
        <v>122</v>
      </c>
      <c r="G123" s="2" t="s">
        <v>125</v>
      </c>
    </row>
    <row r="124" spans="1:7" x14ac:dyDescent="0.25">
      <c r="A124" s="3">
        <v>16.399999999999999</v>
      </c>
      <c r="B124" s="3">
        <v>53</v>
      </c>
      <c r="C124" s="3">
        <v>927</v>
      </c>
      <c r="D124" s="4">
        <v>42531</v>
      </c>
      <c r="E124" s="5">
        <v>0.8760270717592592</v>
      </c>
      <c r="F124" s="7">
        <v>123</v>
      </c>
      <c r="G124" s="2" t="s">
        <v>126</v>
      </c>
    </row>
    <row r="125" spans="1:7" x14ac:dyDescent="0.25">
      <c r="A125" s="3">
        <v>16.399999999999999</v>
      </c>
      <c r="B125" s="3">
        <v>51.1</v>
      </c>
      <c r="C125" s="3">
        <v>927</v>
      </c>
      <c r="D125" s="4">
        <v>42531</v>
      </c>
      <c r="E125" s="5">
        <v>0.88708523148148144</v>
      </c>
      <c r="F125" s="7">
        <v>124</v>
      </c>
      <c r="G125" s="2" t="s">
        <v>127</v>
      </c>
    </row>
    <row r="126" spans="1:7" x14ac:dyDescent="0.25">
      <c r="A126" s="3">
        <v>16.399999999999999</v>
      </c>
      <c r="B126" s="3">
        <v>49.8</v>
      </c>
      <c r="C126" s="3">
        <v>927</v>
      </c>
      <c r="D126" s="4">
        <v>42531</v>
      </c>
      <c r="E126" s="5">
        <v>0.89814324074074081</v>
      </c>
      <c r="F126" s="7">
        <v>125</v>
      </c>
      <c r="G126" s="2" t="s">
        <v>128</v>
      </c>
    </row>
    <row r="127" spans="1:7" x14ac:dyDescent="0.25">
      <c r="A127" s="3">
        <v>16.399999999999999</v>
      </c>
      <c r="B127" s="3">
        <v>50.1</v>
      </c>
      <c r="C127" s="3">
        <v>928</v>
      </c>
      <c r="D127" s="4">
        <v>42531</v>
      </c>
      <c r="E127" s="5">
        <v>0.90920136574074073</v>
      </c>
      <c r="F127" s="7">
        <v>126</v>
      </c>
      <c r="G127" s="2" t="s">
        <v>129</v>
      </c>
    </row>
    <row r="128" spans="1:7" x14ac:dyDescent="0.25">
      <c r="A128" s="3">
        <v>16.3</v>
      </c>
      <c r="B128" s="3">
        <v>49.8</v>
      </c>
      <c r="C128" s="3">
        <v>928</v>
      </c>
      <c r="D128" s="4">
        <v>42531</v>
      </c>
      <c r="E128" s="5">
        <v>0.92025944444444452</v>
      </c>
      <c r="F128" s="7">
        <v>127</v>
      </c>
      <c r="G128" s="2" t="s">
        <v>130</v>
      </c>
    </row>
    <row r="129" spans="1:7" x14ac:dyDescent="0.25">
      <c r="A129" s="3">
        <v>16.2</v>
      </c>
      <c r="B129" s="3">
        <v>48.2</v>
      </c>
      <c r="C129" s="3">
        <v>928</v>
      </c>
      <c r="D129" s="4">
        <v>42531</v>
      </c>
      <c r="E129" s="5">
        <v>0.93131758101851858</v>
      </c>
      <c r="F129" s="7">
        <v>128</v>
      </c>
      <c r="G129" s="2" t="s">
        <v>131</v>
      </c>
    </row>
    <row r="130" spans="1:7" x14ac:dyDescent="0.25">
      <c r="A130" s="3">
        <v>16</v>
      </c>
      <c r="B130" s="3">
        <v>45.8</v>
      </c>
      <c r="C130" s="3">
        <v>928</v>
      </c>
      <c r="D130" s="4">
        <v>42531</v>
      </c>
      <c r="E130" s="5">
        <v>0.94237549768518525</v>
      </c>
      <c r="F130" s="7">
        <v>129</v>
      </c>
      <c r="G130" s="2" t="s">
        <v>132</v>
      </c>
    </row>
    <row r="131" spans="1:7" x14ac:dyDescent="0.25">
      <c r="A131" s="3">
        <v>15.9</v>
      </c>
      <c r="B131" s="3">
        <v>44.2</v>
      </c>
      <c r="C131" s="3">
        <v>930</v>
      </c>
      <c r="D131" s="4">
        <v>42531</v>
      </c>
      <c r="E131" s="5">
        <v>0.95343354166666661</v>
      </c>
      <c r="F131" s="7">
        <v>130</v>
      </c>
      <c r="G131" s="2" t="s">
        <v>133</v>
      </c>
    </row>
    <row r="132" spans="1:7" x14ac:dyDescent="0.25">
      <c r="A132" s="3">
        <v>15.7</v>
      </c>
      <c r="B132" s="3">
        <v>42.9</v>
      </c>
      <c r="C132" s="3">
        <v>930</v>
      </c>
      <c r="D132" s="4">
        <v>42531</v>
      </c>
      <c r="E132" s="5">
        <v>0.96449156250000001</v>
      </c>
      <c r="F132" s="7">
        <v>131</v>
      </c>
      <c r="G132" s="2" t="s">
        <v>134</v>
      </c>
    </row>
    <row r="133" spans="1:7" x14ac:dyDescent="0.25">
      <c r="A133" s="3">
        <v>15.6</v>
      </c>
      <c r="B133" s="3">
        <v>42.3</v>
      </c>
      <c r="C133" s="3">
        <v>930</v>
      </c>
      <c r="D133" s="4">
        <v>42531</v>
      </c>
      <c r="E133" s="5">
        <v>0.97554943287037033</v>
      </c>
      <c r="F133" s="7">
        <v>132</v>
      </c>
      <c r="G133" s="2" t="s">
        <v>135</v>
      </c>
    </row>
    <row r="134" spans="1:7" x14ac:dyDescent="0.25">
      <c r="A134" s="3">
        <v>15.5</v>
      </c>
      <c r="B134" s="3">
        <v>43.1</v>
      </c>
      <c r="C134" s="3">
        <v>930</v>
      </c>
      <c r="D134" s="4">
        <v>42531</v>
      </c>
      <c r="E134" s="5">
        <v>0.98660736111111114</v>
      </c>
      <c r="F134" s="7">
        <v>133</v>
      </c>
      <c r="G134" s="2" t="s">
        <v>136</v>
      </c>
    </row>
    <row r="135" spans="1:7" x14ac:dyDescent="0.25">
      <c r="A135" s="3">
        <v>15.4</v>
      </c>
      <c r="B135" s="3">
        <v>44</v>
      </c>
      <c r="C135" s="3">
        <v>930</v>
      </c>
      <c r="D135" s="4">
        <v>42531</v>
      </c>
      <c r="E135" s="5">
        <v>0.99766541666666664</v>
      </c>
      <c r="F135" s="7">
        <v>134</v>
      </c>
      <c r="G135" s="2" t="s">
        <v>137</v>
      </c>
    </row>
    <row r="136" spans="1:7" x14ac:dyDescent="0.25">
      <c r="A136" s="3">
        <v>15.4</v>
      </c>
      <c r="B136" s="3">
        <v>43.6</v>
      </c>
      <c r="C136" s="3">
        <v>930</v>
      </c>
      <c r="D136" s="4">
        <v>42532</v>
      </c>
      <c r="E136" s="5">
        <v>8.7232407407407415E-3</v>
      </c>
      <c r="F136" s="7">
        <v>135</v>
      </c>
      <c r="G136" s="2" t="s">
        <v>138</v>
      </c>
    </row>
    <row r="137" spans="1:7" x14ac:dyDescent="0.25">
      <c r="A137" s="3">
        <v>15.2</v>
      </c>
      <c r="B137" s="3">
        <v>43.8</v>
      </c>
      <c r="C137" s="3">
        <v>930</v>
      </c>
      <c r="D137" s="4">
        <v>42532</v>
      </c>
      <c r="E137" s="5">
        <v>1.9781192129629629E-2</v>
      </c>
      <c r="F137" s="7">
        <v>136</v>
      </c>
      <c r="G137" s="2" t="s">
        <v>139</v>
      </c>
    </row>
    <row r="138" spans="1:7" x14ac:dyDescent="0.25">
      <c r="A138" s="3">
        <v>15.1</v>
      </c>
      <c r="B138" s="3">
        <v>42.2</v>
      </c>
      <c r="C138" s="3">
        <v>930</v>
      </c>
      <c r="D138" s="4">
        <v>42532</v>
      </c>
      <c r="E138" s="5">
        <v>3.0838993055555555E-2</v>
      </c>
      <c r="F138" s="7">
        <v>137</v>
      </c>
      <c r="G138" s="2" t="s">
        <v>140</v>
      </c>
    </row>
    <row r="139" spans="1:7" x14ac:dyDescent="0.25">
      <c r="A139" s="3">
        <v>15</v>
      </c>
      <c r="B139" s="3">
        <v>41.7</v>
      </c>
      <c r="C139" s="3">
        <v>930</v>
      </c>
      <c r="D139" s="4">
        <v>42532</v>
      </c>
      <c r="E139" s="5">
        <v>4.1896944444444445E-2</v>
      </c>
      <c r="F139" s="7">
        <v>138</v>
      </c>
      <c r="G139" s="2" t="s">
        <v>141</v>
      </c>
    </row>
    <row r="140" spans="1:7" x14ac:dyDescent="0.25">
      <c r="A140" s="3">
        <v>14.8</v>
      </c>
      <c r="B140" s="3">
        <v>40.299999999999997</v>
      </c>
      <c r="C140" s="3">
        <v>931</v>
      </c>
      <c r="D140" s="4">
        <v>42532</v>
      </c>
      <c r="E140" s="5">
        <v>5.2954768518518519E-2</v>
      </c>
      <c r="F140" s="7">
        <v>139</v>
      </c>
      <c r="G140" s="2" t="s">
        <v>142</v>
      </c>
    </row>
    <row r="141" spans="1:7" x14ac:dyDescent="0.25">
      <c r="A141" s="3">
        <v>14.7</v>
      </c>
      <c r="B141" s="3">
        <v>39.9</v>
      </c>
      <c r="C141" s="3">
        <v>930</v>
      </c>
      <c r="D141" s="4">
        <v>42532</v>
      </c>
      <c r="E141" s="5">
        <v>6.4012673611111112E-2</v>
      </c>
      <c r="F141" s="7">
        <v>140</v>
      </c>
      <c r="G141" s="2" t="s">
        <v>143</v>
      </c>
    </row>
    <row r="142" spans="1:7" x14ac:dyDescent="0.25">
      <c r="A142" s="3">
        <v>14.6</v>
      </c>
      <c r="B142" s="3">
        <v>39.299999999999997</v>
      </c>
      <c r="C142" s="3">
        <v>931</v>
      </c>
      <c r="D142" s="4">
        <v>42532</v>
      </c>
      <c r="E142" s="5">
        <v>7.5070497685185186E-2</v>
      </c>
      <c r="F142" s="7">
        <v>141</v>
      </c>
      <c r="G142" s="2" t="s">
        <v>144</v>
      </c>
    </row>
    <row r="143" spans="1:7" x14ac:dyDescent="0.25">
      <c r="A143" s="3">
        <v>14.5</v>
      </c>
      <c r="B143" s="3">
        <v>39.5</v>
      </c>
      <c r="C143" s="3">
        <v>931</v>
      </c>
      <c r="D143" s="4">
        <v>42532</v>
      </c>
      <c r="E143" s="5">
        <v>8.6128414351851854E-2</v>
      </c>
      <c r="F143" s="7">
        <v>142</v>
      </c>
      <c r="G143" s="2" t="s">
        <v>145</v>
      </c>
    </row>
    <row r="144" spans="1:7" x14ac:dyDescent="0.25">
      <c r="A144" s="3">
        <v>14.3</v>
      </c>
      <c r="B144" s="3">
        <v>39.200000000000003</v>
      </c>
      <c r="C144" s="3">
        <v>931</v>
      </c>
      <c r="D144" s="4">
        <v>42532</v>
      </c>
      <c r="E144" s="5">
        <v>0.10824383101851852</v>
      </c>
      <c r="F144" s="7">
        <v>144</v>
      </c>
      <c r="G144" s="2" t="s">
        <v>146</v>
      </c>
    </row>
    <row r="145" spans="1:7" x14ac:dyDescent="0.25">
      <c r="A145" s="3">
        <v>14.2</v>
      </c>
      <c r="B145" s="3">
        <v>38.700000000000003</v>
      </c>
      <c r="C145" s="3">
        <v>931</v>
      </c>
      <c r="D145" s="4">
        <v>42532</v>
      </c>
      <c r="E145" s="5">
        <v>0.11930179398148148</v>
      </c>
      <c r="F145" s="7">
        <v>145</v>
      </c>
      <c r="G145" s="1" t="s">
        <v>147</v>
      </c>
    </row>
    <row r="146" spans="1:7" x14ac:dyDescent="0.25">
      <c r="A146" s="3">
        <v>14.2</v>
      </c>
      <c r="B146" s="3">
        <v>38.700000000000003</v>
      </c>
      <c r="C146" s="3">
        <v>931</v>
      </c>
      <c r="D146" s="4">
        <v>42532</v>
      </c>
      <c r="E146" s="5">
        <v>0.13035953703703704</v>
      </c>
      <c r="F146" s="7">
        <v>146</v>
      </c>
      <c r="G146" s="1" t="s">
        <v>148</v>
      </c>
    </row>
    <row r="147" spans="1:7" x14ac:dyDescent="0.25">
      <c r="A147" s="3">
        <v>14.1</v>
      </c>
      <c r="B147" s="3">
        <v>38.299999999999997</v>
      </c>
      <c r="C147" s="3">
        <v>931</v>
      </c>
      <c r="D147" s="4">
        <v>42532</v>
      </c>
      <c r="E147" s="5">
        <v>0.14141730324074073</v>
      </c>
      <c r="F147" s="7">
        <v>147</v>
      </c>
      <c r="G147" s="2" t="s">
        <v>149</v>
      </c>
    </row>
    <row r="148" spans="1:7" x14ac:dyDescent="0.25">
      <c r="A148" s="3">
        <v>14</v>
      </c>
      <c r="B148" s="3">
        <v>38.799999999999997</v>
      </c>
      <c r="C148" s="3">
        <v>931</v>
      </c>
      <c r="D148" s="4">
        <v>42532</v>
      </c>
      <c r="E148" s="5">
        <v>0.15247503472222221</v>
      </c>
      <c r="F148" s="7">
        <v>148</v>
      </c>
      <c r="G148" s="2" t="s">
        <v>150</v>
      </c>
    </row>
    <row r="149" spans="1:7" x14ac:dyDescent="0.25">
      <c r="A149" s="3">
        <v>13.9</v>
      </c>
      <c r="B149" s="3">
        <v>38.299999999999997</v>
      </c>
      <c r="C149" s="3">
        <v>931</v>
      </c>
      <c r="D149" s="4">
        <v>42532</v>
      </c>
      <c r="E149" s="5">
        <v>0.16353282407407407</v>
      </c>
      <c r="F149" s="7">
        <v>149</v>
      </c>
      <c r="G149" s="2" t="s">
        <v>151</v>
      </c>
    </row>
    <row r="150" spans="1:7" x14ac:dyDescent="0.25">
      <c r="A150" s="3">
        <v>13.7</v>
      </c>
      <c r="B150" s="3">
        <v>38.700000000000003</v>
      </c>
      <c r="C150" s="3">
        <v>931</v>
      </c>
      <c r="D150" s="4">
        <v>42532</v>
      </c>
      <c r="E150" s="5">
        <v>0.17459057870370373</v>
      </c>
      <c r="F150" s="7">
        <v>150</v>
      </c>
      <c r="G150" s="2" t="s">
        <v>152</v>
      </c>
    </row>
    <row r="151" spans="1:7" x14ac:dyDescent="0.25">
      <c r="A151" s="3">
        <v>13.6</v>
      </c>
      <c r="B151" s="3">
        <v>39.700000000000003</v>
      </c>
      <c r="C151" s="3">
        <v>931</v>
      </c>
      <c r="D151" s="4">
        <v>42532</v>
      </c>
      <c r="E151" s="5">
        <v>0.18564836805555554</v>
      </c>
      <c r="F151" s="7">
        <v>151</v>
      </c>
      <c r="G151" s="2" t="s">
        <v>153</v>
      </c>
    </row>
    <row r="152" spans="1:7" x14ac:dyDescent="0.25">
      <c r="A152" s="3">
        <v>13.6</v>
      </c>
      <c r="B152" s="3">
        <v>41.3</v>
      </c>
      <c r="C152" s="3">
        <v>931</v>
      </c>
      <c r="D152" s="4">
        <v>42532</v>
      </c>
      <c r="E152" s="5">
        <v>0.19670592592592592</v>
      </c>
      <c r="F152" s="7">
        <v>152</v>
      </c>
      <c r="G152" s="2" t="s">
        <v>154</v>
      </c>
    </row>
    <row r="153" spans="1:7" x14ac:dyDescent="0.25">
      <c r="A153" s="3">
        <v>13.5</v>
      </c>
      <c r="B153" s="3">
        <v>42.5</v>
      </c>
      <c r="C153" s="3">
        <v>931</v>
      </c>
      <c r="D153" s="4">
        <v>42532</v>
      </c>
      <c r="E153" s="5">
        <v>0.20776373842592591</v>
      </c>
      <c r="F153" s="7">
        <v>153</v>
      </c>
      <c r="G153" s="2" t="s">
        <v>155</v>
      </c>
    </row>
    <row r="154" spans="1:7" x14ac:dyDescent="0.25">
      <c r="A154" s="3">
        <v>13.4</v>
      </c>
      <c r="B154" s="3">
        <v>42.1</v>
      </c>
      <c r="C154" s="3">
        <v>931</v>
      </c>
      <c r="D154" s="4">
        <v>42532</v>
      </c>
      <c r="E154" s="5">
        <v>0.21882142361111112</v>
      </c>
      <c r="F154" s="7">
        <v>154</v>
      </c>
      <c r="G154" s="2" t="s">
        <v>156</v>
      </c>
    </row>
    <row r="155" spans="1:7" x14ac:dyDescent="0.25">
      <c r="A155" s="3">
        <v>13.2</v>
      </c>
      <c r="B155" s="3">
        <v>42.9</v>
      </c>
      <c r="C155" s="3">
        <v>931</v>
      </c>
      <c r="D155" s="4">
        <v>42532</v>
      </c>
      <c r="E155" s="5">
        <v>0.22987910879629628</v>
      </c>
      <c r="F155" s="7">
        <v>155</v>
      </c>
      <c r="G155" s="2" t="s">
        <v>157</v>
      </c>
    </row>
    <row r="156" spans="1:7" x14ac:dyDescent="0.25">
      <c r="A156" s="3">
        <v>13.2</v>
      </c>
      <c r="B156" s="3">
        <v>40.5</v>
      </c>
      <c r="C156" s="3">
        <v>931</v>
      </c>
      <c r="D156" s="4">
        <v>42532</v>
      </c>
      <c r="E156" s="5">
        <v>0.24093679398148149</v>
      </c>
      <c r="F156" s="7">
        <v>156</v>
      </c>
      <c r="G156" s="2" t="s">
        <v>158</v>
      </c>
    </row>
    <row r="157" spans="1:7" x14ac:dyDescent="0.25">
      <c r="A157" s="3">
        <v>13.1</v>
      </c>
      <c r="B157" s="3">
        <v>40.5</v>
      </c>
      <c r="C157" s="3">
        <v>930</v>
      </c>
      <c r="D157" s="4">
        <v>42532</v>
      </c>
      <c r="E157" s="5">
        <v>0.25199452546296297</v>
      </c>
      <c r="F157" s="7">
        <v>157</v>
      </c>
      <c r="G157" s="2" t="s">
        <v>159</v>
      </c>
    </row>
    <row r="158" spans="1:7" x14ac:dyDescent="0.25">
      <c r="A158" s="3">
        <v>13</v>
      </c>
      <c r="B158" s="3">
        <v>41.2</v>
      </c>
      <c r="C158" s="3">
        <v>930</v>
      </c>
      <c r="D158" s="4">
        <v>42532</v>
      </c>
      <c r="E158" s="5">
        <v>0.26305222222222219</v>
      </c>
      <c r="F158" s="7">
        <v>158</v>
      </c>
      <c r="G158" s="2" t="s">
        <v>160</v>
      </c>
    </row>
    <row r="159" spans="1:7" x14ac:dyDescent="0.25">
      <c r="A159" s="3">
        <v>12.7</v>
      </c>
      <c r="B159" s="3">
        <v>45.1</v>
      </c>
      <c r="C159" s="3">
        <v>930</v>
      </c>
      <c r="D159" s="4">
        <v>42532</v>
      </c>
      <c r="E159" s="5">
        <v>0.27410975694444445</v>
      </c>
      <c r="F159" s="7">
        <v>159</v>
      </c>
      <c r="G159" s="2" t="s">
        <v>161</v>
      </c>
    </row>
    <row r="160" spans="1:7" x14ac:dyDescent="0.25">
      <c r="A160" s="3">
        <v>12.5</v>
      </c>
      <c r="B160" s="3">
        <v>45.8</v>
      </c>
      <c r="C160" s="3">
        <v>930</v>
      </c>
      <c r="D160" s="4">
        <v>42532</v>
      </c>
      <c r="E160" s="5">
        <v>0.28516730324074074</v>
      </c>
      <c r="F160" s="7">
        <v>160</v>
      </c>
      <c r="G160" s="2" t="s">
        <v>162</v>
      </c>
    </row>
    <row r="161" spans="1:7" x14ac:dyDescent="0.25">
      <c r="A161" s="3">
        <v>12.5</v>
      </c>
      <c r="B161" s="3">
        <v>46.7</v>
      </c>
      <c r="C161" s="3">
        <v>930</v>
      </c>
      <c r="D161" s="4">
        <v>42532</v>
      </c>
      <c r="E161" s="5">
        <v>0.29622508101851852</v>
      </c>
      <c r="F161" s="7">
        <v>161</v>
      </c>
      <c r="G161" s="2" t="s">
        <v>163</v>
      </c>
    </row>
    <row r="162" spans="1:7" x14ac:dyDescent="0.25">
      <c r="A162" s="3">
        <v>12.5</v>
      </c>
      <c r="B162" s="3">
        <v>46</v>
      </c>
      <c r="C162" s="3">
        <v>930</v>
      </c>
      <c r="D162" s="4">
        <v>42532</v>
      </c>
      <c r="E162" s="5">
        <v>0.30728322916666667</v>
      </c>
      <c r="F162" s="7">
        <v>162</v>
      </c>
      <c r="G162" s="2" t="s">
        <v>164</v>
      </c>
    </row>
    <row r="163" spans="1:7" x14ac:dyDescent="0.25">
      <c r="A163" s="3">
        <v>12.5</v>
      </c>
      <c r="B163" s="3">
        <v>45.8</v>
      </c>
      <c r="C163" s="3">
        <v>931</v>
      </c>
      <c r="D163" s="4">
        <v>42532</v>
      </c>
      <c r="E163" s="5">
        <v>0.318340787037037</v>
      </c>
      <c r="F163" s="7">
        <v>163</v>
      </c>
      <c r="G163" s="2" t="s">
        <v>165</v>
      </c>
    </row>
    <row r="164" spans="1:7" x14ac:dyDescent="0.25">
      <c r="A164" s="3">
        <v>12.2</v>
      </c>
      <c r="B164" s="3">
        <v>47.5</v>
      </c>
      <c r="C164" s="3">
        <v>930</v>
      </c>
      <c r="D164" s="4">
        <v>42532</v>
      </c>
      <c r="E164" s="5">
        <v>0.32939841435185185</v>
      </c>
      <c r="F164" s="7">
        <v>164</v>
      </c>
      <c r="G164" s="2" t="s">
        <v>166</v>
      </c>
    </row>
    <row r="165" spans="1:7" x14ac:dyDescent="0.25">
      <c r="A165" s="3">
        <v>11.6</v>
      </c>
      <c r="B165" s="3">
        <v>48.1</v>
      </c>
      <c r="C165" s="3">
        <v>931</v>
      </c>
      <c r="D165" s="4">
        <v>42532</v>
      </c>
      <c r="E165" s="5">
        <v>0.40680128472222221</v>
      </c>
      <c r="F165" s="7">
        <v>171</v>
      </c>
      <c r="G165" s="2" t="s">
        <v>167</v>
      </c>
    </row>
    <row r="166" spans="1:7" x14ac:dyDescent="0.25">
      <c r="A166" s="3">
        <v>11.6</v>
      </c>
      <c r="B166" s="3">
        <v>46.9</v>
      </c>
      <c r="C166" s="3">
        <v>931</v>
      </c>
      <c r="D166" s="4">
        <v>42532</v>
      </c>
      <c r="E166" s="5">
        <v>0.4178588773148148</v>
      </c>
      <c r="F166" s="7">
        <v>172</v>
      </c>
      <c r="G166" s="2" t="s">
        <v>168</v>
      </c>
    </row>
    <row r="167" spans="1:7" x14ac:dyDescent="0.25">
      <c r="A167" s="3">
        <v>11.5</v>
      </c>
      <c r="B167" s="3">
        <v>46.8</v>
      </c>
      <c r="C167" s="3">
        <v>931</v>
      </c>
      <c r="D167" s="4">
        <v>42532</v>
      </c>
      <c r="E167" s="5">
        <v>0.4289163773148148</v>
      </c>
      <c r="F167" s="7">
        <v>173</v>
      </c>
      <c r="G167" s="2" t="s">
        <v>169</v>
      </c>
    </row>
    <row r="168" spans="1:7" x14ac:dyDescent="0.25">
      <c r="A168" s="3">
        <v>11.4</v>
      </c>
      <c r="B168" s="3">
        <v>47.7</v>
      </c>
      <c r="C168" s="3">
        <v>931</v>
      </c>
      <c r="D168" s="4">
        <v>42532</v>
      </c>
      <c r="E168" s="5">
        <v>0.43997378472222221</v>
      </c>
      <c r="F168" s="7">
        <v>174</v>
      </c>
      <c r="G168" s="2" t="s">
        <v>170</v>
      </c>
    </row>
    <row r="169" spans="1:7" x14ac:dyDescent="0.25">
      <c r="A169" s="3">
        <v>11.4</v>
      </c>
      <c r="B169" s="3">
        <v>47.7</v>
      </c>
      <c r="C169" s="3">
        <v>931</v>
      </c>
      <c r="D169" s="4">
        <v>42532</v>
      </c>
      <c r="E169" s="5">
        <v>0.45103134259259264</v>
      </c>
      <c r="F169" s="7">
        <v>175</v>
      </c>
      <c r="G169" s="2" t="s">
        <v>171</v>
      </c>
    </row>
    <row r="170" spans="1:7" x14ac:dyDescent="0.25">
      <c r="A170" s="3">
        <v>11.3</v>
      </c>
      <c r="B170" s="3">
        <v>47.7</v>
      </c>
      <c r="C170" s="3">
        <v>931</v>
      </c>
      <c r="D170" s="4">
        <v>42532</v>
      </c>
      <c r="E170" s="5">
        <v>0.46208870370370375</v>
      </c>
      <c r="F170" s="7">
        <v>176</v>
      </c>
      <c r="G170" s="2" t="s">
        <v>172</v>
      </c>
    </row>
    <row r="171" spans="1:7" x14ac:dyDescent="0.25">
      <c r="A171" s="3">
        <v>11.1</v>
      </c>
      <c r="B171" s="3">
        <v>47.7</v>
      </c>
      <c r="C171" s="3">
        <v>931</v>
      </c>
      <c r="D171" s="4">
        <v>42532</v>
      </c>
      <c r="E171" s="5">
        <v>0.47314609953703707</v>
      </c>
      <c r="F171" s="7">
        <v>177</v>
      </c>
      <c r="G171" s="2" t="s">
        <v>173</v>
      </c>
    </row>
    <row r="172" spans="1:7" x14ac:dyDescent="0.25">
      <c r="A172" s="3">
        <v>11.1</v>
      </c>
      <c r="B172" s="3">
        <v>47.2</v>
      </c>
      <c r="C172" s="3">
        <v>932</v>
      </c>
      <c r="D172" s="4">
        <v>42532</v>
      </c>
      <c r="E172" s="5">
        <v>0.4842036921296296</v>
      </c>
      <c r="F172" s="7">
        <v>178</v>
      </c>
      <c r="G172" s="2" t="s">
        <v>174</v>
      </c>
    </row>
    <row r="173" spans="1:7" x14ac:dyDescent="0.25">
      <c r="A173" s="3">
        <v>11.2</v>
      </c>
      <c r="B173" s="3">
        <v>46.3</v>
      </c>
      <c r="C173" s="3">
        <v>932</v>
      </c>
      <c r="D173" s="4">
        <v>42532</v>
      </c>
      <c r="E173" s="5">
        <v>0.49526097222222226</v>
      </c>
      <c r="F173" s="7">
        <v>179</v>
      </c>
      <c r="G173" s="2" t="s">
        <v>175</v>
      </c>
    </row>
    <row r="174" spans="1:7" x14ac:dyDescent="0.25">
      <c r="A174" s="3">
        <v>11.4</v>
      </c>
      <c r="B174" s="3">
        <v>44.8</v>
      </c>
      <c r="C174" s="3">
        <v>932</v>
      </c>
      <c r="D174" s="4">
        <v>42532</v>
      </c>
      <c r="E174" s="5">
        <v>0.50631850694444447</v>
      </c>
      <c r="F174" s="7">
        <v>180</v>
      </c>
      <c r="G174" s="2" t="s">
        <v>176</v>
      </c>
    </row>
    <row r="175" spans="1:7" x14ac:dyDescent="0.25">
      <c r="A175" s="3">
        <v>11.6</v>
      </c>
      <c r="B175" s="3">
        <v>43.4</v>
      </c>
      <c r="C175" s="3">
        <v>932</v>
      </c>
      <c r="D175" s="4">
        <v>42532</v>
      </c>
      <c r="E175" s="5">
        <v>0.51737596064814817</v>
      </c>
      <c r="F175" s="7">
        <v>181</v>
      </c>
      <c r="G175" s="2" t="s">
        <v>177</v>
      </c>
    </row>
    <row r="176" spans="1:7" x14ac:dyDescent="0.25">
      <c r="A176" s="3">
        <v>11.7</v>
      </c>
      <c r="B176" s="3">
        <v>41.4</v>
      </c>
      <c r="C176" s="3">
        <v>932</v>
      </c>
      <c r="D176" s="4">
        <v>42532</v>
      </c>
      <c r="E176" s="5">
        <v>0.52843347222222226</v>
      </c>
      <c r="F176" s="7">
        <v>182</v>
      </c>
      <c r="G176" s="2" t="s">
        <v>178</v>
      </c>
    </row>
    <row r="177" spans="1:7" x14ac:dyDescent="0.25">
      <c r="A177" s="3">
        <v>11.9</v>
      </c>
      <c r="B177" s="3">
        <v>41.9</v>
      </c>
      <c r="C177" s="3">
        <v>932</v>
      </c>
      <c r="D177" s="4">
        <v>42532</v>
      </c>
      <c r="E177" s="5">
        <v>0.53949094907407413</v>
      </c>
      <c r="F177" s="7">
        <v>183</v>
      </c>
      <c r="G177" s="2" t="s">
        <v>179</v>
      </c>
    </row>
    <row r="178" spans="1:7" x14ac:dyDescent="0.25">
      <c r="A178" s="3">
        <v>12.1</v>
      </c>
      <c r="B178" s="3">
        <v>42.1</v>
      </c>
      <c r="C178" s="3">
        <v>932</v>
      </c>
      <c r="D178" s="4">
        <v>42532</v>
      </c>
      <c r="E178" s="5">
        <v>0.55054851851851849</v>
      </c>
      <c r="F178" s="7">
        <v>184</v>
      </c>
      <c r="G178" s="2" t="s">
        <v>180</v>
      </c>
    </row>
    <row r="179" spans="1:7" x14ac:dyDescent="0.25">
      <c r="A179" s="3">
        <v>12.3</v>
      </c>
      <c r="B179" s="3">
        <v>41.3</v>
      </c>
      <c r="C179" s="3">
        <v>932</v>
      </c>
      <c r="D179" s="4">
        <v>42532</v>
      </c>
      <c r="E179" s="5">
        <v>0.56160621527777776</v>
      </c>
      <c r="F179" s="7">
        <v>185</v>
      </c>
      <c r="G179" s="2" t="s">
        <v>181</v>
      </c>
    </row>
    <row r="180" spans="1:7" x14ac:dyDescent="0.25">
      <c r="A180" s="3">
        <v>12.5</v>
      </c>
      <c r="B180" s="3">
        <v>41.5</v>
      </c>
      <c r="C180" s="3">
        <v>932</v>
      </c>
      <c r="D180" s="4">
        <v>42532</v>
      </c>
      <c r="E180" s="5">
        <v>0.57266369212962964</v>
      </c>
      <c r="F180" s="7">
        <v>186</v>
      </c>
      <c r="G180" s="2" t="s">
        <v>182</v>
      </c>
    </row>
    <row r="181" spans="1:7" x14ac:dyDescent="0.25">
      <c r="A181" s="3">
        <v>12.7</v>
      </c>
      <c r="B181" s="3">
        <v>42.6</v>
      </c>
      <c r="C181" s="3">
        <v>932</v>
      </c>
      <c r="D181" s="4">
        <v>42532</v>
      </c>
      <c r="E181" s="5">
        <v>0.58372133101851853</v>
      </c>
      <c r="F181" s="7">
        <v>187</v>
      </c>
      <c r="G181" s="2" t="s">
        <v>183</v>
      </c>
    </row>
    <row r="182" spans="1:7" x14ac:dyDescent="0.25">
      <c r="A182" s="3">
        <v>13</v>
      </c>
      <c r="B182" s="3">
        <v>42.3</v>
      </c>
      <c r="C182" s="3">
        <v>932</v>
      </c>
      <c r="D182" s="4">
        <v>42532</v>
      </c>
      <c r="E182" s="5">
        <v>0.59477887731481482</v>
      </c>
      <c r="F182" s="7">
        <v>188</v>
      </c>
      <c r="G182" s="2" t="s">
        <v>184</v>
      </c>
    </row>
    <row r="183" spans="1:7" x14ac:dyDescent="0.25">
      <c r="A183" s="3">
        <v>13.2</v>
      </c>
      <c r="B183" s="3">
        <v>41.3</v>
      </c>
      <c r="C183" s="3">
        <v>931</v>
      </c>
      <c r="D183" s="4">
        <v>42532</v>
      </c>
      <c r="E183" s="5">
        <v>0.60583651620370371</v>
      </c>
      <c r="F183" s="7">
        <v>189</v>
      </c>
      <c r="G183" s="2" t="s">
        <v>185</v>
      </c>
    </row>
    <row r="184" spans="1:7" x14ac:dyDescent="0.25">
      <c r="A184" s="3">
        <v>13.4</v>
      </c>
      <c r="B184" s="3">
        <v>40.700000000000003</v>
      </c>
      <c r="C184" s="3">
        <v>931</v>
      </c>
      <c r="D184" s="4">
        <v>42532</v>
      </c>
      <c r="E184" s="5">
        <v>0.61689412037037039</v>
      </c>
      <c r="F184" s="7">
        <v>190</v>
      </c>
      <c r="G184" s="2" t="s">
        <v>186</v>
      </c>
    </row>
    <row r="185" spans="1:7" x14ac:dyDescent="0.25">
      <c r="A185" s="3">
        <v>13.6</v>
      </c>
      <c r="B185" s="3">
        <v>39.700000000000003</v>
      </c>
      <c r="C185" s="3">
        <v>932</v>
      </c>
      <c r="D185" s="4">
        <v>42532</v>
      </c>
      <c r="E185" s="5">
        <v>0.62795188657407408</v>
      </c>
      <c r="F185" s="7">
        <v>191</v>
      </c>
      <c r="G185" s="2" t="s">
        <v>187</v>
      </c>
    </row>
    <row r="186" spans="1:7" x14ac:dyDescent="0.25">
      <c r="A186" s="3">
        <v>13.9</v>
      </c>
      <c r="B186" s="3">
        <v>39.4</v>
      </c>
      <c r="C186" s="3">
        <v>931</v>
      </c>
      <c r="D186" s="4">
        <v>42532</v>
      </c>
      <c r="E186" s="5">
        <v>0.63900949074074076</v>
      </c>
      <c r="F186" s="7">
        <v>192</v>
      </c>
      <c r="G186" s="2" t="s">
        <v>188</v>
      </c>
    </row>
    <row r="187" spans="1:7" x14ac:dyDescent="0.25">
      <c r="A187" s="3">
        <v>14</v>
      </c>
      <c r="B187" s="3">
        <v>39.9</v>
      </c>
      <c r="C187" s="3">
        <v>931</v>
      </c>
      <c r="D187" s="4">
        <v>42532</v>
      </c>
      <c r="E187" s="5">
        <v>0.65006731481481483</v>
      </c>
      <c r="F187" s="7">
        <v>193</v>
      </c>
      <c r="G187" s="2" t="s">
        <v>189</v>
      </c>
    </row>
    <row r="188" spans="1:7" x14ac:dyDescent="0.25">
      <c r="A188" s="3">
        <v>14.1</v>
      </c>
      <c r="B188" s="3">
        <v>40.700000000000003</v>
      </c>
      <c r="C188" s="3">
        <v>931</v>
      </c>
      <c r="D188" s="4">
        <v>42532</v>
      </c>
      <c r="E188" s="5">
        <v>0.66112494212962958</v>
      </c>
      <c r="F188" s="7">
        <v>194</v>
      </c>
      <c r="G188" s="2" t="s">
        <v>190</v>
      </c>
    </row>
    <row r="189" spans="1:7" x14ac:dyDescent="0.25">
      <c r="A189" s="3">
        <v>14.3</v>
      </c>
      <c r="B189" s="3">
        <v>40.200000000000003</v>
      </c>
      <c r="C189" s="3">
        <v>930</v>
      </c>
      <c r="D189" s="4">
        <v>42532</v>
      </c>
      <c r="E189" s="5">
        <v>0.67218263888888885</v>
      </c>
      <c r="F189" s="7">
        <v>195</v>
      </c>
      <c r="G189" s="2" t="s">
        <v>191</v>
      </c>
    </row>
    <row r="190" spans="1:7" x14ac:dyDescent="0.25">
      <c r="A190" s="3">
        <v>14.5</v>
      </c>
      <c r="B190" s="3">
        <v>41.3</v>
      </c>
      <c r="C190" s="3">
        <v>930</v>
      </c>
      <c r="D190" s="4">
        <v>42532</v>
      </c>
      <c r="E190" s="5">
        <v>0.68324032407407398</v>
      </c>
      <c r="F190" s="7">
        <v>196</v>
      </c>
      <c r="G190" s="2" t="s">
        <v>192</v>
      </c>
    </row>
    <row r="191" spans="1:7" x14ac:dyDescent="0.25">
      <c r="A191" s="3">
        <v>14.6</v>
      </c>
      <c r="B191" s="3">
        <v>40.9</v>
      </c>
      <c r="C191" s="3">
        <v>930</v>
      </c>
      <c r="D191" s="4">
        <v>42532</v>
      </c>
      <c r="E191" s="5">
        <v>0.69429809027777767</v>
      </c>
      <c r="F191" s="7">
        <v>197</v>
      </c>
      <c r="G191" s="2" t="s">
        <v>193</v>
      </c>
    </row>
    <row r="192" spans="1:7" x14ac:dyDescent="0.25">
      <c r="A192" s="3">
        <v>14.9</v>
      </c>
      <c r="B192" s="3">
        <v>40.1</v>
      </c>
      <c r="C192" s="3">
        <v>930</v>
      </c>
      <c r="D192" s="4">
        <v>42532</v>
      </c>
      <c r="E192" s="5">
        <v>0.70535596064814809</v>
      </c>
      <c r="F192" s="7">
        <v>198</v>
      </c>
      <c r="G192" s="2" t="s">
        <v>194</v>
      </c>
    </row>
    <row r="193" spans="1:7" x14ac:dyDescent="0.25">
      <c r="A193" s="3">
        <v>15</v>
      </c>
      <c r="B193" s="3">
        <v>38.700000000000003</v>
      </c>
      <c r="C193" s="3">
        <v>930</v>
      </c>
      <c r="D193" s="4">
        <v>42532</v>
      </c>
      <c r="E193" s="5">
        <v>0.71641378472222217</v>
      </c>
      <c r="F193" s="7">
        <v>199</v>
      </c>
      <c r="G193" s="2" t="s">
        <v>195</v>
      </c>
    </row>
    <row r="194" spans="1:7" x14ac:dyDescent="0.25">
      <c r="A194" s="3">
        <v>15.1</v>
      </c>
      <c r="B194" s="3">
        <v>38.700000000000003</v>
      </c>
      <c r="C194" s="3">
        <v>930</v>
      </c>
      <c r="D194" s="4">
        <v>42532</v>
      </c>
      <c r="E194" s="5">
        <v>0.72747155092592586</v>
      </c>
      <c r="F194" s="7">
        <v>200</v>
      </c>
      <c r="G194" s="2" t="s">
        <v>196</v>
      </c>
    </row>
    <row r="195" spans="1:7" x14ac:dyDescent="0.25">
      <c r="A195" s="3">
        <v>15.4</v>
      </c>
      <c r="B195" s="3">
        <v>40.299999999999997</v>
      </c>
      <c r="C195" s="3">
        <v>930</v>
      </c>
      <c r="D195" s="4">
        <v>42532</v>
      </c>
      <c r="E195" s="5">
        <v>0.73852934027777772</v>
      </c>
      <c r="F195" s="7">
        <v>201</v>
      </c>
      <c r="G195" s="2" t="s">
        <v>197</v>
      </c>
    </row>
    <row r="196" spans="1:7" x14ac:dyDescent="0.25">
      <c r="A196" s="3">
        <v>15.5</v>
      </c>
      <c r="B196" s="3">
        <v>41.8</v>
      </c>
      <c r="C196" s="3">
        <v>930</v>
      </c>
      <c r="D196" s="4">
        <v>42532</v>
      </c>
      <c r="E196" s="5">
        <v>0.74958722222222229</v>
      </c>
      <c r="F196" s="7">
        <v>202</v>
      </c>
      <c r="G196" s="2" t="s">
        <v>198</v>
      </c>
    </row>
    <row r="197" spans="1:7" x14ac:dyDescent="0.25">
      <c r="A197" s="3">
        <v>15.5</v>
      </c>
      <c r="B197" s="3">
        <v>42.9</v>
      </c>
      <c r="C197" s="3">
        <v>930</v>
      </c>
      <c r="D197" s="4">
        <v>42532</v>
      </c>
      <c r="E197" s="5">
        <v>0.76064504629629637</v>
      </c>
      <c r="F197" s="7">
        <v>203</v>
      </c>
      <c r="G197" s="2" t="s">
        <v>199</v>
      </c>
    </row>
    <row r="198" spans="1:7" x14ac:dyDescent="0.25">
      <c r="A198" s="3">
        <v>15.7</v>
      </c>
      <c r="B198" s="3">
        <v>43</v>
      </c>
      <c r="C198" s="3">
        <v>930</v>
      </c>
      <c r="D198" s="4">
        <v>42532</v>
      </c>
      <c r="E198" s="5">
        <v>0.77170299768518513</v>
      </c>
      <c r="F198" s="7">
        <v>204</v>
      </c>
      <c r="G198" s="2" t="s">
        <v>200</v>
      </c>
    </row>
    <row r="199" spans="1:7" x14ac:dyDescent="0.25">
      <c r="A199" s="3">
        <v>15.7</v>
      </c>
      <c r="B199" s="3">
        <v>43.8</v>
      </c>
      <c r="C199" s="3">
        <v>930</v>
      </c>
      <c r="D199" s="4">
        <v>42532</v>
      </c>
      <c r="E199" s="5">
        <v>0.78276082175925932</v>
      </c>
      <c r="F199" s="7">
        <v>205</v>
      </c>
      <c r="G199" s="2" t="s">
        <v>201</v>
      </c>
    </row>
    <row r="200" spans="1:7" x14ac:dyDescent="0.25">
      <c r="A200" s="3">
        <v>15.6</v>
      </c>
      <c r="B200" s="3">
        <v>46.1</v>
      </c>
      <c r="C200" s="3">
        <v>930</v>
      </c>
      <c r="D200" s="4">
        <v>42532</v>
      </c>
      <c r="E200" s="5">
        <v>0.79381861111111107</v>
      </c>
      <c r="F200" s="7">
        <v>206</v>
      </c>
      <c r="G200" s="2" t="s">
        <v>202</v>
      </c>
    </row>
    <row r="201" spans="1:7" x14ac:dyDescent="0.25">
      <c r="A201" s="3">
        <v>11.5</v>
      </c>
      <c r="B201" s="3">
        <v>57.1</v>
      </c>
      <c r="C201" s="3">
        <v>933</v>
      </c>
      <c r="D201" s="4">
        <v>42533</v>
      </c>
      <c r="E201" s="5">
        <v>0.34670318287037039</v>
      </c>
      <c r="F201" s="7">
        <v>256</v>
      </c>
      <c r="G201" s="2" t="s">
        <v>203</v>
      </c>
    </row>
    <row r="202" spans="1:7" x14ac:dyDescent="0.25">
      <c r="A202" s="3">
        <v>15.1</v>
      </c>
      <c r="B202" s="3">
        <v>34.9</v>
      </c>
      <c r="C202" s="3">
        <v>933</v>
      </c>
      <c r="D202" s="4">
        <v>42533</v>
      </c>
      <c r="E202" s="5">
        <v>0.73371870370370373</v>
      </c>
      <c r="F202" s="7">
        <v>291</v>
      </c>
      <c r="G202" s="2" t="s">
        <v>204</v>
      </c>
    </row>
    <row r="203" spans="1:7" x14ac:dyDescent="0.25">
      <c r="A203" s="3">
        <v>10.6</v>
      </c>
      <c r="B203" s="3">
        <v>55.9</v>
      </c>
      <c r="C203" s="3">
        <v>937</v>
      </c>
      <c r="D203" s="4">
        <v>42534</v>
      </c>
      <c r="E203" s="5">
        <v>0.52063822916666669</v>
      </c>
      <c r="F203" s="7">
        <v>0</v>
      </c>
      <c r="G203" s="2" t="s">
        <v>205</v>
      </c>
    </row>
    <row r="204" spans="1:7" x14ac:dyDescent="0.25">
      <c r="A204" s="3">
        <v>14.8</v>
      </c>
      <c r="B204" s="3">
        <v>50.6</v>
      </c>
      <c r="C204" s="3">
        <v>936</v>
      </c>
      <c r="D204" s="4">
        <v>42535</v>
      </c>
      <c r="E204" s="5">
        <v>0.58864599537037032</v>
      </c>
      <c r="F204" s="7">
        <v>0</v>
      </c>
      <c r="G204" s="2" t="s">
        <v>206</v>
      </c>
    </row>
    <row r="205" spans="1:7" x14ac:dyDescent="0.25">
      <c r="A205" s="3">
        <v>15.4</v>
      </c>
      <c r="B205" s="3">
        <v>49.8</v>
      </c>
      <c r="C205" s="3">
        <v>936</v>
      </c>
      <c r="D205" s="4">
        <v>42535</v>
      </c>
      <c r="E205" s="5">
        <v>0.5998730902777778</v>
      </c>
      <c r="F205" s="7">
        <v>0</v>
      </c>
      <c r="G205" s="2" t="s">
        <v>207</v>
      </c>
    </row>
    <row r="206" spans="1:7" x14ac:dyDescent="0.25">
      <c r="A206" s="3">
        <v>16.399999999999999</v>
      </c>
      <c r="B206" s="3">
        <v>48.8</v>
      </c>
      <c r="C206" s="3">
        <v>935</v>
      </c>
      <c r="D206" s="4">
        <v>42535</v>
      </c>
      <c r="E206" s="5">
        <v>0.63041752314814814</v>
      </c>
      <c r="F206" s="7">
        <v>1</v>
      </c>
      <c r="G206" s="2" t="s">
        <v>208</v>
      </c>
    </row>
    <row r="207" spans="1:7" x14ac:dyDescent="0.25">
      <c r="A207" s="3">
        <v>15.9</v>
      </c>
      <c r="B207" s="3">
        <v>47</v>
      </c>
      <c r="C207" s="3">
        <v>936</v>
      </c>
      <c r="D207" s="4">
        <v>42535</v>
      </c>
      <c r="E207" s="5">
        <v>0.64094550925925919</v>
      </c>
      <c r="F207" s="7">
        <v>2</v>
      </c>
      <c r="G207" s="2" t="s">
        <v>209</v>
      </c>
    </row>
    <row r="208" spans="1:7" x14ac:dyDescent="0.25">
      <c r="A208" s="3">
        <v>15.4</v>
      </c>
      <c r="B208" s="3">
        <v>48.6</v>
      </c>
      <c r="C208" s="3">
        <v>935</v>
      </c>
      <c r="D208" s="4">
        <v>42535</v>
      </c>
      <c r="E208" s="5">
        <v>0.65147337962962959</v>
      </c>
      <c r="F208" s="7">
        <v>3</v>
      </c>
      <c r="G208" s="2" t="s">
        <v>210</v>
      </c>
    </row>
    <row r="209" spans="1:7" x14ac:dyDescent="0.25">
      <c r="A209" s="3">
        <v>15.2</v>
      </c>
      <c r="B209" s="3">
        <v>49.8</v>
      </c>
      <c r="C209" s="3">
        <v>935</v>
      </c>
      <c r="D209" s="4">
        <v>42535</v>
      </c>
      <c r="E209" s="5">
        <v>0.6620007175925926</v>
      </c>
      <c r="F209" s="7">
        <v>4</v>
      </c>
      <c r="G209" s="2" t="s">
        <v>211</v>
      </c>
    </row>
    <row r="210" spans="1:7" x14ac:dyDescent="0.25">
      <c r="A210" s="3">
        <v>15.2</v>
      </c>
      <c r="B210" s="3">
        <v>49.7</v>
      </c>
      <c r="C210" s="3">
        <v>934</v>
      </c>
      <c r="D210" s="4">
        <v>42535</v>
      </c>
      <c r="E210" s="5">
        <v>0.6725284606481482</v>
      </c>
      <c r="F210" s="7">
        <v>5</v>
      </c>
      <c r="G210" s="2" t="s">
        <v>212</v>
      </c>
    </row>
    <row r="211" spans="1:7" x14ac:dyDescent="0.25">
      <c r="A211" s="3">
        <v>15.3</v>
      </c>
      <c r="B211" s="3">
        <v>49.5</v>
      </c>
      <c r="C211" s="3">
        <v>934</v>
      </c>
      <c r="D211" s="4">
        <v>42535</v>
      </c>
      <c r="E211" s="5">
        <v>0.68305631944444445</v>
      </c>
      <c r="F211" s="7">
        <v>6</v>
      </c>
      <c r="G211" s="2" t="s">
        <v>213</v>
      </c>
    </row>
    <row r="212" spans="1:7" x14ac:dyDescent="0.25">
      <c r="A212" s="3">
        <v>15.5</v>
      </c>
      <c r="B212" s="3">
        <v>49.3</v>
      </c>
      <c r="C212" s="3">
        <v>934</v>
      </c>
      <c r="D212" s="4">
        <v>42535</v>
      </c>
      <c r="E212" s="5">
        <v>0.69358415509259252</v>
      </c>
      <c r="F212" s="7">
        <v>7</v>
      </c>
      <c r="G212" s="2" t="s">
        <v>214</v>
      </c>
    </row>
    <row r="213" spans="1:7" x14ac:dyDescent="0.25">
      <c r="A213" s="3">
        <v>15.6</v>
      </c>
      <c r="B213" s="3">
        <v>49.3</v>
      </c>
      <c r="C213" s="3">
        <v>934</v>
      </c>
      <c r="D213" s="4">
        <v>42535</v>
      </c>
      <c r="E213" s="5">
        <v>0.70411188657407398</v>
      </c>
      <c r="F213" s="7">
        <v>8</v>
      </c>
      <c r="G213" s="2" t="s">
        <v>215</v>
      </c>
    </row>
    <row r="214" spans="1:7" x14ac:dyDescent="0.25">
      <c r="A214" s="3">
        <v>15.8</v>
      </c>
      <c r="B214" s="3">
        <v>47.7</v>
      </c>
      <c r="C214" s="3">
        <v>934</v>
      </c>
      <c r="D214" s="4">
        <v>42535</v>
      </c>
      <c r="E214" s="5">
        <v>0.71463993055555564</v>
      </c>
      <c r="F214" s="7">
        <v>9</v>
      </c>
      <c r="G214" s="2" t="s">
        <v>216</v>
      </c>
    </row>
    <row r="215" spans="1:7" x14ac:dyDescent="0.25">
      <c r="A215" s="3">
        <v>16</v>
      </c>
      <c r="B215" s="3">
        <v>47.4</v>
      </c>
      <c r="C215" s="3">
        <v>933</v>
      </c>
      <c r="D215" s="4">
        <v>42535</v>
      </c>
      <c r="E215" s="5">
        <v>0.72516781250000006</v>
      </c>
      <c r="F215" s="7">
        <v>10</v>
      </c>
      <c r="G215" s="2" t="s">
        <v>217</v>
      </c>
    </row>
    <row r="216" spans="1:7" x14ac:dyDescent="0.25">
      <c r="A216" s="3">
        <v>16.3</v>
      </c>
      <c r="B216" s="3">
        <v>47</v>
      </c>
      <c r="C216" s="3">
        <v>933</v>
      </c>
      <c r="D216" s="4">
        <v>42535</v>
      </c>
      <c r="E216" s="5">
        <v>0.73569555555555555</v>
      </c>
      <c r="F216" s="7">
        <v>11</v>
      </c>
      <c r="G216" s="2" t="s">
        <v>218</v>
      </c>
    </row>
    <row r="217" spans="1:7" x14ac:dyDescent="0.25">
      <c r="A217" s="3">
        <v>16.5</v>
      </c>
      <c r="B217" s="3">
        <v>46.4</v>
      </c>
      <c r="C217" s="3">
        <v>933</v>
      </c>
      <c r="D217" s="4">
        <v>42535</v>
      </c>
      <c r="E217" s="5">
        <v>0.74622351851851854</v>
      </c>
      <c r="F217" s="7">
        <v>12</v>
      </c>
      <c r="G217" s="2" t="s">
        <v>219</v>
      </c>
    </row>
    <row r="218" spans="1:7" x14ac:dyDescent="0.25">
      <c r="A218" s="3">
        <v>16.7</v>
      </c>
      <c r="B218" s="3">
        <v>46.3</v>
      </c>
      <c r="C218" s="3">
        <v>933</v>
      </c>
      <c r="D218" s="4">
        <v>42535</v>
      </c>
      <c r="E218" s="5">
        <v>0.75675171296296295</v>
      </c>
      <c r="F218" s="7">
        <v>13</v>
      </c>
      <c r="G218" s="2" t="s">
        <v>220</v>
      </c>
    </row>
    <row r="219" spans="1:7" x14ac:dyDescent="0.25">
      <c r="A219" s="3">
        <v>17</v>
      </c>
      <c r="B219" s="3">
        <v>46.2</v>
      </c>
      <c r="C219" s="3">
        <v>933</v>
      </c>
      <c r="D219" s="4">
        <v>42535</v>
      </c>
      <c r="E219" s="5">
        <v>0.76727946759259258</v>
      </c>
      <c r="F219" s="7">
        <v>14</v>
      </c>
      <c r="G219" s="2" t="s">
        <v>221</v>
      </c>
    </row>
    <row r="220" spans="1:7" x14ac:dyDescent="0.25">
      <c r="A220" s="3">
        <v>17.2</v>
      </c>
      <c r="B220" s="3">
        <v>46.1</v>
      </c>
      <c r="C220" s="3">
        <v>933</v>
      </c>
      <c r="D220" s="4">
        <v>42535</v>
      </c>
      <c r="E220" s="5">
        <v>0.77780733796296297</v>
      </c>
      <c r="F220" s="7">
        <v>15</v>
      </c>
      <c r="G220" s="2" t="s">
        <v>222</v>
      </c>
    </row>
    <row r="221" spans="1:7" x14ac:dyDescent="0.25">
      <c r="A221" s="3">
        <v>17.399999999999999</v>
      </c>
      <c r="B221" s="3">
        <v>50.3</v>
      </c>
      <c r="C221" s="3">
        <v>933</v>
      </c>
      <c r="D221" s="4">
        <v>42535</v>
      </c>
      <c r="E221" s="5">
        <v>0.78833554398148153</v>
      </c>
      <c r="F221" s="7">
        <v>16</v>
      </c>
      <c r="G221" s="2" t="s">
        <v>223</v>
      </c>
    </row>
    <row r="222" spans="1:7" x14ac:dyDescent="0.25">
      <c r="A222" s="3">
        <v>17.7</v>
      </c>
      <c r="B222" s="3">
        <v>52.4</v>
      </c>
      <c r="C222" s="3">
        <v>934</v>
      </c>
      <c r="D222" s="4">
        <v>42535</v>
      </c>
      <c r="E222" s="5">
        <v>0.79886341435185182</v>
      </c>
      <c r="F222" s="7">
        <v>17</v>
      </c>
      <c r="G222" s="2" t="s">
        <v>224</v>
      </c>
    </row>
    <row r="223" spans="1:7" x14ac:dyDescent="0.25">
      <c r="A223" s="3">
        <v>17.899999999999999</v>
      </c>
      <c r="B223" s="3">
        <v>52.8</v>
      </c>
      <c r="C223" s="3">
        <v>933</v>
      </c>
      <c r="D223" s="4">
        <v>42535</v>
      </c>
      <c r="E223" s="5">
        <v>0.80939148148148155</v>
      </c>
      <c r="F223" s="7">
        <v>18</v>
      </c>
      <c r="G223" s="2" t="s">
        <v>225</v>
      </c>
    </row>
    <row r="224" spans="1:7" x14ac:dyDescent="0.25">
      <c r="A224" s="3">
        <v>18.2</v>
      </c>
      <c r="B224" s="3">
        <v>52.5</v>
      </c>
      <c r="C224" s="3">
        <v>933</v>
      </c>
      <c r="D224" s="4">
        <v>42535</v>
      </c>
      <c r="E224" s="5">
        <v>0.81991969907407414</v>
      </c>
      <c r="F224" s="7">
        <v>19</v>
      </c>
      <c r="G224" s="2" t="s">
        <v>226</v>
      </c>
    </row>
    <row r="225" spans="1:7" x14ac:dyDescent="0.25">
      <c r="A225" s="3">
        <v>18.399999999999999</v>
      </c>
      <c r="B225" s="3">
        <v>52.3</v>
      </c>
      <c r="C225" s="3">
        <v>934</v>
      </c>
      <c r="D225" s="4">
        <v>42535</v>
      </c>
      <c r="E225" s="5">
        <v>0.83044769675925922</v>
      </c>
      <c r="F225" s="7">
        <v>20</v>
      </c>
      <c r="G225" s="2" t="s">
        <v>227</v>
      </c>
    </row>
    <row r="226" spans="1:7" x14ac:dyDescent="0.25">
      <c r="A226" s="3">
        <v>18.5</v>
      </c>
      <c r="B226" s="3">
        <v>52.5</v>
      </c>
      <c r="C226" s="3">
        <v>934</v>
      </c>
      <c r="D226" s="4">
        <v>42535</v>
      </c>
      <c r="E226" s="5">
        <v>0.84097578703703701</v>
      </c>
      <c r="F226" s="7">
        <v>21</v>
      </c>
      <c r="G226" s="2" t="s">
        <v>228</v>
      </c>
    </row>
    <row r="227" spans="1:7" x14ac:dyDescent="0.25">
      <c r="A227" s="3">
        <v>18.5</v>
      </c>
      <c r="B227" s="3">
        <v>52.4</v>
      </c>
      <c r="C227" s="3">
        <v>934</v>
      </c>
      <c r="D227" s="4">
        <v>42535</v>
      </c>
      <c r="E227" s="5">
        <v>0.85150429398148153</v>
      </c>
      <c r="F227" s="7">
        <v>22</v>
      </c>
      <c r="G227" s="2" t="s">
        <v>229</v>
      </c>
    </row>
    <row r="228" spans="1:7" x14ac:dyDescent="0.25">
      <c r="A228" s="3">
        <v>18.399999999999999</v>
      </c>
      <c r="B228" s="3">
        <v>52.6</v>
      </c>
      <c r="C228" s="3">
        <v>934</v>
      </c>
      <c r="D228" s="4">
        <v>42535</v>
      </c>
      <c r="E228" s="5">
        <v>0.86203192129629624</v>
      </c>
      <c r="F228" s="7">
        <v>23</v>
      </c>
      <c r="G228" s="2" t="s">
        <v>230</v>
      </c>
    </row>
    <row r="229" spans="1:7" x14ac:dyDescent="0.25">
      <c r="A229" s="3">
        <v>18.399999999999999</v>
      </c>
      <c r="B229" s="3">
        <v>52.8</v>
      </c>
      <c r="C229" s="3">
        <v>934</v>
      </c>
      <c r="D229" s="4">
        <v>42535</v>
      </c>
      <c r="E229" s="5">
        <v>0.87256001157407415</v>
      </c>
      <c r="F229" s="7">
        <v>24</v>
      </c>
      <c r="G229" s="2" t="s">
        <v>231</v>
      </c>
    </row>
    <row r="230" spans="1:7" x14ac:dyDescent="0.25">
      <c r="A230" s="3">
        <v>18.3</v>
      </c>
      <c r="B230" s="3">
        <v>53</v>
      </c>
      <c r="C230" s="3">
        <v>934</v>
      </c>
      <c r="D230" s="4">
        <v>42535</v>
      </c>
      <c r="E230" s="5">
        <v>0.88308804398148144</v>
      </c>
      <c r="F230" s="7">
        <v>25</v>
      </c>
      <c r="G230" s="2" t="s">
        <v>232</v>
      </c>
    </row>
    <row r="231" spans="1:7" x14ac:dyDescent="0.25">
      <c r="A231" s="3">
        <v>18.3</v>
      </c>
      <c r="B231" s="3">
        <v>53.1</v>
      </c>
      <c r="C231" s="3">
        <v>933</v>
      </c>
      <c r="D231" s="4">
        <v>42535</v>
      </c>
      <c r="E231" s="5">
        <v>0.89361621527777768</v>
      </c>
      <c r="F231" s="7">
        <v>26</v>
      </c>
      <c r="G231" s="2" t="s">
        <v>233</v>
      </c>
    </row>
    <row r="232" spans="1:7" x14ac:dyDescent="0.25">
      <c r="A232" s="3">
        <v>18.2</v>
      </c>
      <c r="B232" s="3">
        <v>53.4</v>
      </c>
      <c r="C232" s="3">
        <v>934</v>
      </c>
      <c r="D232" s="4">
        <v>42535</v>
      </c>
      <c r="E232" s="5">
        <v>0.90414423611111117</v>
      </c>
      <c r="F232" s="7">
        <v>27</v>
      </c>
      <c r="G232" s="2" t="s">
        <v>234</v>
      </c>
    </row>
    <row r="233" spans="1:7" x14ac:dyDescent="0.25">
      <c r="A233" s="3">
        <v>18.100000000000001</v>
      </c>
      <c r="B233" s="3">
        <v>53.9</v>
      </c>
      <c r="C233" s="3">
        <v>934</v>
      </c>
      <c r="D233" s="4">
        <v>42535</v>
      </c>
      <c r="E233" s="5">
        <v>0.91467241898148144</v>
      </c>
      <c r="F233" s="7">
        <v>28</v>
      </c>
      <c r="G233" s="2" t="s">
        <v>235</v>
      </c>
    </row>
    <row r="234" spans="1:7" x14ac:dyDescent="0.25">
      <c r="A234" s="3">
        <v>18</v>
      </c>
      <c r="B234" s="3">
        <v>54.1</v>
      </c>
      <c r="C234" s="3">
        <v>934</v>
      </c>
      <c r="D234" s="4">
        <v>42535</v>
      </c>
      <c r="E234" s="5">
        <v>0.92520052083333326</v>
      </c>
      <c r="F234" s="7">
        <v>29</v>
      </c>
      <c r="G234" s="2" t="s">
        <v>236</v>
      </c>
    </row>
    <row r="235" spans="1:7" x14ac:dyDescent="0.25">
      <c r="A235" s="3">
        <v>17.899999999999999</v>
      </c>
      <c r="B235" s="3">
        <v>54.6</v>
      </c>
      <c r="C235" s="3">
        <v>934</v>
      </c>
      <c r="D235" s="4">
        <v>42535</v>
      </c>
      <c r="E235" s="5">
        <v>0.9357285300925926</v>
      </c>
      <c r="F235" s="7">
        <v>30</v>
      </c>
      <c r="G235" s="2" t="s">
        <v>237</v>
      </c>
    </row>
    <row r="236" spans="1:7" x14ac:dyDescent="0.25">
      <c r="A236" s="3">
        <v>17.8</v>
      </c>
      <c r="B236" s="3">
        <v>54.6</v>
      </c>
      <c r="C236" s="3">
        <v>934</v>
      </c>
      <c r="D236" s="4">
        <v>42535</v>
      </c>
      <c r="E236" s="5">
        <v>0.94625656250000001</v>
      </c>
      <c r="F236" s="7">
        <v>31</v>
      </c>
      <c r="G236" s="2" t="s">
        <v>238</v>
      </c>
    </row>
    <row r="237" spans="1:7" x14ac:dyDescent="0.25">
      <c r="A237" s="3">
        <v>17.7</v>
      </c>
      <c r="B237" s="3">
        <v>54.8</v>
      </c>
      <c r="C237" s="3">
        <v>934</v>
      </c>
      <c r="D237" s="4">
        <v>42535</v>
      </c>
      <c r="E237" s="5">
        <v>0.95678457175925924</v>
      </c>
      <c r="F237" s="7">
        <v>32</v>
      </c>
      <c r="G237" s="2" t="s">
        <v>239</v>
      </c>
    </row>
    <row r="238" spans="1:7" x14ac:dyDescent="0.25">
      <c r="A238" s="3">
        <v>17.600000000000001</v>
      </c>
      <c r="B238" s="3">
        <v>54.9</v>
      </c>
      <c r="C238" s="3">
        <v>934</v>
      </c>
      <c r="D238" s="4">
        <v>42535</v>
      </c>
      <c r="E238" s="5">
        <v>0.96731261574074079</v>
      </c>
      <c r="F238" s="7">
        <v>33</v>
      </c>
      <c r="G238" s="2" t="s">
        <v>240</v>
      </c>
    </row>
    <row r="239" spans="1:7" x14ac:dyDescent="0.25">
      <c r="A239" s="3">
        <v>17.5</v>
      </c>
      <c r="B239" s="3">
        <v>54.9</v>
      </c>
      <c r="C239" s="3">
        <v>934</v>
      </c>
      <c r="D239" s="4">
        <v>42535</v>
      </c>
      <c r="E239" s="5">
        <v>0.97784059027777781</v>
      </c>
      <c r="F239" s="7">
        <v>34</v>
      </c>
      <c r="G239" s="2" t="s">
        <v>241</v>
      </c>
    </row>
    <row r="240" spans="1:7" x14ac:dyDescent="0.25">
      <c r="A240" s="3">
        <v>17.399999999999999</v>
      </c>
      <c r="B240" s="3">
        <v>55</v>
      </c>
      <c r="C240" s="3">
        <v>934</v>
      </c>
      <c r="D240" s="4">
        <v>42535</v>
      </c>
      <c r="E240" s="5">
        <v>0.98836859953703693</v>
      </c>
      <c r="F240" s="7">
        <v>35</v>
      </c>
      <c r="G240" s="2" t="s">
        <v>242</v>
      </c>
    </row>
    <row r="241" spans="1:7" x14ac:dyDescent="0.25">
      <c r="A241" s="3">
        <v>17.3</v>
      </c>
      <c r="B241" s="3">
        <v>55.1</v>
      </c>
      <c r="C241" s="3">
        <v>934</v>
      </c>
      <c r="D241" s="4">
        <v>42535</v>
      </c>
      <c r="E241" s="5">
        <v>0.99889649305555561</v>
      </c>
      <c r="F241" s="7">
        <v>36</v>
      </c>
      <c r="G241" s="2" t="s">
        <v>243</v>
      </c>
    </row>
    <row r="242" spans="1:7" x14ac:dyDescent="0.25">
      <c r="A242" s="3">
        <v>17.2</v>
      </c>
      <c r="B242" s="3">
        <v>55.2</v>
      </c>
      <c r="C242" s="3">
        <v>935</v>
      </c>
      <c r="D242" s="4">
        <v>42536</v>
      </c>
      <c r="E242" s="5">
        <v>9.425625E-3</v>
      </c>
      <c r="F242" s="7">
        <v>37</v>
      </c>
      <c r="G242" s="2" t="s">
        <v>244</v>
      </c>
    </row>
    <row r="243" spans="1:7" x14ac:dyDescent="0.25">
      <c r="A243" s="3">
        <v>17.100000000000001</v>
      </c>
      <c r="B243" s="3">
        <v>55.4</v>
      </c>
      <c r="C243" s="3">
        <v>935</v>
      </c>
      <c r="D243" s="4">
        <v>42536</v>
      </c>
      <c r="E243" s="5">
        <v>1.9952962962962964E-2</v>
      </c>
      <c r="F243" s="7">
        <v>38</v>
      </c>
      <c r="G243" s="2" t="s">
        <v>245</v>
      </c>
    </row>
    <row r="244" spans="1:7" x14ac:dyDescent="0.25">
      <c r="A244" s="3">
        <v>17</v>
      </c>
      <c r="B244" s="3">
        <v>55.3</v>
      </c>
      <c r="C244" s="3">
        <v>934</v>
      </c>
      <c r="D244" s="4">
        <v>42536</v>
      </c>
      <c r="E244" s="5">
        <v>3.0480393518518518E-2</v>
      </c>
      <c r="F244" s="7">
        <v>39</v>
      </c>
      <c r="G244" s="2" t="s">
        <v>246</v>
      </c>
    </row>
    <row r="245" spans="1:7" x14ac:dyDescent="0.25">
      <c r="A245" s="3">
        <v>16.899999999999999</v>
      </c>
      <c r="B245" s="3">
        <v>55.3</v>
      </c>
      <c r="C245" s="3">
        <v>935</v>
      </c>
      <c r="D245" s="4">
        <v>42536</v>
      </c>
      <c r="E245" s="5">
        <v>4.1008344907407408E-2</v>
      </c>
      <c r="F245" s="7">
        <v>40</v>
      </c>
      <c r="G245" s="2" t="s">
        <v>247</v>
      </c>
    </row>
    <row r="246" spans="1:7" x14ac:dyDescent="0.25">
      <c r="A246" s="3">
        <v>16.8</v>
      </c>
      <c r="B246" s="3">
        <v>55.3</v>
      </c>
      <c r="C246" s="3">
        <v>934</v>
      </c>
      <c r="D246" s="4">
        <v>42536</v>
      </c>
      <c r="E246" s="5">
        <v>5.1536377314814814E-2</v>
      </c>
      <c r="F246" s="7">
        <v>41</v>
      </c>
      <c r="G246" s="2" t="s">
        <v>248</v>
      </c>
    </row>
    <row r="247" spans="1:7" x14ac:dyDescent="0.25">
      <c r="A247" s="3">
        <v>16.7</v>
      </c>
      <c r="B247" s="3">
        <v>55.3</v>
      </c>
      <c r="C247" s="3">
        <v>935</v>
      </c>
      <c r="D247" s="4">
        <v>42536</v>
      </c>
      <c r="E247" s="5">
        <v>6.2064247685185182E-2</v>
      </c>
      <c r="F247" s="7">
        <v>42</v>
      </c>
      <c r="G247" s="2" t="s">
        <v>249</v>
      </c>
    </row>
    <row r="248" spans="1:7" x14ac:dyDescent="0.25">
      <c r="A248" s="3">
        <v>16.600000000000001</v>
      </c>
      <c r="B248" s="3">
        <v>55.4</v>
      </c>
      <c r="C248" s="3">
        <v>934</v>
      </c>
      <c r="D248" s="4">
        <v>42536</v>
      </c>
      <c r="E248" s="5">
        <v>7.259221064814815E-2</v>
      </c>
      <c r="F248" s="7">
        <v>43</v>
      </c>
      <c r="G248" s="2" t="s">
        <v>250</v>
      </c>
    </row>
    <row r="249" spans="1:7" x14ac:dyDescent="0.25">
      <c r="A249" s="3">
        <v>16.5</v>
      </c>
      <c r="B249" s="3">
        <v>56</v>
      </c>
      <c r="C249" s="3">
        <v>935</v>
      </c>
      <c r="D249" s="4">
        <v>42536</v>
      </c>
      <c r="E249" s="5">
        <v>8.3120185185185186E-2</v>
      </c>
      <c r="F249" s="7">
        <v>44</v>
      </c>
      <c r="G249" s="2" t="s">
        <v>251</v>
      </c>
    </row>
    <row r="250" spans="1:7" x14ac:dyDescent="0.25">
      <c r="A250" s="3">
        <v>16.399999999999999</v>
      </c>
      <c r="B250" s="3">
        <v>56.1</v>
      </c>
      <c r="C250" s="3">
        <v>934</v>
      </c>
      <c r="D250" s="4">
        <v>42536</v>
      </c>
      <c r="E250" s="5">
        <v>9.3648032407407419E-2</v>
      </c>
      <c r="F250" s="7">
        <v>45</v>
      </c>
      <c r="G250" s="2" t="s">
        <v>252</v>
      </c>
    </row>
    <row r="251" spans="1:7" x14ac:dyDescent="0.25">
      <c r="A251" s="3">
        <v>16.399999999999999</v>
      </c>
      <c r="B251" s="3">
        <v>55.9</v>
      </c>
      <c r="C251" s="3">
        <v>934</v>
      </c>
      <c r="D251" s="4">
        <v>42536</v>
      </c>
      <c r="E251" s="5">
        <v>0.1041758912037037</v>
      </c>
      <c r="F251" s="7">
        <v>46</v>
      </c>
      <c r="G251" s="2" t="s">
        <v>253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Sheet1!testeCSV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Pasquale</dc:creator>
  <cp:lastModifiedBy>Luca Pasquale</cp:lastModifiedBy>
  <dcterms:created xsi:type="dcterms:W3CDTF">2016-06-10T01:17:34Z</dcterms:created>
  <dcterms:modified xsi:type="dcterms:W3CDTF">2016-06-15T02:39:05Z</dcterms:modified>
</cp:coreProperties>
</file>