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Projects\Teaching\BEE2027\"/>
    </mc:Choice>
  </mc:AlternateContent>
  <xr:revisionPtr revIDLastSave="0" documentId="13_ncr:1_{6E09C804-04A8-439E-9339-D1635EE643A2}" xr6:coauthVersionLast="47" xr6:coauthVersionMax="47" xr10:uidLastSave="{00000000-0000-0000-0000-000000000000}"/>
  <bookViews>
    <workbookView xWindow="810" yWindow="-120" windowWidth="37710" windowHeight="21840" xr2:uid="{439403DE-A623-4CCB-8926-31E7A4E5E2B9}"/>
  </bookViews>
  <sheets>
    <sheet name="Data" sheetId="1" r:id="rId1"/>
    <sheet name="Amazon" sheetId="7" r:id="rId2"/>
    <sheet name="GM" sheetId="8" r:id="rId3"/>
    <sheet name="Tesla" sheetId="9" r:id="rId4"/>
    <sheet name="Bitcoin" sheetId="10" r:id="rId5"/>
    <sheet name="Gold" sheetId="13" r:id="rId6"/>
    <sheet name="Gamestop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6" i="1" l="1"/>
  <c r="T28" i="1"/>
  <c r="T50" i="1"/>
  <c r="T52" i="1"/>
  <c r="T74" i="1"/>
  <c r="T76" i="1"/>
  <c r="T98" i="1"/>
  <c r="T100" i="1"/>
  <c r="T122" i="1"/>
  <c r="T124" i="1"/>
  <c r="T146" i="1"/>
  <c r="T148" i="1"/>
  <c r="T170" i="1"/>
  <c r="T172" i="1"/>
  <c r="T194" i="1"/>
  <c r="T196" i="1"/>
  <c r="T218" i="1"/>
  <c r="T220" i="1"/>
  <c r="T242" i="1"/>
  <c r="T244" i="1"/>
  <c r="T266" i="1"/>
  <c r="T268" i="1"/>
  <c r="T290" i="1"/>
  <c r="T292" i="1"/>
  <c r="T314" i="1"/>
  <c r="T316" i="1"/>
  <c r="T338" i="1"/>
  <c r="T340" i="1"/>
  <c r="T362" i="1"/>
  <c r="T364" i="1"/>
  <c r="T386" i="1"/>
  <c r="T388" i="1"/>
  <c r="T410" i="1"/>
  <c r="T412" i="1"/>
  <c r="T434" i="1"/>
  <c r="T436" i="1"/>
  <c r="T458" i="1"/>
  <c r="T460" i="1"/>
  <c r="T482" i="1"/>
  <c r="T484" i="1"/>
  <c r="T506" i="1"/>
  <c r="T508" i="1"/>
  <c r="T530" i="1"/>
  <c r="T532" i="1"/>
  <c r="T554" i="1"/>
  <c r="T556" i="1"/>
  <c r="T578" i="1"/>
  <c r="T580" i="1"/>
  <c r="T602" i="1"/>
  <c r="T604" i="1"/>
  <c r="T626" i="1"/>
  <c r="T628" i="1"/>
  <c r="T650" i="1"/>
  <c r="T652" i="1"/>
  <c r="T674" i="1"/>
  <c r="T676" i="1"/>
  <c r="T698" i="1"/>
  <c r="T700" i="1"/>
  <c r="T722" i="1"/>
  <c r="T724" i="1"/>
  <c r="T746" i="1"/>
  <c r="T748" i="1"/>
  <c r="T770" i="1"/>
  <c r="T772" i="1"/>
  <c r="T794" i="1"/>
  <c r="T796" i="1"/>
  <c r="T818" i="1"/>
  <c r="T820" i="1"/>
  <c r="T842" i="1"/>
  <c r="T844" i="1"/>
  <c r="T866" i="1"/>
  <c r="T868" i="1"/>
  <c r="T890" i="1"/>
  <c r="T892" i="1"/>
  <c r="T914" i="1"/>
  <c r="T916" i="1"/>
  <c r="T938" i="1"/>
  <c r="T940" i="1"/>
  <c r="T962" i="1"/>
  <c r="T964" i="1"/>
  <c r="T986" i="1"/>
  <c r="T988" i="1"/>
  <c r="T1010" i="1"/>
  <c r="T1012" i="1"/>
  <c r="T1034" i="1"/>
  <c r="T1036" i="1"/>
  <c r="T1058" i="1"/>
  <c r="T1060" i="1"/>
  <c r="T1082" i="1"/>
  <c r="T1084" i="1"/>
  <c r="T1106" i="1"/>
  <c r="T1108" i="1"/>
  <c r="T1130" i="1"/>
  <c r="T1132" i="1"/>
  <c r="T1154" i="1"/>
  <c r="T1156" i="1"/>
  <c r="T1178" i="1"/>
  <c r="T1180" i="1"/>
  <c r="T1202" i="1"/>
  <c r="T1204" i="1"/>
  <c r="T1226" i="1"/>
  <c r="T1228" i="1"/>
  <c r="N5" i="1"/>
  <c r="T5" i="1" s="1"/>
  <c r="N6" i="1"/>
  <c r="T6" i="1" s="1"/>
  <c r="N7" i="1"/>
  <c r="T7" i="1" s="1"/>
  <c r="N8" i="1"/>
  <c r="T8" i="1" s="1"/>
  <c r="N9" i="1"/>
  <c r="T9" i="1" s="1"/>
  <c r="N10" i="1"/>
  <c r="T10" i="1" s="1"/>
  <c r="N11" i="1"/>
  <c r="T11" i="1" s="1"/>
  <c r="N12" i="1"/>
  <c r="T12" i="1" s="1"/>
  <c r="N13" i="1"/>
  <c r="T13" i="1" s="1"/>
  <c r="N14" i="1"/>
  <c r="T14" i="1" s="1"/>
  <c r="N15" i="1"/>
  <c r="T15" i="1" s="1"/>
  <c r="N16" i="1"/>
  <c r="T16" i="1" s="1"/>
  <c r="N17" i="1"/>
  <c r="T17" i="1" s="1"/>
  <c r="N18" i="1"/>
  <c r="T18" i="1" s="1"/>
  <c r="N19" i="1"/>
  <c r="T19" i="1" s="1"/>
  <c r="N20" i="1"/>
  <c r="T20" i="1" s="1"/>
  <c r="N21" i="1"/>
  <c r="T21" i="1" s="1"/>
  <c r="N22" i="1"/>
  <c r="T22" i="1" s="1"/>
  <c r="N23" i="1"/>
  <c r="T23" i="1" s="1"/>
  <c r="N24" i="1"/>
  <c r="T24" i="1" s="1"/>
  <c r="N25" i="1"/>
  <c r="T25" i="1" s="1"/>
  <c r="N26" i="1"/>
  <c r="N27" i="1"/>
  <c r="T27" i="1" s="1"/>
  <c r="N28" i="1"/>
  <c r="N29" i="1"/>
  <c r="T29" i="1" s="1"/>
  <c r="N30" i="1"/>
  <c r="T30" i="1" s="1"/>
  <c r="N31" i="1"/>
  <c r="T31" i="1" s="1"/>
  <c r="N32" i="1"/>
  <c r="T32" i="1" s="1"/>
  <c r="N33" i="1"/>
  <c r="T33" i="1" s="1"/>
  <c r="N34" i="1"/>
  <c r="T34" i="1" s="1"/>
  <c r="N35" i="1"/>
  <c r="T35" i="1" s="1"/>
  <c r="N36" i="1"/>
  <c r="T36" i="1" s="1"/>
  <c r="N37" i="1"/>
  <c r="T37" i="1" s="1"/>
  <c r="N38" i="1"/>
  <c r="T38" i="1" s="1"/>
  <c r="N39" i="1"/>
  <c r="T39" i="1" s="1"/>
  <c r="N40" i="1"/>
  <c r="T40" i="1" s="1"/>
  <c r="N41" i="1"/>
  <c r="T41" i="1" s="1"/>
  <c r="N42" i="1"/>
  <c r="T42" i="1" s="1"/>
  <c r="N43" i="1"/>
  <c r="T43" i="1" s="1"/>
  <c r="N44" i="1"/>
  <c r="T44" i="1" s="1"/>
  <c r="N45" i="1"/>
  <c r="T45" i="1" s="1"/>
  <c r="N46" i="1"/>
  <c r="T46" i="1" s="1"/>
  <c r="N47" i="1"/>
  <c r="T47" i="1" s="1"/>
  <c r="N48" i="1"/>
  <c r="T48" i="1" s="1"/>
  <c r="N49" i="1"/>
  <c r="T49" i="1" s="1"/>
  <c r="N50" i="1"/>
  <c r="N51" i="1"/>
  <c r="T51" i="1" s="1"/>
  <c r="N52" i="1"/>
  <c r="N53" i="1"/>
  <c r="T53" i="1" s="1"/>
  <c r="N54" i="1"/>
  <c r="T54" i="1" s="1"/>
  <c r="N55" i="1"/>
  <c r="T55" i="1" s="1"/>
  <c r="N56" i="1"/>
  <c r="T56" i="1" s="1"/>
  <c r="N57" i="1"/>
  <c r="T57" i="1" s="1"/>
  <c r="N58" i="1"/>
  <c r="T58" i="1" s="1"/>
  <c r="N59" i="1"/>
  <c r="T59" i="1" s="1"/>
  <c r="N60" i="1"/>
  <c r="T60" i="1" s="1"/>
  <c r="N61" i="1"/>
  <c r="T61" i="1" s="1"/>
  <c r="N62" i="1"/>
  <c r="T62" i="1" s="1"/>
  <c r="N63" i="1"/>
  <c r="T63" i="1" s="1"/>
  <c r="N64" i="1"/>
  <c r="T64" i="1" s="1"/>
  <c r="N65" i="1"/>
  <c r="T65" i="1" s="1"/>
  <c r="N66" i="1"/>
  <c r="T66" i="1" s="1"/>
  <c r="N67" i="1"/>
  <c r="T67" i="1" s="1"/>
  <c r="N68" i="1"/>
  <c r="T68" i="1" s="1"/>
  <c r="N69" i="1"/>
  <c r="T69" i="1" s="1"/>
  <c r="N70" i="1"/>
  <c r="T70" i="1" s="1"/>
  <c r="N71" i="1"/>
  <c r="T71" i="1" s="1"/>
  <c r="N72" i="1"/>
  <c r="T72" i="1" s="1"/>
  <c r="N73" i="1"/>
  <c r="T73" i="1" s="1"/>
  <c r="N74" i="1"/>
  <c r="N75" i="1"/>
  <c r="T75" i="1" s="1"/>
  <c r="N76" i="1"/>
  <c r="N77" i="1"/>
  <c r="T77" i="1" s="1"/>
  <c r="N78" i="1"/>
  <c r="T78" i="1" s="1"/>
  <c r="N79" i="1"/>
  <c r="T79" i="1" s="1"/>
  <c r="N80" i="1"/>
  <c r="T80" i="1" s="1"/>
  <c r="N81" i="1"/>
  <c r="T81" i="1" s="1"/>
  <c r="N82" i="1"/>
  <c r="T82" i="1" s="1"/>
  <c r="N83" i="1"/>
  <c r="T83" i="1" s="1"/>
  <c r="N84" i="1"/>
  <c r="T84" i="1" s="1"/>
  <c r="N85" i="1"/>
  <c r="T85" i="1" s="1"/>
  <c r="N86" i="1"/>
  <c r="T86" i="1" s="1"/>
  <c r="N87" i="1"/>
  <c r="T87" i="1" s="1"/>
  <c r="N88" i="1"/>
  <c r="T88" i="1" s="1"/>
  <c r="N89" i="1"/>
  <c r="T89" i="1" s="1"/>
  <c r="N90" i="1"/>
  <c r="T90" i="1" s="1"/>
  <c r="N91" i="1"/>
  <c r="T91" i="1" s="1"/>
  <c r="N92" i="1"/>
  <c r="T92" i="1" s="1"/>
  <c r="N93" i="1"/>
  <c r="T93" i="1" s="1"/>
  <c r="N94" i="1"/>
  <c r="T94" i="1" s="1"/>
  <c r="N95" i="1"/>
  <c r="T95" i="1" s="1"/>
  <c r="N96" i="1"/>
  <c r="T96" i="1" s="1"/>
  <c r="N97" i="1"/>
  <c r="T97" i="1" s="1"/>
  <c r="N98" i="1"/>
  <c r="N99" i="1"/>
  <c r="T99" i="1" s="1"/>
  <c r="N100" i="1"/>
  <c r="N101" i="1"/>
  <c r="T101" i="1" s="1"/>
  <c r="N102" i="1"/>
  <c r="T102" i="1" s="1"/>
  <c r="N103" i="1"/>
  <c r="T103" i="1" s="1"/>
  <c r="N104" i="1"/>
  <c r="T104" i="1" s="1"/>
  <c r="N105" i="1"/>
  <c r="T105" i="1" s="1"/>
  <c r="N106" i="1"/>
  <c r="T106" i="1" s="1"/>
  <c r="N107" i="1"/>
  <c r="T107" i="1" s="1"/>
  <c r="N108" i="1"/>
  <c r="T108" i="1" s="1"/>
  <c r="N109" i="1"/>
  <c r="T109" i="1" s="1"/>
  <c r="N110" i="1"/>
  <c r="T110" i="1" s="1"/>
  <c r="N111" i="1"/>
  <c r="T111" i="1" s="1"/>
  <c r="N112" i="1"/>
  <c r="T112" i="1" s="1"/>
  <c r="N113" i="1"/>
  <c r="T113" i="1" s="1"/>
  <c r="N114" i="1"/>
  <c r="T114" i="1" s="1"/>
  <c r="N115" i="1"/>
  <c r="T115" i="1" s="1"/>
  <c r="N116" i="1"/>
  <c r="T116" i="1" s="1"/>
  <c r="N117" i="1"/>
  <c r="T117" i="1" s="1"/>
  <c r="N118" i="1"/>
  <c r="T118" i="1" s="1"/>
  <c r="N119" i="1"/>
  <c r="T119" i="1" s="1"/>
  <c r="N120" i="1"/>
  <c r="T120" i="1" s="1"/>
  <c r="N121" i="1"/>
  <c r="T121" i="1" s="1"/>
  <c r="N122" i="1"/>
  <c r="N123" i="1"/>
  <c r="T123" i="1" s="1"/>
  <c r="N124" i="1"/>
  <c r="N125" i="1"/>
  <c r="T125" i="1" s="1"/>
  <c r="N126" i="1"/>
  <c r="T126" i="1" s="1"/>
  <c r="N127" i="1"/>
  <c r="T127" i="1" s="1"/>
  <c r="N128" i="1"/>
  <c r="T128" i="1" s="1"/>
  <c r="N129" i="1"/>
  <c r="T129" i="1" s="1"/>
  <c r="N130" i="1"/>
  <c r="T130" i="1" s="1"/>
  <c r="N131" i="1"/>
  <c r="T131" i="1" s="1"/>
  <c r="N132" i="1"/>
  <c r="T132" i="1" s="1"/>
  <c r="N133" i="1"/>
  <c r="T133" i="1" s="1"/>
  <c r="N134" i="1"/>
  <c r="T134" i="1" s="1"/>
  <c r="N135" i="1"/>
  <c r="T135" i="1" s="1"/>
  <c r="N136" i="1"/>
  <c r="T136" i="1" s="1"/>
  <c r="N137" i="1"/>
  <c r="T137" i="1" s="1"/>
  <c r="N138" i="1"/>
  <c r="T138" i="1" s="1"/>
  <c r="N139" i="1"/>
  <c r="T139" i="1" s="1"/>
  <c r="N140" i="1"/>
  <c r="T140" i="1" s="1"/>
  <c r="N141" i="1"/>
  <c r="T141" i="1" s="1"/>
  <c r="N142" i="1"/>
  <c r="T142" i="1" s="1"/>
  <c r="N143" i="1"/>
  <c r="T143" i="1" s="1"/>
  <c r="N144" i="1"/>
  <c r="T144" i="1" s="1"/>
  <c r="N145" i="1"/>
  <c r="T145" i="1" s="1"/>
  <c r="N146" i="1"/>
  <c r="N147" i="1"/>
  <c r="T147" i="1" s="1"/>
  <c r="N148" i="1"/>
  <c r="N149" i="1"/>
  <c r="T149" i="1" s="1"/>
  <c r="N150" i="1"/>
  <c r="T150" i="1" s="1"/>
  <c r="N151" i="1"/>
  <c r="T151" i="1" s="1"/>
  <c r="N152" i="1"/>
  <c r="T152" i="1" s="1"/>
  <c r="N153" i="1"/>
  <c r="T153" i="1" s="1"/>
  <c r="N154" i="1"/>
  <c r="T154" i="1" s="1"/>
  <c r="N155" i="1"/>
  <c r="T155" i="1" s="1"/>
  <c r="N156" i="1"/>
  <c r="T156" i="1" s="1"/>
  <c r="N157" i="1"/>
  <c r="T157" i="1" s="1"/>
  <c r="N158" i="1"/>
  <c r="T158" i="1" s="1"/>
  <c r="N159" i="1"/>
  <c r="T159" i="1" s="1"/>
  <c r="N160" i="1"/>
  <c r="T160" i="1" s="1"/>
  <c r="N161" i="1"/>
  <c r="T161" i="1" s="1"/>
  <c r="N162" i="1"/>
  <c r="T162" i="1" s="1"/>
  <c r="N163" i="1"/>
  <c r="T163" i="1" s="1"/>
  <c r="N164" i="1"/>
  <c r="T164" i="1" s="1"/>
  <c r="N165" i="1"/>
  <c r="T165" i="1" s="1"/>
  <c r="N166" i="1"/>
  <c r="T166" i="1" s="1"/>
  <c r="N167" i="1"/>
  <c r="T167" i="1" s="1"/>
  <c r="N168" i="1"/>
  <c r="T168" i="1" s="1"/>
  <c r="N169" i="1"/>
  <c r="T169" i="1" s="1"/>
  <c r="N170" i="1"/>
  <c r="N171" i="1"/>
  <c r="T171" i="1" s="1"/>
  <c r="N172" i="1"/>
  <c r="N173" i="1"/>
  <c r="T173" i="1" s="1"/>
  <c r="N174" i="1"/>
  <c r="T174" i="1" s="1"/>
  <c r="N175" i="1"/>
  <c r="T175" i="1" s="1"/>
  <c r="N176" i="1"/>
  <c r="T176" i="1" s="1"/>
  <c r="N177" i="1"/>
  <c r="T177" i="1" s="1"/>
  <c r="N178" i="1"/>
  <c r="T178" i="1" s="1"/>
  <c r="N179" i="1"/>
  <c r="T179" i="1" s="1"/>
  <c r="N180" i="1"/>
  <c r="T180" i="1" s="1"/>
  <c r="N181" i="1"/>
  <c r="T181" i="1" s="1"/>
  <c r="N182" i="1"/>
  <c r="T182" i="1" s="1"/>
  <c r="N183" i="1"/>
  <c r="T183" i="1" s="1"/>
  <c r="N184" i="1"/>
  <c r="T184" i="1" s="1"/>
  <c r="N185" i="1"/>
  <c r="T185" i="1" s="1"/>
  <c r="N186" i="1"/>
  <c r="T186" i="1" s="1"/>
  <c r="N187" i="1"/>
  <c r="T187" i="1" s="1"/>
  <c r="N188" i="1"/>
  <c r="T188" i="1" s="1"/>
  <c r="N189" i="1"/>
  <c r="T189" i="1" s="1"/>
  <c r="N190" i="1"/>
  <c r="T190" i="1" s="1"/>
  <c r="N191" i="1"/>
  <c r="T191" i="1" s="1"/>
  <c r="N192" i="1"/>
  <c r="T192" i="1" s="1"/>
  <c r="N193" i="1"/>
  <c r="T193" i="1" s="1"/>
  <c r="N194" i="1"/>
  <c r="N195" i="1"/>
  <c r="T195" i="1" s="1"/>
  <c r="N196" i="1"/>
  <c r="N197" i="1"/>
  <c r="T197" i="1" s="1"/>
  <c r="N198" i="1"/>
  <c r="T198" i="1" s="1"/>
  <c r="N199" i="1"/>
  <c r="T199" i="1" s="1"/>
  <c r="N200" i="1"/>
  <c r="T200" i="1" s="1"/>
  <c r="N201" i="1"/>
  <c r="T201" i="1" s="1"/>
  <c r="N202" i="1"/>
  <c r="T202" i="1" s="1"/>
  <c r="N203" i="1"/>
  <c r="T203" i="1" s="1"/>
  <c r="N204" i="1"/>
  <c r="T204" i="1" s="1"/>
  <c r="N205" i="1"/>
  <c r="T205" i="1" s="1"/>
  <c r="N206" i="1"/>
  <c r="T206" i="1" s="1"/>
  <c r="N207" i="1"/>
  <c r="T207" i="1" s="1"/>
  <c r="N208" i="1"/>
  <c r="T208" i="1" s="1"/>
  <c r="N209" i="1"/>
  <c r="T209" i="1" s="1"/>
  <c r="N210" i="1"/>
  <c r="T210" i="1" s="1"/>
  <c r="N211" i="1"/>
  <c r="T211" i="1" s="1"/>
  <c r="N212" i="1"/>
  <c r="T212" i="1" s="1"/>
  <c r="N213" i="1"/>
  <c r="T213" i="1" s="1"/>
  <c r="N214" i="1"/>
  <c r="T214" i="1" s="1"/>
  <c r="N215" i="1"/>
  <c r="T215" i="1" s="1"/>
  <c r="N216" i="1"/>
  <c r="T216" i="1" s="1"/>
  <c r="N217" i="1"/>
  <c r="T217" i="1" s="1"/>
  <c r="N218" i="1"/>
  <c r="N219" i="1"/>
  <c r="T219" i="1" s="1"/>
  <c r="N220" i="1"/>
  <c r="N221" i="1"/>
  <c r="T221" i="1" s="1"/>
  <c r="N222" i="1"/>
  <c r="T222" i="1" s="1"/>
  <c r="N223" i="1"/>
  <c r="T223" i="1" s="1"/>
  <c r="N224" i="1"/>
  <c r="T224" i="1" s="1"/>
  <c r="N225" i="1"/>
  <c r="T225" i="1" s="1"/>
  <c r="N226" i="1"/>
  <c r="T226" i="1" s="1"/>
  <c r="N227" i="1"/>
  <c r="T227" i="1" s="1"/>
  <c r="N228" i="1"/>
  <c r="T228" i="1" s="1"/>
  <c r="N229" i="1"/>
  <c r="T229" i="1" s="1"/>
  <c r="N230" i="1"/>
  <c r="T230" i="1" s="1"/>
  <c r="N231" i="1"/>
  <c r="T231" i="1" s="1"/>
  <c r="N232" i="1"/>
  <c r="T232" i="1" s="1"/>
  <c r="N233" i="1"/>
  <c r="T233" i="1" s="1"/>
  <c r="N234" i="1"/>
  <c r="T234" i="1" s="1"/>
  <c r="N235" i="1"/>
  <c r="T235" i="1" s="1"/>
  <c r="N236" i="1"/>
  <c r="T236" i="1" s="1"/>
  <c r="N237" i="1"/>
  <c r="T237" i="1" s="1"/>
  <c r="N238" i="1"/>
  <c r="T238" i="1" s="1"/>
  <c r="N239" i="1"/>
  <c r="T239" i="1" s="1"/>
  <c r="N240" i="1"/>
  <c r="T240" i="1" s="1"/>
  <c r="N241" i="1"/>
  <c r="T241" i="1" s="1"/>
  <c r="N242" i="1"/>
  <c r="N243" i="1"/>
  <c r="T243" i="1" s="1"/>
  <c r="N244" i="1"/>
  <c r="N245" i="1"/>
  <c r="T245" i="1" s="1"/>
  <c r="N246" i="1"/>
  <c r="T246" i="1" s="1"/>
  <c r="N247" i="1"/>
  <c r="T247" i="1" s="1"/>
  <c r="N248" i="1"/>
  <c r="T248" i="1" s="1"/>
  <c r="N249" i="1"/>
  <c r="T249" i="1" s="1"/>
  <c r="N250" i="1"/>
  <c r="T250" i="1" s="1"/>
  <c r="N251" i="1"/>
  <c r="T251" i="1" s="1"/>
  <c r="N252" i="1"/>
  <c r="T252" i="1" s="1"/>
  <c r="N253" i="1"/>
  <c r="T253" i="1" s="1"/>
  <c r="N254" i="1"/>
  <c r="T254" i="1" s="1"/>
  <c r="N255" i="1"/>
  <c r="T255" i="1" s="1"/>
  <c r="N256" i="1"/>
  <c r="T256" i="1" s="1"/>
  <c r="N257" i="1"/>
  <c r="T257" i="1" s="1"/>
  <c r="N258" i="1"/>
  <c r="T258" i="1" s="1"/>
  <c r="N259" i="1"/>
  <c r="T259" i="1" s="1"/>
  <c r="N260" i="1"/>
  <c r="T260" i="1" s="1"/>
  <c r="N261" i="1"/>
  <c r="T261" i="1" s="1"/>
  <c r="N262" i="1"/>
  <c r="T262" i="1" s="1"/>
  <c r="N263" i="1"/>
  <c r="T263" i="1" s="1"/>
  <c r="N264" i="1"/>
  <c r="T264" i="1" s="1"/>
  <c r="N265" i="1"/>
  <c r="T265" i="1" s="1"/>
  <c r="N266" i="1"/>
  <c r="N267" i="1"/>
  <c r="T267" i="1" s="1"/>
  <c r="N268" i="1"/>
  <c r="N269" i="1"/>
  <c r="T269" i="1" s="1"/>
  <c r="N270" i="1"/>
  <c r="T270" i="1" s="1"/>
  <c r="N271" i="1"/>
  <c r="T271" i="1" s="1"/>
  <c r="N272" i="1"/>
  <c r="T272" i="1" s="1"/>
  <c r="N273" i="1"/>
  <c r="T273" i="1" s="1"/>
  <c r="N274" i="1"/>
  <c r="T274" i="1" s="1"/>
  <c r="N275" i="1"/>
  <c r="T275" i="1" s="1"/>
  <c r="N276" i="1"/>
  <c r="T276" i="1" s="1"/>
  <c r="N277" i="1"/>
  <c r="T277" i="1" s="1"/>
  <c r="N278" i="1"/>
  <c r="T278" i="1" s="1"/>
  <c r="N279" i="1"/>
  <c r="T279" i="1" s="1"/>
  <c r="N280" i="1"/>
  <c r="T280" i="1" s="1"/>
  <c r="N281" i="1"/>
  <c r="T281" i="1" s="1"/>
  <c r="N282" i="1"/>
  <c r="T282" i="1" s="1"/>
  <c r="N283" i="1"/>
  <c r="T283" i="1" s="1"/>
  <c r="N284" i="1"/>
  <c r="T284" i="1" s="1"/>
  <c r="N285" i="1"/>
  <c r="T285" i="1" s="1"/>
  <c r="N286" i="1"/>
  <c r="T286" i="1" s="1"/>
  <c r="N287" i="1"/>
  <c r="T287" i="1" s="1"/>
  <c r="N288" i="1"/>
  <c r="T288" i="1" s="1"/>
  <c r="N289" i="1"/>
  <c r="T289" i="1" s="1"/>
  <c r="N290" i="1"/>
  <c r="N291" i="1"/>
  <c r="T291" i="1" s="1"/>
  <c r="N292" i="1"/>
  <c r="N293" i="1"/>
  <c r="T293" i="1" s="1"/>
  <c r="N294" i="1"/>
  <c r="T294" i="1" s="1"/>
  <c r="N295" i="1"/>
  <c r="T295" i="1" s="1"/>
  <c r="N296" i="1"/>
  <c r="T296" i="1" s="1"/>
  <c r="N297" i="1"/>
  <c r="T297" i="1" s="1"/>
  <c r="N298" i="1"/>
  <c r="T298" i="1" s="1"/>
  <c r="N299" i="1"/>
  <c r="T299" i="1" s="1"/>
  <c r="N300" i="1"/>
  <c r="T300" i="1" s="1"/>
  <c r="N301" i="1"/>
  <c r="T301" i="1" s="1"/>
  <c r="N302" i="1"/>
  <c r="T302" i="1" s="1"/>
  <c r="N303" i="1"/>
  <c r="T303" i="1" s="1"/>
  <c r="N304" i="1"/>
  <c r="T304" i="1" s="1"/>
  <c r="N305" i="1"/>
  <c r="T305" i="1" s="1"/>
  <c r="N306" i="1"/>
  <c r="T306" i="1" s="1"/>
  <c r="N307" i="1"/>
  <c r="T307" i="1" s="1"/>
  <c r="N308" i="1"/>
  <c r="T308" i="1" s="1"/>
  <c r="N309" i="1"/>
  <c r="T309" i="1" s="1"/>
  <c r="N310" i="1"/>
  <c r="T310" i="1" s="1"/>
  <c r="N311" i="1"/>
  <c r="T311" i="1" s="1"/>
  <c r="N312" i="1"/>
  <c r="T312" i="1" s="1"/>
  <c r="N313" i="1"/>
  <c r="T313" i="1" s="1"/>
  <c r="N314" i="1"/>
  <c r="N315" i="1"/>
  <c r="T315" i="1" s="1"/>
  <c r="N316" i="1"/>
  <c r="N317" i="1"/>
  <c r="T317" i="1" s="1"/>
  <c r="N318" i="1"/>
  <c r="T318" i="1" s="1"/>
  <c r="N319" i="1"/>
  <c r="T319" i="1" s="1"/>
  <c r="N320" i="1"/>
  <c r="T320" i="1" s="1"/>
  <c r="N321" i="1"/>
  <c r="T321" i="1" s="1"/>
  <c r="N322" i="1"/>
  <c r="T322" i="1" s="1"/>
  <c r="N323" i="1"/>
  <c r="T323" i="1" s="1"/>
  <c r="N324" i="1"/>
  <c r="T324" i="1" s="1"/>
  <c r="N325" i="1"/>
  <c r="T325" i="1" s="1"/>
  <c r="N326" i="1"/>
  <c r="T326" i="1" s="1"/>
  <c r="N327" i="1"/>
  <c r="T327" i="1" s="1"/>
  <c r="N328" i="1"/>
  <c r="T328" i="1" s="1"/>
  <c r="N329" i="1"/>
  <c r="T329" i="1" s="1"/>
  <c r="N330" i="1"/>
  <c r="T330" i="1" s="1"/>
  <c r="N331" i="1"/>
  <c r="T331" i="1" s="1"/>
  <c r="N332" i="1"/>
  <c r="T332" i="1" s="1"/>
  <c r="N333" i="1"/>
  <c r="T333" i="1" s="1"/>
  <c r="N334" i="1"/>
  <c r="T334" i="1" s="1"/>
  <c r="N335" i="1"/>
  <c r="T335" i="1" s="1"/>
  <c r="N336" i="1"/>
  <c r="T336" i="1" s="1"/>
  <c r="N337" i="1"/>
  <c r="T337" i="1" s="1"/>
  <c r="N338" i="1"/>
  <c r="N339" i="1"/>
  <c r="T339" i="1" s="1"/>
  <c r="N340" i="1"/>
  <c r="N341" i="1"/>
  <c r="T341" i="1" s="1"/>
  <c r="N342" i="1"/>
  <c r="T342" i="1" s="1"/>
  <c r="N343" i="1"/>
  <c r="T343" i="1" s="1"/>
  <c r="N344" i="1"/>
  <c r="T344" i="1" s="1"/>
  <c r="N345" i="1"/>
  <c r="T345" i="1" s="1"/>
  <c r="N346" i="1"/>
  <c r="T346" i="1" s="1"/>
  <c r="N347" i="1"/>
  <c r="T347" i="1" s="1"/>
  <c r="N348" i="1"/>
  <c r="T348" i="1" s="1"/>
  <c r="N349" i="1"/>
  <c r="T349" i="1" s="1"/>
  <c r="N350" i="1"/>
  <c r="T350" i="1" s="1"/>
  <c r="N351" i="1"/>
  <c r="T351" i="1" s="1"/>
  <c r="N352" i="1"/>
  <c r="T352" i="1" s="1"/>
  <c r="N353" i="1"/>
  <c r="T353" i="1" s="1"/>
  <c r="N354" i="1"/>
  <c r="T354" i="1" s="1"/>
  <c r="N355" i="1"/>
  <c r="T355" i="1" s="1"/>
  <c r="N356" i="1"/>
  <c r="T356" i="1" s="1"/>
  <c r="N357" i="1"/>
  <c r="T357" i="1" s="1"/>
  <c r="N358" i="1"/>
  <c r="T358" i="1" s="1"/>
  <c r="N359" i="1"/>
  <c r="T359" i="1" s="1"/>
  <c r="N360" i="1"/>
  <c r="T360" i="1" s="1"/>
  <c r="N361" i="1"/>
  <c r="T361" i="1" s="1"/>
  <c r="N362" i="1"/>
  <c r="N363" i="1"/>
  <c r="T363" i="1" s="1"/>
  <c r="N364" i="1"/>
  <c r="N365" i="1"/>
  <c r="T365" i="1" s="1"/>
  <c r="N366" i="1"/>
  <c r="T366" i="1" s="1"/>
  <c r="N367" i="1"/>
  <c r="T367" i="1" s="1"/>
  <c r="N368" i="1"/>
  <c r="T368" i="1" s="1"/>
  <c r="N369" i="1"/>
  <c r="T369" i="1" s="1"/>
  <c r="N370" i="1"/>
  <c r="T370" i="1" s="1"/>
  <c r="N371" i="1"/>
  <c r="T371" i="1" s="1"/>
  <c r="N372" i="1"/>
  <c r="T372" i="1" s="1"/>
  <c r="N373" i="1"/>
  <c r="T373" i="1" s="1"/>
  <c r="N374" i="1"/>
  <c r="T374" i="1" s="1"/>
  <c r="N375" i="1"/>
  <c r="T375" i="1" s="1"/>
  <c r="N376" i="1"/>
  <c r="T376" i="1" s="1"/>
  <c r="N377" i="1"/>
  <c r="T377" i="1" s="1"/>
  <c r="N378" i="1"/>
  <c r="T378" i="1" s="1"/>
  <c r="N379" i="1"/>
  <c r="T379" i="1" s="1"/>
  <c r="N380" i="1"/>
  <c r="T380" i="1" s="1"/>
  <c r="N381" i="1"/>
  <c r="T381" i="1" s="1"/>
  <c r="N382" i="1"/>
  <c r="T382" i="1" s="1"/>
  <c r="N383" i="1"/>
  <c r="T383" i="1" s="1"/>
  <c r="N384" i="1"/>
  <c r="T384" i="1" s="1"/>
  <c r="N385" i="1"/>
  <c r="T385" i="1" s="1"/>
  <c r="N386" i="1"/>
  <c r="N387" i="1"/>
  <c r="T387" i="1" s="1"/>
  <c r="N388" i="1"/>
  <c r="N389" i="1"/>
  <c r="T389" i="1" s="1"/>
  <c r="N390" i="1"/>
  <c r="T390" i="1" s="1"/>
  <c r="N391" i="1"/>
  <c r="T391" i="1" s="1"/>
  <c r="N392" i="1"/>
  <c r="T392" i="1" s="1"/>
  <c r="N393" i="1"/>
  <c r="T393" i="1" s="1"/>
  <c r="N394" i="1"/>
  <c r="T394" i="1" s="1"/>
  <c r="N395" i="1"/>
  <c r="T395" i="1" s="1"/>
  <c r="N396" i="1"/>
  <c r="T396" i="1" s="1"/>
  <c r="N397" i="1"/>
  <c r="T397" i="1" s="1"/>
  <c r="N398" i="1"/>
  <c r="T398" i="1" s="1"/>
  <c r="N399" i="1"/>
  <c r="T399" i="1" s="1"/>
  <c r="N400" i="1"/>
  <c r="T400" i="1" s="1"/>
  <c r="N401" i="1"/>
  <c r="T401" i="1" s="1"/>
  <c r="N402" i="1"/>
  <c r="T402" i="1" s="1"/>
  <c r="N403" i="1"/>
  <c r="T403" i="1" s="1"/>
  <c r="N404" i="1"/>
  <c r="T404" i="1" s="1"/>
  <c r="N405" i="1"/>
  <c r="T405" i="1" s="1"/>
  <c r="N406" i="1"/>
  <c r="T406" i="1" s="1"/>
  <c r="N407" i="1"/>
  <c r="T407" i="1" s="1"/>
  <c r="N408" i="1"/>
  <c r="T408" i="1" s="1"/>
  <c r="N409" i="1"/>
  <c r="T409" i="1" s="1"/>
  <c r="N410" i="1"/>
  <c r="N411" i="1"/>
  <c r="T411" i="1" s="1"/>
  <c r="N412" i="1"/>
  <c r="N413" i="1"/>
  <c r="T413" i="1" s="1"/>
  <c r="N414" i="1"/>
  <c r="T414" i="1" s="1"/>
  <c r="N415" i="1"/>
  <c r="T415" i="1" s="1"/>
  <c r="N416" i="1"/>
  <c r="T416" i="1" s="1"/>
  <c r="N417" i="1"/>
  <c r="T417" i="1" s="1"/>
  <c r="N418" i="1"/>
  <c r="T418" i="1" s="1"/>
  <c r="N419" i="1"/>
  <c r="T419" i="1" s="1"/>
  <c r="N420" i="1"/>
  <c r="T420" i="1" s="1"/>
  <c r="N421" i="1"/>
  <c r="T421" i="1" s="1"/>
  <c r="N422" i="1"/>
  <c r="T422" i="1" s="1"/>
  <c r="N423" i="1"/>
  <c r="T423" i="1" s="1"/>
  <c r="N424" i="1"/>
  <c r="T424" i="1" s="1"/>
  <c r="N425" i="1"/>
  <c r="T425" i="1" s="1"/>
  <c r="N426" i="1"/>
  <c r="T426" i="1" s="1"/>
  <c r="N427" i="1"/>
  <c r="T427" i="1" s="1"/>
  <c r="N428" i="1"/>
  <c r="T428" i="1" s="1"/>
  <c r="N429" i="1"/>
  <c r="T429" i="1" s="1"/>
  <c r="N430" i="1"/>
  <c r="T430" i="1" s="1"/>
  <c r="N431" i="1"/>
  <c r="T431" i="1" s="1"/>
  <c r="N432" i="1"/>
  <c r="T432" i="1" s="1"/>
  <c r="N433" i="1"/>
  <c r="T433" i="1" s="1"/>
  <c r="N434" i="1"/>
  <c r="N435" i="1"/>
  <c r="T435" i="1" s="1"/>
  <c r="N436" i="1"/>
  <c r="N437" i="1"/>
  <c r="T437" i="1" s="1"/>
  <c r="N438" i="1"/>
  <c r="T438" i="1" s="1"/>
  <c r="N439" i="1"/>
  <c r="T439" i="1" s="1"/>
  <c r="N440" i="1"/>
  <c r="T440" i="1" s="1"/>
  <c r="N441" i="1"/>
  <c r="T441" i="1" s="1"/>
  <c r="N442" i="1"/>
  <c r="T442" i="1" s="1"/>
  <c r="N443" i="1"/>
  <c r="T443" i="1" s="1"/>
  <c r="N444" i="1"/>
  <c r="T444" i="1" s="1"/>
  <c r="N445" i="1"/>
  <c r="T445" i="1" s="1"/>
  <c r="N446" i="1"/>
  <c r="T446" i="1" s="1"/>
  <c r="N447" i="1"/>
  <c r="T447" i="1" s="1"/>
  <c r="N448" i="1"/>
  <c r="T448" i="1" s="1"/>
  <c r="N449" i="1"/>
  <c r="T449" i="1" s="1"/>
  <c r="N450" i="1"/>
  <c r="T450" i="1" s="1"/>
  <c r="N451" i="1"/>
  <c r="T451" i="1" s="1"/>
  <c r="N452" i="1"/>
  <c r="T452" i="1" s="1"/>
  <c r="N453" i="1"/>
  <c r="T453" i="1" s="1"/>
  <c r="N454" i="1"/>
  <c r="T454" i="1" s="1"/>
  <c r="N455" i="1"/>
  <c r="T455" i="1" s="1"/>
  <c r="N456" i="1"/>
  <c r="T456" i="1" s="1"/>
  <c r="N457" i="1"/>
  <c r="T457" i="1" s="1"/>
  <c r="N458" i="1"/>
  <c r="N459" i="1"/>
  <c r="T459" i="1" s="1"/>
  <c r="N460" i="1"/>
  <c r="N461" i="1"/>
  <c r="T461" i="1" s="1"/>
  <c r="N462" i="1"/>
  <c r="T462" i="1" s="1"/>
  <c r="N463" i="1"/>
  <c r="T463" i="1" s="1"/>
  <c r="N464" i="1"/>
  <c r="T464" i="1" s="1"/>
  <c r="N465" i="1"/>
  <c r="T465" i="1" s="1"/>
  <c r="N466" i="1"/>
  <c r="T466" i="1" s="1"/>
  <c r="N467" i="1"/>
  <c r="T467" i="1" s="1"/>
  <c r="N468" i="1"/>
  <c r="T468" i="1" s="1"/>
  <c r="N469" i="1"/>
  <c r="T469" i="1" s="1"/>
  <c r="N470" i="1"/>
  <c r="T470" i="1" s="1"/>
  <c r="N471" i="1"/>
  <c r="T471" i="1" s="1"/>
  <c r="N472" i="1"/>
  <c r="T472" i="1" s="1"/>
  <c r="N473" i="1"/>
  <c r="T473" i="1" s="1"/>
  <c r="N474" i="1"/>
  <c r="T474" i="1" s="1"/>
  <c r="N475" i="1"/>
  <c r="T475" i="1" s="1"/>
  <c r="N476" i="1"/>
  <c r="T476" i="1" s="1"/>
  <c r="N477" i="1"/>
  <c r="T477" i="1" s="1"/>
  <c r="N478" i="1"/>
  <c r="T478" i="1" s="1"/>
  <c r="N479" i="1"/>
  <c r="T479" i="1" s="1"/>
  <c r="N480" i="1"/>
  <c r="T480" i="1" s="1"/>
  <c r="N481" i="1"/>
  <c r="T481" i="1" s="1"/>
  <c r="N482" i="1"/>
  <c r="N483" i="1"/>
  <c r="T483" i="1" s="1"/>
  <c r="N484" i="1"/>
  <c r="N485" i="1"/>
  <c r="T485" i="1" s="1"/>
  <c r="N486" i="1"/>
  <c r="T486" i="1" s="1"/>
  <c r="N487" i="1"/>
  <c r="T487" i="1" s="1"/>
  <c r="N488" i="1"/>
  <c r="T488" i="1" s="1"/>
  <c r="N489" i="1"/>
  <c r="T489" i="1" s="1"/>
  <c r="N490" i="1"/>
  <c r="T490" i="1" s="1"/>
  <c r="N491" i="1"/>
  <c r="T491" i="1" s="1"/>
  <c r="N492" i="1"/>
  <c r="T492" i="1" s="1"/>
  <c r="N493" i="1"/>
  <c r="T493" i="1" s="1"/>
  <c r="N494" i="1"/>
  <c r="T494" i="1" s="1"/>
  <c r="N495" i="1"/>
  <c r="T495" i="1" s="1"/>
  <c r="N496" i="1"/>
  <c r="T496" i="1" s="1"/>
  <c r="N497" i="1"/>
  <c r="T497" i="1" s="1"/>
  <c r="N498" i="1"/>
  <c r="T498" i="1" s="1"/>
  <c r="N499" i="1"/>
  <c r="T499" i="1" s="1"/>
  <c r="N500" i="1"/>
  <c r="T500" i="1" s="1"/>
  <c r="N501" i="1"/>
  <c r="T501" i="1" s="1"/>
  <c r="N502" i="1"/>
  <c r="T502" i="1" s="1"/>
  <c r="N503" i="1"/>
  <c r="T503" i="1" s="1"/>
  <c r="N504" i="1"/>
  <c r="T504" i="1" s="1"/>
  <c r="N505" i="1"/>
  <c r="T505" i="1" s="1"/>
  <c r="N506" i="1"/>
  <c r="N507" i="1"/>
  <c r="T507" i="1" s="1"/>
  <c r="N508" i="1"/>
  <c r="N509" i="1"/>
  <c r="T509" i="1" s="1"/>
  <c r="N510" i="1"/>
  <c r="T510" i="1" s="1"/>
  <c r="N511" i="1"/>
  <c r="T511" i="1" s="1"/>
  <c r="N512" i="1"/>
  <c r="T512" i="1" s="1"/>
  <c r="N513" i="1"/>
  <c r="T513" i="1" s="1"/>
  <c r="N514" i="1"/>
  <c r="T514" i="1" s="1"/>
  <c r="N515" i="1"/>
  <c r="T515" i="1" s="1"/>
  <c r="N516" i="1"/>
  <c r="T516" i="1" s="1"/>
  <c r="N517" i="1"/>
  <c r="T517" i="1" s="1"/>
  <c r="N518" i="1"/>
  <c r="T518" i="1" s="1"/>
  <c r="N519" i="1"/>
  <c r="T519" i="1" s="1"/>
  <c r="N520" i="1"/>
  <c r="T520" i="1" s="1"/>
  <c r="N521" i="1"/>
  <c r="T521" i="1" s="1"/>
  <c r="N522" i="1"/>
  <c r="T522" i="1" s="1"/>
  <c r="N523" i="1"/>
  <c r="T523" i="1" s="1"/>
  <c r="N524" i="1"/>
  <c r="T524" i="1" s="1"/>
  <c r="N525" i="1"/>
  <c r="T525" i="1" s="1"/>
  <c r="N526" i="1"/>
  <c r="T526" i="1" s="1"/>
  <c r="N527" i="1"/>
  <c r="T527" i="1" s="1"/>
  <c r="N528" i="1"/>
  <c r="T528" i="1" s="1"/>
  <c r="N529" i="1"/>
  <c r="T529" i="1" s="1"/>
  <c r="N530" i="1"/>
  <c r="N531" i="1"/>
  <c r="T531" i="1" s="1"/>
  <c r="N532" i="1"/>
  <c r="N533" i="1"/>
  <c r="T533" i="1" s="1"/>
  <c r="N534" i="1"/>
  <c r="T534" i="1" s="1"/>
  <c r="N535" i="1"/>
  <c r="T535" i="1" s="1"/>
  <c r="N536" i="1"/>
  <c r="T536" i="1" s="1"/>
  <c r="N537" i="1"/>
  <c r="T537" i="1" s="1"/>
  <c r="N538" i="1"/>
  <c r="T538" i="1" s="1"/>
  <c r="N539" i="1"/>
  <c r="T539" i="1" s="1"/>
  <c r="N540" i="1"/>
  <c r="T540" i="1" s="1"/>
  <c r="N541" i="1"/>
  <c r="T541" i="1" s="1"/>
  <c r="N542" i="1"/>
  <c r="T542" i="1" s="1"/>
  <c r="N543" i="1"/>
  <c r="T543" i="1" s="1"/>
  <c r="N544" i="1"/>
  <c r="T544" i="1" s="1"/>
  <c r="N545" i="1"/>
  <c r="T545" i="1" s="1"/>
  <c r="N546" i="1"/>
  <c r="T546" i="1" s="1"/>
  <c r="N547" i="1"/>
  <c r="T547" i="1" s="1"/>
  <c r="N548" i="1"/>
  <c r="T548" i="1" s="1"/>
  <c r="N549" i="1"/>
  <c r="T549" i="1" s="1"/>
  <c r="N550" i="1"/>
  <c r="T550" i="1" s="1"/>
  <c r="N551" i="1"/>
  <c r="T551" i="1" s="1"/>
  <c r="N552" i="1"/>
  <c r="T552" i="1" s="1"/>
  <c r="N553" i="1"/>
  <c r="T553" i="1" s="1"/>
  <c r="N554" i="1"/>
  <c r="N555" i="1"/>
  <c r="T555" i="1" s="1"/>
  <c r="N556" i="1"/>
  <c r="N557" i="1"/>
  <c r="T557" i="1" s="1"/>
  <c r="N558" i="1"/>
  <c r="T558" i="1" s="1"/>
  <c r="N559" i="1"/>
  <c r="T559" i="1" s="1"/>
  <c r="N560" i="1"/>
  <c r="T560" i="1" s="1"/>
  <c r="N561" i="1"/>
  <c r="T561" i="1" s="1"/>
  <c r="N562" i="1"/>
  <c r="T562" i="1" s="1"/>
  <c r="N563" i="1"/>
  <c r="T563" i="1" s="1"/>
  <c r="N564" i="1"/>
  <c r="T564" i="1" s="1"/>
  <c r="N565" i="1"/>
  <c r="T565" i="1" s="1"/>
  <c r="N566" i="1"/>
  <c r="T566" i="1" s="1"/>
  <c r="N567" i="1"/>
  <c r="T567" i="1" s="1"/>
  <c r="N568" i="1"/>
  <c r="T568" i="1" s="1"/>
  <c r="N569" i="1"/>
  <c r="T569" i="1" s="1"/>
  <c r="N570" i="1"/>
  <c r="T570" i="1" s="1"/>
  <c r="N571" i="1"/>
  <c r="T571" i="1" s="1"/>
  <c r="N572" i="1"/>
  <c r="T572" i="1" s="1"/>
  <c r="N573" i="1"/>
  <c r="T573" i="1" s="1"/>
  <c r="N574" i="1"/>
  <c r="T574" i="1" s="1"/>
  <c r="N575" i="1"/>
  <c r="T575" i="1" s="1"/>
  <c r="N576" i="1"/>
  <c r="T576" i="1" s="1"/>
  <c r="N577" i="1"/>
  <c r="T577" i="1" s="1"/>
  <c r="N578" i="1"/>
  <c r="N579" i="1"/>
  <c r="T579" i="1" s="1"/>
  <c r="N580" i="1"/>
  <c r="N581" i="1"/>
  <c r="T581" i="1" s="1"/>
  <c r="N582" i="1"/>
  <c r="T582" i="1" s="1"/>
  <c r="N583" i="1"/>
  <c r="T583" i="1" s="1"/>
  <c r="N584" i="1"/>
  <c r="T584" i="1" s="1"/>
  <c r="N585" i="1"/>
  <c r="T585" i="1" s="1"/>
  <c r="N586" i="1"/>
  <c r="T586" i="1" s="1"/>
  <c r="N587" i="1"/>
  <c r="T587" i="1" s="1"/>
  <c r="N588" i="1"/>
  <c r="T588" i="1" s="1"/>
  <c r="N589" i="1"/>
  <c r="T589" i="1" s="1"/>
  <c r="N590" i="1"/>
  <c r="T590" i="1" s="1"/>
  <c r="N591" i="1"/>
  <c r="T591" i="1" s="1"/>
  <c r="N592" i="1"/>
  <c r="T592" i="1" s="1"/>
  <c r="N593" i="1"/>
  <c r="T593" i="1" s="1"/>
  <c r="N594" i="1"/>
  <c r="T594" i="1" s="1"/>
  <c r="N595" i="1"/>
  <c r="T595" i="1" s="1"/>
  <c r="N596" i="1"/>
  <c r="T596" i="1" s="1"/>
  <c r="N597" i="1"/>
  <c r="T597" i="1" s="1"/>
  <c r="N598" i="1"/>
  <c r="T598" i="1" s="1"/>
  <c r="N599" i="1"/>
  <c r="T599" i="1" s="1"/>
  <c r="N600" i="1"/>
  <c r="T600" i="1" s="1"/>
  <c r="N601" i="1"/>
  <c r="T601" i="1" s="1"/>
  <c r="N602" i="1"/>
  <c r="N603" i="1"/>
  <c r="T603" i="1" s="1"/>
  <c r="N604" i="1"/>
  <c r="N605" i="1"/>
  <c r="T605" i="1" s="1"/>
  <c r="N606" i="1"/>
  <c r="T606" i="1" s="1"/>
  <c r="N607" i="1"/>
  <c r="T607" i="1" s="1"/>
  <c r="N608" i="1"/>
  <c r="T608" i="1" s="1"/>
  <c r="N609" i="1"/>
  <c r="T609" i="1" s="1"/>
  <c r="N610" i="1"/>
  <c r="T610" i="1" s="1"/>
  <c r="N611" i="1"/>
  <c r="T611" i="1" s="1"/>
  <c r="N612" i="1"/>
  <c r="T612" i="1" s="1"/>
  <c r="N613" i="1"/>
  <c r="T613" i="1" s="1"/>
  <c r="N614" i="1"/>
  <c r="T614" i="1" s="1"/>
  <c r="N615" i="1"/>
  <c r="T615" i="1" s="1"/>
  <c r="N616" i="1"/>
  <c r="T616" i="1" s="1"/>
  <c r="N617" i="1"/>
  <c r="T617" i="1" s="1"/>
  <c r="N618" i="1"/>
  <c r="T618" i="1" s="1"/>
  <c r="N619" i="1"/>
  <c r="T619" i="1" s="1"/>
  <c r="N620" i="1"/>
  <c r="T620" i="1" s="1"/>
  <c r="N621" i="1"/>
  <c r="T621" i="1" s="1"/>
  <c r="N622" i="1"/>
  <c r="T622" i="1" s="1"/>
  <c r="N623" i="1"/>
  <c r="T623" i="1" s="1"/>
  <c r="N624" i="1"/>
  <c r="T624" i="1" s="1"/>
  <c r="N625" i="1"/>
  <c r="T625" i="1" s="1"/>
  <c r="N626" i="1"/>
  <c r="N627" i="1"/>
  <c r="T627" i="1" s="1"/>
  <c r="N628" i="1"/>
  <c r="N629" i="1"/>
  <c r="T629" i="1" s="1"/>
  <c r="N630" i="1"/>
  <c r="T630" i="1" s="1"/>
  <c r="N631" i="1"/>
  <c r="T631" i="1" s="1"/>
  <c r="N632" i="1"/>
  <c r="T632" i="1" s="1"/>
  <c r="N633" i="1"/>
  <c r="T633" i="1" s="1"/>
  <c r="N634" i="1"/>
  <c r="T634" i="1" s="1"/>
  <c r="N635" i="1"/>
  <c r="T635" i="1" s="1"/>
  <c r="N636" i="1"/>
  <c r="T636" i="1" s="1"/>
  <c r="N637" i="1"/>
  <c r="T637" i="1" s="1"/>
  <c r="N638" i="1"/>
  <c r="T638" i="1" s="1"/>
  <c r="N639" i="1"/>
  <c r="T639" i="1" s="1"/>
  <c r="N640" i="1"/>
  <c r="T640" i="1" s="1"/>
  <c r="N641" i="1"/>
  <c r="T641" i="1" s="1"/>
  <c r="N642" i="1"/>
  <c r="T642" i="1" s="1"/>
  <c r="N643" i="1"/>
  <c r="T643" i="1" s="1"/>
  <c r="N644" i="1"/>
  <c r="T644" i="1" s="1"/>
  <c r="N645" i="1"/>
  <c r="T645" i="1" s="1"/>
  <c r="N646" i="1"/>
  <c r="T646" i="1" s="1"/>
  <c r="N647" i="1"/>
  <c r="T647" i="1" s="1"/>
  <c r="N648" i="1"/>
  <c r="T648" i="1" s="1"/>
  <c r="N649" i="1"/>
  <c r="T649" i="1" s="1"/>
  <c r="N650" i="1"/>
  <c r="N651" i="1"/>
  <c r="T651" i="1" s="1"/>
  <c r="N652" i="1"/>
  <c r="N653" i="1"/>
  <c r="T653" i="1" s="1"/>
  <c r="N654" i="1"/>
  <c r="T654" i="1" s="1"/>
  <c r="N655" i="1"/>
  <c r="T655" i="1" s="1"/>
  <c r="N656" i="1"/>
  <c r="T656" i="1" s="1"/>
  <c r="N657" i="1"/>
  <c r="T657" i="1" s="1"/>
  <c r="N658" i="1"/>
  <c r="T658" i="1" s="1"/>
  <c r="N659" i="1"/>
  <c r="T659" i="1" s="1"/>
  <c r="N660" i="1"/>
  <c r="T660" i="1" s="1"/>
  <c r="N661" i="1"/>
  <c r="T661" i="1" s="1"/>
  <c r="N662" i="1"/>
  <c r="T662" i="1" s="1"/>
  <c r="N663" i="1"/>
  <c r="T663" i="1" s="1"/>
  <c r="N664" i="1"/>
  <c r="T664" i="1" s="1"/>
  <c r="N665" i="1"/>
  <c r="T665" i="1" s="1"/>
  <c r="N666" i="1"/>
  <c r="T666" i="1" s="1"/>
  <c r="N667" i="1"/>
  <c r="T667" i="1" s="1"/>
  <c r="N668" i="1"/>
  <c r="T668" i="1" s="1"/>
  <c r="N669" i="1"/>
  <c r="T669" i="1" s="1"/>
  <c r="N670" i="1"/>
  <c r="T670" i="1" s="1"/>
  <c r="N671" i="1"/>
  <c r="T671" i="1" s="1"/>
  <c r="N672" i="1"/>
  <c r="T672" i="1" s="1"/>
  <c r="N673" i="1"/>
  <c r="T673" i="1" s="1"/>
  <c r="N674" i="1"/>
  <c r="N675" i="1"/>
  <c r="T675" i="1" s="1"/>
  <c r="N676" i="1"/>
  <c r="N677" i="1"/>
  <c r="T677" i="1" s="1"/>
  <c r="N678" i="1"/>
  <c r="T678" i="1" s="1"/>
  <c r="N679" i="1"/>
  <c r="T679" i="1" s="1"/>
  <c r="N680" i="1"/>
  <c r="T680" i="1" s="1"/>
  <c r="N681" i="1"/>
  <c r="T681" i="1" s="1"/>
  <c r="N682" i="1"/>
  <c r="T682" i="1" s="1"/>
  <c r="N683" i="1"/>
  <c r="T683" i="1" s="1"/>
  <c r="N684" i="1"/>
  <c r="T684" i="1" s="1"/>
  <c r="N685" i="1"/>
  <c r="T685" i="1" s="1"/>
  <c r="N686" i="1"/>
  <c r="T686" i="1" s="1"/>
  <c r="N687" i="1"/>
  <c r="T687" i="1" s="1"/>
  <c r="N688" i="1"/>
  <c r="T688" i="1" s="1"/>
  <c r="N689" i="1"/>
  <c r="T689" i="1" s="1"/>
  <c r="N690" i="1"/>
  <c r="T690" i="1" s="1"/>
  <c r="N691" i="1"/>
  <c r="T691" i="1" s="1"/>
  <c r="N692" i="1"/>
  <c r="T692" i="1" s="1"/>
  <c r="N693" i="1"/>
  <c r="T693" i="1" s="1"/>
  <c r="N694" i="1"/>
  <c r="T694" i="1" s="1"/>
  <c r="N695" i="1"/>
  <c r="T695" i="1" s="1"/>
  <c r="N696" i="1"/>
  <c r="T696" i="1" s="1"/>
  <c r="N697" i="1"/>
  <c r="T697" i="1" s="1"/>
  <c r="N698" i="1"/>
  <c r="N699" i="1"/>
  <c r="T699" i="1" s="1"/>
  <c r="N700" i="1"/>
  <c r="N701" i="1"/>
  <c r="T701" i="1" s="1"/>
  <c r="N702" i="1"/>
  <c r="T702" i="1" s="1"/>
  <c r="N703" i="1"/>
  <c r="T703" i="1" s="1"/>
  <c r="N704" i="1"/>
  <c r="T704" i="1" s="1"/>
  <c r="N705" i="1"/>
  <c r="T705" i="1" s="1"/>
  <c r="N706" i="1"/>
  <c r="T706" i="1" s="1"/>
  <c r="N707" i="1"/>
  <c r="T707" i="1" s="1"/>
  <c r="N708" i="1"/>
  <c r="T708" i="1" s="1"/>
  <c r="N709" i="1"/>
  <c r="T709" i="1" s="1"/>
  <c r="N710" i="1"/>
  <c r="T710" i="1" s="1"/>
  <c r="N711" i="1"/>
  <c r="T711" i="1" s="1"/>
  <c r="N712" i="1"/>
  <c r="T712" i="1" s="1"/>
  <c r="N713" i="1"/>
  <c r="T713" i="1" s="1"/>
  <c r="N714" i="1"/>
  <c r="T714" i="1" s="1"/>
  <c r="N715" i="1"/>
  <c r="T715" i="1" s="1"/>
  <c r="N716" i="1"/>
  <c r="T716" i="1" s="1"/>
  <c r="N717" i="1"/>
  <c r="T717" i="1" s="1"/>
  <c r="N718" i="1"/>
  <c r="T718" i="1" s="1"/>
  <c r="N719" i="1"/>
  <c r="T719" i="1" s="1"/>
  <c r="N720" i="1"/>
  <c r="T720" i="1" s="1"/>
  <c r="N721" i="1"/>
  <c r="T721" i="1" s="1"/>
  <c r="N722" i="1"/>
  <c r="N723" i="1"/>
  <c r="T723" i="1" s="1"/>
  <c r="N724" i="1"/>
  <c r="N725" i="1"/>
  <c r="T725" i="1" s="1"/>
  <c r="N726" i="1"/>
  <c r="T726" i="1" s="1"/>
  <c r="N727" i="1"/>
  <c r="T727" i="1" s="1"/>
  <c r="N728" i="1"/>
  <c r="T728" i="1" s="1"/>
  <c r="N729" i="1"/>
  <c r="T729" i="1" s="1"/>
  <c r="N730" i="1"/>
  <c r="T730" i="1" s="1"/>
  <c r="N731" i="1"/>
  <c r="T731" i="1" s="1"/>
  <c r="N732" i="1"/>
  <c r="T732" i="1" s="1"/>
  <c r="N733" i="1"/>
  <c r="T733" i="1" s="1"/>
  <c r="N734" i="1"/>
  <c r="T734" i="1" s="1"/>
  <c r="N735" i="1"/>
  <c r="T735" i="1" s="1"/>
  <c r="N736" i="1"/>
  <c r="T736" i="1" s="1"/>
  <c r="N737" i="1"/>
  <c r="T737" i="1" s="1"/>
  <c r="N738" i="1"/>
  <c r="T738" i="1" s="1"/>
  <c r="N739" i="1"/>
  <c r="T739" i="1" s="1"/>
  <c r="N740" i="1"/>
  <c r="T740" i="1" s="1"/>
  <c r="N741" i="1"/>
  <c r="T741" i="1" s="1"/>
  <c r="N742" i="1"/>
  <c r="T742" i="1" s="1"/>
  <c r="N743" i="1"/>
  <c r="T743" i="1" s="1"/>
  <c r="N744" i="1"/>
  <c r="T744" i="1" s="1"/>
  <c r="N745" i="1"/>
  <c r="T745" i="1" s="1"/>
  <c r="N746" i="1"/>
  <c r="N747" i="1"/>
  <c r="T747" i="1" s="1"/>
  <c r="N748" i="1"/>
  <c r="N749" i="1"/>
  <c r="T749" i="1" s="1"/>
  <c r="N750" i="1"/>
  <c r="T750" i="1" s="1"/>
  <c r="N751" i="1"/>
  <c r="T751" i="1" s="1"/>
  <c r="N752" i="1"/>
  <c r="T752" i="1" s="1"/>
  <c r="N753" i="1"/>
  <c r="T753" i="1" s="1"/>
  <c r="N754" i="1"/>
  <c r="T754" i="1" s="1"/>
  <c r="N755" i="1"/>
  <c r="T755" i="1" s="1"/>
  <c r="N756" i="1"/>
  <c r="T756" i="1" s="1"/>
  <c r="N757" i="1"/>
  <c r="T757" i="1" s="1"/>
  <c r="N758" i="1"/>
  <c r="T758" i="1" s="1"/>
  <c r="N759" i="1"/>
  <c r="T759" i="1" s="1"/>
  <c r="N760" i="1"/>
  <c r="T760" i="1" s="1"/>
  <c r="N761" i="1"/>
  <c r="T761" i="1" s="1"/>
  <c r="N762" i="1"/>
  <c r="T762" i="1" s="1"/>
  <c r="N763" i="1"/>
  <c r="T763" i="1" s="1"/>
  <c r="N764" i="1"/>
  <c r="T764" i="1" s="1"/>
  <c r="N765" i="1"/>
  <c r="T765" i="1" s="1"/>
  <c r="N766" i="1"/>
  <c r="T766" i="1" s="1"/>
  <c r="N767" i="1"/>
  <c r="T767" i="1" s="1"/>
  <c r="N768" i="1"/>
  <c r="T768" i="1" s="1"/>
  <c r="N769" i="1"/>
  <c r="T769" i="1" s="1"/>
  <c r="N770" i="1"/>
  <c r="N771" i="1"/>
  <c r="T771" i="1" s="1"/>
  <c r="N772" i="1"/>
  <c r="N773" i="1"/>
  <c r="T773" i="1" s="1"/>
  <c r="N774" i="1"/>
  <c r="T774" i="1" s="1"/>
  <c r="N775" i="1"/>
  <c r="T775" i="1" s="1"/>
  <c r="N776" i="1"/>
  <c r="T776" i="1" s="1"/>
  <c r="N777" i="1"/>
  <c r="T777" i="1" s="1"/>
  <c r="N778" i="1"/>
  <c r="T778" i="1" s="1"/>
  <c r="N779" i="1"/>
  <c r="T779" i="1" s="1"/>
  <c r="N780" i="1"/>
  <c r="T780" i="1" s="1"/>
  <c r="N781" i="1"/>
  <c r="T781" i="1" s="1"/>
  <c r="N782" i="1"/>
  <c r="T782" i="1" s="1"/>
  <c r="N783" i="1"/>
  <c r="T783" i="1" s="1"/>
  <c r="N784" i="1"/>
  <c r="T784" i="1" s="1"/>
  <c r="N785" i="1"/>
  <c r="T785" i="1" s="1"/>
  <c r="N786" i="1"/>
  <c r="T786" i="1" s="1"/>
  <c r="N787" i="1"/>
  <c r="T787" i="1" s="1"/>
  <c r="N788" i="1"/>
  <c r="T788" i="1" s="1"/>
  <c r="N789" i="1"/>
  <c r="T789" i="1" s="1"/>
  <c r="N790" i="1"/>
  <c r="T790" i="1" s="1"/>
  <c r="N791" i="1"/>
  <c r="T791" i="1" s="1"/>
  <c r="N792" i="1"/>
  <c r="T792" i="1" s="1"/>
  <c r="N793" i="1"/>
  <c r="T793" i="1" s="1"/>
  <c r="N794" i="1"/>
  <c r="N795" i="1"/>
  <c r="T795" i="1" s="1"/>
  <c r="N796" i="1"/>
  <c r="N797" i="1"/>
  <c r="T797" i="1" s="1"/>
  <c r="N798" i="1"/>
  <c r="T798" i="1" s="1"/>
  <c r="N799" i="1"/>
  <c r="T799" i="1" s="1"/>
  <c r="N800" i="1"/>
  <c r="T800" i="1" s="1"/>
  <c r="N801" i="1"/>
  <c r="T801" i="1" s="1"/>
  <c r="N802" i="1"/>
  <c r="T802" i="1" s="1"/>
  <c r="N803" i="1"/>
  <c r="T803" i="1" s="1"/>
  <c r="N804" i="1"/>
  <c r="T804" i="1" s="1"/>
  <c r="N805" i="1"/>
  <c r="T805" i="1" s="1"/>
  <c r="N806" i="1"/>
  <c r="T806" i="1" s="1"/>
  <c r="N807" i="1"/>
  <c r="T807" i="1" s="1"/>
  <c r="N808" i="1"/>
  <c r="T808" i="1" s="1"/>
  <c r="N809" i="1"/>
  <c r="T809" i="1" s="1"/>
  <c r="N810" i="1"/>
  <c r="T810" i="1" s="1"/>
  <c r="N811" i="1"/>
  <c r="T811" i="1" s="1"/>
  <c r="N812" i="1"/>
  <c r="T812" i="1" s="1"/>
  <c r="N813" i="1"/>
  <c r="T813" i="1" s="1"/>
  <c r="N814" i="1"/>
  <c r="T814" i="1" s="1"/>
  <c r="N815" i="1"/>
  <c r="T815" i="1" s="1"/>
  <c r="N816" i="1"/>
  <c r="T816" i="1" s="1"/>
  <c r="N817" i="1"/>
  <c r="T817" i="1" s="1"/>
  <c r="N818" i="1"/>
  <c r="N819" i="1"/>
  <c r="T819" i="1" s="1"/>
  <c r="N820" i="1"/>
  <c r="N821" i="1"/>
  <c r="T821" i="1" s="1"/>
  <c r="N822" i="1"/>
  <c r="T822" i="1" s="1"/>
  <c r="N823" i="1"/>
  <c r="T823" i="1" s="1"/>
  <c r="N824" i="1"/>
  <c r="T824" i="1" s="1"/>
  <c r="N825" i="1"/>
  <c r="T825" i="1" s="1"/>
  <c r="N826" i="1"/>
  <c r="T826" i="1" s="1"/>
  <c r="N827" i="1"/>
  <c r="T827" i="1" s="1"/>
  <c r="N828" i="1"/>
  <c r="T828" i="1" s="1"/>
  <c r="N829" i="1"/>
  <c r="T829" i="1" s="1"/>
  <c r="N830" i="1"/>
  <c r="T830" i="1" s="1"/>
  <c r="N831" i="1"/>
  <c r="T831" i="1" s="1"/>
  <c r="N832" i="1"/>
  <c r="T832" i="1" s="1"/>
  <c r="N833" i="1"/>
  <c r="T833" i="1" s="1"/>
  <c r="N834" i="1"/>
  <c r="T834" i="1" s="1"/>
  <c r="N835" i="1"/>
  <c r="T835" i="1" s="1"/>
  <c r="N836" i="1"/>
  <c r="T836" i="1" s="1"/>
  <c r="N837" i="1"/>
  <c r="T837" i="1" s="1"/>
  <c r="N838" i="1"/>
  <c r="T838" i="1" s="1"/>
  <c r="N839" i="1"/>
  <c r="T839" i="1" s="1"/>
  <c r="N840" i="1"/>
  <c r="T840" i="1" s="1"/>
  <c r="N841" i="1"/>
  <c r="T841" i="1" s="1"/>
  <c r="N842" i="1"/>
  <c r="N843" i="1"/>
  <c r="T843" i="1" s="1"/>
  <c r="N844" i="1"/>
  <c r="N845" i="1"/>
  <c r="T845" i="1" s="1"/>
  <c r="N846" i="1"/>
  <c r="T846" i="1" s="1"/>
  <c r="N847" i="1"/>
  <c r="T847" i="1" s="1"/>
  <c r="N848" i="1"/>
  <c r="T848" i="1" s="1"/>
  <c r="N849" i="1"/>
  <c r="T849" i="1" s="1"/>
  <c r="N850" i="1"/>
  <c r="T850" i="1" s="1"/>
  <c r="N851" i="1"/>
  <c r="T851" i="1" s="1"/>
  <c r="N852" i="1"/>
  <c r="T852" i="1" s="1"/>
  <c r="N853" i="1"/>
  <c r="T853" i="1" s="1"/>
  <c r="N854" i="1"/>
  <c r="T854" i="1" s="1"/>
  <c r="N855" i="1"/>
  <c r="T855" i="1" s="1"/>
  <c r="N856" i="1"/>
  <c r="T856" i="1" s="1"/>
  <c r="N857" i="1"/>
  <c r="T857" i="1" s="1"/>
  <c r="N858" i="1"/>
  <c r="T858" i="1" s="1"/>
  <c r="N859" i="1"/>
  <c r="T859" i="1" s="1"/>
  <c r="N860" i="1"/>
  <c r="T860" i="1" s="1"/>
  <c r="N861" i="1"/>
  <c r="T861" i="1" s="1"/>
  <c r="N862" i="1"/>
  <c r="T862" i="1" s="1"/>
  <c r="N863" i="1"/>
  <c r="T863" i="1" s="1"/>
  <c r="N864" i="1"/>
  <c r="T864" i="1" s="1"/>
  <c r="N865" i="1"/>
  <c r="T865" i="1" s="1"/>
  <c r="N866" i="1"/>
  <c r="N867" i="1"/>
  <c r="T867" i="1" s="1"/>
  <c r="N868" i="1"/>
  <c r="N869" i="1"/>
  <c r="T869" i="1" s="1"/>
  <c r="N870" i="1"/>
  <c r="T870" i="1" s="1"/>
  <c r="N871" i="1"/>
  <c r="T871" i="1" s="1"/>
  <c r="N872" i="1"/>
  <c r="T872" i="1" s="1"/>
  <c r="N873" i="1"/>
  <c r="T873" i="1" s="1"/>
  <c r="N874" i="1"/>
  <c r="T874" i="1" s="1"/>
  <c r="N875" i="1"/>
  <c r="T875" i="1" s="1"/>
  <c r="N876" i="1"/>
  <c r="T876" i="1" s="1"/>
  <c r="N877" i="1"/>
  <c r="T877" i="1" s="1"/>
  <c r="N878" i="1"/>
  <c r="T878" i="1" s="1"/>
  <c r="N879" i="1"/>
  <c r="T879" i="1" s="1"/>
  <c r="N880" i="1"/>
  <c r="T880" i="1" s="1"/>
  <c r="N881" i="1"/>
  <c r="T881" i="1" s="1"/>
  <c r="N882" i="1"/>
  <c r="T882" i="1" s="1"/>
  <c r="N883" i="1"/>
  <c r="T883" i="1" s="1"/>
  <c r="N884" i="1"/>
  <c r="T884" i="1" s="1"/>
  <c r="N885" i="1"/>
  <c r="T885" i="1" s="1"/>
  <c r="N886" i="1"/>
  <c r="T886" i="1" s="1"/>
  <c r="N887" i="1"/>
  <c r="T887" i="1" s="1"/>
  <c r="N888" i="1"/>
  <c r="T888" i="1" s="1"/>
  <c r="N889" i="1"/>
  <c r="T889" i="1" s="1"/>
  <c r="N890" i="1"/>
  <c r="N891" i="1"/>
  <c r="T891" i="1" s="1"/>
  <c r="N892" i="1"/>
  <c r="N893" i="1"/>
  <c r="T893" i="1" s="1"/>
  <c r="N894" i="1"/>
  <c r="T894" i="1" s="1"/>
  <c r="N895" i="1"/>
  <c r="T895" i="1" s="1"/>
  <c r="N896" i="1"/>
  <c r="T896" i="1" s="1"/>
  <c r="N897" i="1"/>
  <c r="T897" i="1" s="1"/>
  <c r="N898" i="1"/>
  <c r="T898" i="1" s="1"/>
  <c r="N899" i="1"/>
  <c r="T899" i="1" s="1"/>
  <c r="N900" i="1"/>
  <c r="T900" i="1" s="1"/>
  <c r="N901" i="1"/>
  <c r="T901" i="1" s="1"/>
  <c r="N902" i="1"/>
  <c r="T902" i="1" s="1"/>
  <c r="N903" i="1"/>
  <c r="T903" i="1" s="1"/>
  <c r="N904" i="1"/>
  <c r="T904" i="1" s="1"/>
  <c r="N905" i="1"/>
  <c r="T905" i="1" s="1"/>
  <c r="N906" i="1"/>
  <c r="T906" i="1" s="1"/>
  <c r="N907" i="1"/>
  <c r="T907" i="1" s="1"/>
  <c r="N908" i="1"/>
  <c r="T908" i="1" s="1"/>
  <c r="N909" i="1"/>
  <c r="T909" i="1" s="1"/>
  <c r="N910" i="1"/>
  <c r="T910" i="1" s="1"/>
  <c r="N911" i="1"/>
  <c r="T911" i="1" s="1"/>
  <c r="N912" i="1"/>
  <c r="T912" i="1" s="1"/>
  <c r="N913" i="1"/>
  <c r="T913" i="1" s="1"/>
  <c r="N914" i="1"/>
  <c r="N915" i="1"/>
  <c r="T915" i="1" s="1"/>
  <c r="N916" i="1"/>
  <c r="N917" i="1"/>
  <c r="T917" i="1" s="1"/>
  <c r="N918" i="1"/>
  <c r="T918" i="1" s="1"/>
  <c r="N919" i="1"/>
  <c r="T919" i="1" s="1"/>
  <c r="N920" i="1"/>
  <c r="T920" i="1" s="1"/>
  <c r="N921" i="1"/>
  <c r="T921" i="1" s="1"/>
  <c r="N922" i="1"/>
  <c r="T922" i="1" s="1"/>
  <c r="N923" i="1"/>
  <c r="T923" i="1" s="1"/>
  <c r="N924" i="1"/>
  <c r="T924" i="1" s="1"/>
  <c r="N925" i="1"/>
  <c r="T925" i="1" s="1"/>
  <c r="N926" i="1"/>
  <c r="T926" i="1" s="1"/>
  <c r="N927" i="1"/>
  <c r="T927" i="1" s="1"/>
  <c r="N928" i="1"/>
  <c r="T928" i="1" s="1"/>
  <c r="N929" i="1"/>
  <c r="T929" i="1" s="1"/>
  <c r="N930" i="1"/>
  <c r="T930" i="1" s="1"/>
  <c r="N931" i="1"/>
  <c r="T931" i="1" s="1"/>
  <c r="N932" i="1"/>
  <c r="T932" i="1" s="1"/>
  <c r="N933" i="1"/>
  <c r="T933" i="1" s="1"/>
  <c r="N934" i="1"/>
  <c r="T934" i="1" s="1"/>
  <c r="N935" i="1"/>
  <c r="T935" i="1" s="1"/>
  <c r="N936" i="1"/>
  <c r="T936" i="1" s="1"/>
  <c r="N937" i="1"/>
  <c r="T937" i="1" s="1"/>
  <c r="N938" i="1"/>
  <c r="N939" i="1"/>
  <c r="T939" i="1" s="1"/>
  <c r="N940" i="1"/>
  <c r="N941" i="1"/>
  <c r="T941" i="1" s="1"/>
  <c r="N942" i="1"/>
  <c r="T942" i="1" s="1"/>
  <c r="N943" i="1"/>
  <c r="T943" i="1" s="1"/>
  <c r="N944" i="1"/>
  <c r="T944" i="1" s="1"/>
  <c r="N945" i="1"/>
  <c r="T945" i="1" s="1"/>
  <c r="N946" i="1"/>
  <c r="T946" i="1" s="1"/>
  <c r="N947" i="1"/>
  <c r="T947" i="1" s="1"/>
  <c r="N948" i="1"/>
  <c r="T948" i="1" s="1"/>
  <c r="N949" i="1"/>
  <c r="T949" i="1" s="1"/>
  <c r="N950" i="1"/>
  <c r="T950" i="1" s="1"/>
  <c r="N951" i="1"/>
  <c r="T951" i="1" s="1"/>
  <c r="N952" i="1"/>
  <c r="T952" i="1" s="1"/>
  <c r="N953" i="1"/>
  <c r="T953" i="1" s="1"/>
  <c r="N954" i="1"/>
  <c r="T954" i="1" s="1"/>
  <c r="N955" i="1"/>
  <c r="T955" i="1" s="1"/>
  <c r="N956" i="1"/>
  <c r="T956" i="1" s="1"/>
  <c r="N957" i="1"/>
  <c r="T957" i="1" s="1"/>
  <c r="N958" i="1"/>
  <c r="T958" i="1" s="1"/>
  <c r="N959" i="1"/>
  <c r="T959" i="1" s="1"/>
  <c r="N960" i="1"/>
  <c r="T960" i="1" s="1"/>
  <c r="N961" i="1"/>
  <c r="T961" i="1" s="1"/>
  <c r="N962" i="1"/>
  <c r="N963" i="1"/>
  <c r="T963" i="1" s="1"/>
  <c r="N964" i="1"/>
  <c r="N965" i="1"/>
  <c r="T965" i="1" s="1"/>
  <c r="N966" i="1"/>
  <c r="T966" i="1" s="1"/>
  <c r="N967" i="1"/>
  <c r="T967" i="1" s="1"/>
  <c r="N968" i="1"/>
  <c r="T968" i="1" s="1"/>
  <c r="N969" i="1"/>
  <c r="T969" i="1" s="1"/>
  <c r="N970" i="1"/>
  <c r="T970" i="1" s="1"/>
  <c r="N971" i="1"/>
  <c r="T971" i="1" s="1"/>
  <c r="N972" i="1"/>
  <c r="T972" i="1" s="1"/>
  <c r="N973" i="1"/>
  <c r="T973" i="1" s="1"/>
  <c r="N974" i="1"/>
  <c r="T974" i="1" s="1"/>
  <c r="N975" i="1"/>
  <c r="T975" i="1" s="1"/>
  <c r="N976" i="1"/>
  <c r="T976" i="1" s="1"/>
  <c r="N977" i="1"/>
  <c r="T977" i="1" s="1"/>
  <c r="N978" i="1"/>
  <c r="T978" i="1" s="1"/>
  <c r="N979" i="1"/>
  <c r="T979" i="1" s="1"/>
  <c r="N980" i="1"/>
  <c r="T980" i="1" s="1"/>
  <c r="N981" i="1"/>
  <c r="T981" i="1" s="1"/>
  <c r="N982" i="1"/>
  <c r="T982" i="1" s="1"/>
  <c r="N983" i="1"/>
  <c r="T983" i="1" s="1"/>
  <c r="N984" i="1"/>
  <c r="T984" i="1" s="1"/>
  <c r="N985" i="1"/>
  <c r="T985" i="1" s="1"/>
  <c r="N986" i="1"/>
  <c r="N987" i="1"/>
  <c r="T987" i="1" s="1"/>
  <c r="N988" i="1"/>
  <c r="N989" i="1"/>
  <c r="T989" i="1" s="1"/>
  <c r="N990" i="1"/>
  <c r="T990" i="1" s="1"/>
  <c r="N991" i="1"/>
  <c r="T991" i="1" s="1"/>
  <c r="N992" i="1"/>
  <c r="T992" i="1" s="1"/>
  <c r="N993" i="1"/>
  <c r="T993" i="1" s="1"/>
  <c r="N994" i="1"/>
  <c r="T994" i="1" s="1"/>
  <c r="N995" i="1"/>
  <c r="T995" i="1" s="1"/>
  <c r="N996" i="1"/>
  <c r="T996" i="1" s="1"/>
  <c r="N997" i="1"/>
  <c r="T997" i="1" s="1"/>
  <c r="N998" i="1"/>
  <c r="T998" i="1" s="1"/>
  <c r="N999" i="1"/>
  <c r="T999" i="1" s="1"/>
  <c r="N1000" i="1"/>
  <c r="T1000" i="1" s="1"/>
  <c r="N1001" i="1"/>
  <c r="T1001" i="1" s="1"/>
  <c r="N1002" i="1"/>
  <c r="T1002" i="1" s="1"/>
  <c r="N1003" i="1"/>
  <c r="T1003" i="1" s="1"/>
  <c r="N1004" i="1"/>
  <c r="T1004" i="1" s="1"/>
  <c r="N1005" i="1"/>
  <c r="T1005" i="1" s="1"/>
  <c r="N1006" i="1"/>
  <c r="T1006" i="1" s="1"/>
  <c r="N1007" i="1"/>
  <c r="T1007" i="1" s="1"/>
  <c r="N1008" i="1"/>
  <c r="T1008" i="1" s="1"/>
  <c r="N1009" i="1"/>
  <c r="T1009" i="1" s="1"/>
  <c r="N1010" i="1"/>
  <c r="N1011" i="1"/>
  <c r="T1011" i="1" s="1"/>
  <c r="N1012" i="1"/>
  <c r="N1013" i="1"/>
  <c r="T1013" i="1" s="1"/>
  <c r="N1014" i="1"/>
  <c r="T1014" i="1" s="1"/>
  <c r="N1015" i="1"/>
  <c r="T1015" i="1" s="1"/>
  <c r="N1016" i="1"/>
  <c r="T1016" i="1" s="1"/>
  <c r="N1017" i="1"/>
  <c r="T1017" i="1" s="1"/>
  <c r="N1018" i="1"/>
  <c r="T1018" i="1" s="1"/>
  <c r="N1019" i="1"/>
  <c r="T1019" i="1" s="1"/>
  <c r="N1020" i="1"/>
  <c r="T1020" i="1" s="1"/>
  <c r="N1021" i="1"/>
  <c r="T1021" i="1" s="1"/>
  <c r="N1022" i="1"/>
  <c r="T1022" i="1" s="1"/>
  <c r="N1023" i="1"/>
  <c r="T1023" i="1" s="1"/>
  <c r="N1024" i="1"/>
  <c r="T1024" i="1" s="1"/>
  <c r="N1025" i="1"/>
  <c r="T1025" i="1" s="1"/>
  <c r="N1026" i="1"/>
  <c r="T1026" i="1" s="1"/>
  <c r="N1027" i="1"/>
  <c r="T1027" i="1" s="1"/>
  <c r="N1028" i="1"/>
  <c r="T1028" i="1" s="1"/>
  <c r="N1029" i="1"/>
  <c r="T1029" i="1" s="1"/>
  <c r="N1030" i="1"/>
  <c r="T1030" i="1" s="1"/>
  <c r="N1031" i="1"/>
  <c r="T1031" i="1" s="1"/>
  <c r="N1032" i="1"/>
  <c r="T1032" i="1" s="1"/>
  <c r="N1033" i="1"/>
  <c r="T1033" i="1" s="1"/>
  <c r="N1034" i="1"/>
  <c r="N1035" i="1"/>
  <c r="T1035" i="1" s="1"/>
  <c r="N1036" i="1"/>
  <c r="N1037" i="1"/>
  <c r="T1037" i="1" s="1"/>
  <c r="N1038" i="1"/>
  <c r="T1038" i="1" s="1"/>
  <c r="N1039" i="1"/>
  <c r="T1039" i="1" s="1"/>
  <c r="N1040" i="1"/>
  <c r="T1040" i="1" s="1"/>
  <c r="N1041" i="1"/>
  <c r="T1041" i="1" s="1"/>
  <c r="N1042" i="1"/>
  <c r="T1042" i="1" s="1"/>
  <c r="N1043" i="1"/>
  <c r="T1043" i="1" s="1"/>
  <c r="N1044" i="1"/>
  <c r="T1044" i="1" s="1"/>
  <c r="N1045" i="1"/>
  <c r="T1045" i="1" s="1"/>
  <c r="N1046" i="1"/>
  <c r="T1046" i="1" s="1"/>
  <c r="N1047" i="1"/>
  <c r="T1047" i="1" s="1"/>
  <c r="N1048" i="1"/>
  <c r="T1048" i="1" s="1"/>
  <c r="N1049" i="1"/>
  <c r="T1049" i="1" s="1"/>
  <c r="N1050" i="1"/>
  <c r="T1050" i="1" s="1"/>
  <c r="N1051" i="1"/>
  <c r="T1051" i="1" s="1"/>
  <c r="N1052" i="1"/>
  <c r="T1052" i="1" s="1"/>
  <c r="N1053" i="1"/>
  <c r="T1053" i="1" s="1"/>
  <c r="N1054" i="1"/>
  <c r="T1054" i="1" s="1"/>
  <c r="N1055" i="1"/>
  <c r="T1055" i="1" s="1"/>
  <c r="N1056" i="1"/>
  <c r="T1056" i="1" s="1"/>
  <c r="N1057" i="1"/>
  <c r="T1057" i="1" s="1"/>
  <c r="N1058" i="1"/>
  <c r="N1059" i="1"/>
  <c r="T1059" i="1" s="1"/>
  <c r="N1060" i="1"/>
  <c r="N1061" i="1"/>
  <c r="T1061" i="1" s="1"/>
  <c r="N1062" i="1"/>
  <c r="T1062" i="1" s="1"/>
  <c r="N1063" i="1"/>
  <c r="T1063" i="1" s="1"/>
  <c r="N1064" i="1"/>
  <c r="T1064" i="1" s="1"/>
  <c r="N1065" i="1"/>
  <c r="T1065" i="1" s="1"/>
  <c r="N1066" i="1"/>
  <c r="T1066" i="1" s="1"/>
  <c r="N1067" i="1"/>
  <c r="T1067" i="1" s="1"/>
  <c r="N1068" i="1"/>
  <c r="T1068" i="1" s="1"/>
  <c r="N1069" i="1"/>
  <c r="T1069" i="1" s="1"/>
  <c r="N1070" i="1"/>
  <c r="T1070" i="1" s="1"/>
  <c r="N1071" i="1"/>
  <c r="T1071" i="1" s="1"/>
  <c r="N1072" i="1"/>
  <c r="T1072" i="1" s="1"/>
  <c r="N1073" i="1"/>
  <c r="T1073" i="1" s="1"/>
  <c r="N1074" i="1"/>
  <c r="T1074" i="1" s="1"/>
  <c r="N1075" i="1"/>
  <c r="T1075" i="1" s="1"/>
  <c r="N1076" i="1"/>
  <c r="T1076" i="1" s="1"/>
  <c r="N1077" i="1"/>
  <c r="T1077" i="1" s="1"/>
  <c r="N1078" i="1"/>
  <c r="T1078" i="1" s="1"/>
  <c r="N1079" i="1"/>
  <c r="T1079" i="1" s="1"/>
  <c r="N1080" i="1"/>
  <c r="T1080" i="1" s="1"/>
  <c r="N1081" i="1"/>
  <c r="T1081" i="1" s="1"/>
  <c r="N1082" i="1"/>
  <c r="N1083" i="1"/>
  <c r="T1083" i="1" s="1"/>
  <c r="N1084" i="1"/>
  <c r="N1085" i="1"/>
  <c r="T1085" i="1" s="1"/>
  <c r="N1086" i="1"/>
  <c r="T1086" i="1" s="1"/>
  <c r="N1087" i="1"/>
  <c r="T1087" i="1" s="1"/>
  <c r="N1088" i="1"/>
  <c r="T1088" i="1" s="1"/>
  <c r="N1089" i="1"/>
  <c r="T1089" i="1" s="1"/>
  <c r="N1090" i="1"/>
  <c r="T1090" i="1" s="1"/>
  <c r="N1091" i="1"/>
  <c r="T1091" i="1" s="1"/>
  <c r="N1092" i="1"/>
  <c r="T1092" i="1" s="1"/>
  <c r="N1093" i="1"/>
  <c r="T1093" i="1" s="1"/>
  <c r="N1094" i="1"/>
  <c r="T1094" i="1" s="1"/>
  <c r="N1095" i="1"/>
  <c r="T1095" i="1" s="1"/>
  <c r="N1096" i="1"/>
  <c r="T1096" i="1" s="1"/>
  <c r="N1097" i="1"/>
  <c r="T1097" i="1" s="1"/>
  <c r="N1098" i="1"/>
  <c r="T1098" i="1" s="1"/>
  <c r="N1099" i="1"/>
  <c r="T1099" i="1" s="1"/>
  <c r="N1100" i="1"/>
  <c r="T1100" i="1" s="1"/>
  <c r="N1101" i="1"/>
  <c r="T1101" i="1" s="1"/>
  <c r="N1102" i="1"/>
  <c r="T1102" i="1" s="1"/>
  <c r="N1103" i="1"/>
  <c r="T1103" i="1" s="1"/>
  <c r="N1104" i="1"/>
  <c r="T1104" i="1" s="1"/>
  <c r="N1105" i="1"/>
  <c r="T1105" i="1" s="1"/>
  <c r="N1106" i="1"/>
  <c r="N1107" i="1"/>
  <c r="T1107" i="1" s="1"/>
  <c r="N1108" i="1"/>
  <c r="N1109" i="1"/>
  <c r="T1109" i="1" s="1"/>
  <c r="N1110" i="1"/>
  <c r="T1110" i="1" s="1"/>
  <c r="N1111" i="1"/>
  <c r="T1111" i="1" s="1"/>
  <c r="N1112" i="1"/>
  <c r="T1112" i="1" s="1"/>
  <c r="N1113" i="1"/>
  <c r="T1113" i="1" s="1"/>
  <c r="N1114" i="1"/>
  <c r="T1114" i="1" s="1"/>
  <c r="N1115" i="1"/>
  <c r="T1115" i="1" s="1"/>
  <c r="N1116" i="1"/>
  <c r="T1116" i="1" s="1"/>
  <c r="N1117" i="1"/>
  <c r="T1117" i="1" s="1"/>
  <c r="N1118" i="1"/>
  <c r="T1118" i="1" s="1"/>
  <c r="N1119" i="1"/>
  <c r="T1119" i="1" s="1"/>
  <c r="N1120" i="1"/>
  <c r="T1120" i="1" s="1"/>
  <c r="N1121" i="1"/>
  <c r="T1121" i="1" s="1"/>
  <c r="N1122" i="1"/>
  <c r="T1122" i="1" s="1"/>
  <c r="N1123" i="1"/>
  <c r="T1123" i="1" s="1"/>
  <c r="N1124" i="1"/>
  <c r="T1124" i="1" s="1"/>
  <c r="N1125" i="1"/>
  <c r="T1125" i="1" s="1"/>
  <c r="N1126" i="1"/>
  <c r="T1126" i="1" s="1"/>
  <c r="N1127" i="1"/>
  <c r="T1127" i="1" s="1"/>
  <c r="N1128" i="1"/>
  <c r="T1128" i="1" s="1"/>
  <c r="N1129" i="1"/>
  <c r="T1129" i="1" s="1"/>
  <c r="N1130" i="1"/>
  <c r="N1131" i="1"/>
  <c r="T1131" i="1" s="1"/>
  <c r="N1132" i="1"/>
  <c r="N1133" i="1"/>
  <c r="T1133" i="1" s="1"/>
  <c r="N1134" i="1"/>
  <c r="T1134" i="1" s="1"/>
  <c r="N1135" i="1"/>
  <c r="T1135" i="1" s="1"/>
  <c r="N1136" i="1"/>
  <c r="T1136" i="1" s="1"/>
  <c r="N1137" i="1"/>
  <c r="T1137" i="1" s="1"/>
  <c r="N1138" i="1"/>
  <c r="T1138" i="1" s="1"/>
  <c r="N1139" i="1"/>
  <c r="T1139" i="1" s="1"/>
  <c r="N1140" i="1"/>
  <c r="T1140" i="1" s="1"/>
  <c r="N1141" i="1"/>
  <c r="T1141" i="1" s="1"/>
  <c r="N1142" i="1"/>
  <c r="T1142" i="1" s="1"/>
  <c r="N1143" i="1"/>
  <c r="T1143" i="1" s="1"/>
  <c r="N1144" i="1"/>
  <c r="T1144" i="1" s="1"/>
  <c r="N1145" i="1"/>
  <c r="T1145" i="1" s="1"/>
  <c r="N1146" i="1"/>
  <c r="T1146" i="1" s="1"/>
  <c r="N1147" i="1"/>
  <c r="T1147" i="1" s="1"/>
  <c r="N1148" i="1"/>
  <c r="T1148" i="1" s="1"/>
  <c r="N1149" i="1"/>
  <c r="T1149" i="1" s="1"/>
  <c r="N1150" i="1"/>
  <c r="T1150" i="1" s="1"/>
  <c r="N1151" i="1"/>
  <c r="T1151" i="1" s="1"/>
  <c r="N1152" i="1"/>
  <c r="T1152" i="1" s="1"/>
  <c r="N1153" i="1"/>
  <c r="T1153" i="1" s="1"/>
  <c r="N1154" i="1"/>
  <c r="N1155" i="1"/>
  <c r="T1155" i="1" s="1"/>
  <c r="N1156" i="1"/>
  <c r="N1157" i="1"/>
  <c r="T1157" i="1" s="1"/>
  <c r="N1158" i="1"/>
  <c r="T1158" i="1" s="1"/>
  <c r="N1159" i="1"/>
  <c r="T1159" i="1" s="1"/>
  <c r="N1160" i="1"/>
  <c r="T1160" i="1" s="1"/>
  <c r="N1161" i="1"/>
  <c r="T1161" i="1" s="1"/>
  <c r="N1162" i="1"/>
  <c r="T1162" i="1" s="1"/>
  <c r="N1163" i="1"/>
  <c r="T1163" i="1" s="1"/>
  <c r="N1164" i="1"/>
  <c r="T1164" i="1" s="1"/>
  <c r="N1165" i="1"/>
  <c r="T1165" i="1" s="1"/>
  <c r="N1166" i="1"/>
  <c r="T1166" i="1" s="1"/>
  <c r="N1167" i="1"/>
  <c r="T1167" i="1" s="1"/>
  <c r="N1168" i="1"/>
  <c r="T1168" i="1" s="1"/>
  <c r="N1169" i="1"/>
  <c r="T1169" i="1" s="1"/>
  <c r="N1170" i="1"/>
  <c r="T1170" i="1" s="1"/>
  <c r="N1171" i="1"/>
  <c r="T1171" i="1" s="1"/>
  <c r="N1172" i="1"/>
  <c r="T1172" i="1" s="1"/>
  <c r="N1173" i="1"/>
  <c r="T1173" i="1" s="1"/>
  <c r="N1174" i="1"/>
  <c r="T1174" i="1" s="1"/>
  <c r="N1175" i="1"/>
  <c r="T1175" i="1" s="1"/>
  <c r="N1176" i="1"/>
  <c r="T1176" i="1" s="1"/>
  <c r="N1177" i="1"/>
  <c r="T1177" i="1" s="1"/>
  <c r="N1178" i="1"/>
  <c r="N1179" i="1"/>
  <c r="T1179" i="1" s="1"/>
  <c r="N1180" i="1"/>
  <c r="N1181" i="1"/>
  <c r="T1181" i="1" s="1"/>
  <c r="N1182" i="1"/>
  <c r="T1182" i="1" s="1"/>
  <c r="N1183" i="1"/>
  <c r="T1183" i="1" s="1"/>
  <c r="N1184" i="1"/>
  <c r="T1184" i="1" s="1"/>
  <c r="N1185" i="1"/>
  <c r="T1185" i="1" s="1"/>
  <c r="N1186" i="1"/>
  <c r="T1186" i="1" s="1"/>
  <c r="N1187" i="1"/>
  <c r="T1187" i="1" s="1"/>
  <c r="N1188" i="1"/>
  <c r="T1188" i="1" s="1"/>
  <c r="N1189" i="1"/>
  <c r="T1189" i="1" s="1"/>
  <c r="N1190" i="1"/>
  <c r="T1190" i="1" s="1"/>
  <c r="N1191" i="1"/>
  <c r="T1191" i="1" s="1"/>
  <c r="N1192" i="1"/>
  <c r="T1192" i="1" s="1"/>
  <c r="N1193" i="1"/>
  <c r="T1193" i="1" s="1"/>
  <c r="N1194" i="1"/>
  <c r="T1194" i="1" s="1"/>
  <c r="N1195" i="1"/>
  <c r="T1195" i="1" s="1"/>
  <c r="N1196" i="1"/>
  <c r="T1196" i="1" s="1"/>
  <c r="N1197" i="1"/>
  <c r="T1197" i="1" s="1"/>
  <c r="N1198" i="1"/>
  <c r="T1198" i="1" s="1"/>
  <c r="N1199" i="1"/>
  <c r="T1199" i="1" s="1"/>
  <c r="N1200" i="1"/>
  <c r="T1200" i="1" s="1"/>
  <c r="N1201" i="1"/>
  <c r="T1201" i="1" s="1"/>
  <c r="N1202" i="1"/>
  <c r="N1203" i="1"/>
  <c r="T1203" i="1" s="1"/>
  <c r="N1204" i="1"/>
  <c r="N1205" i="1"/>
  <c r="T1205" i="1" s="1"/>
  <c r="N1206" i="1"/>
  <c r="T1206" i="1" s="1"/>
  <c r="N1207" i="1"/>
  <c r="T1207" i="1" s="1"/>
  <c r="N1208" i="1"/>
  <c r="T1208" i="1" s="1"/>
  <c r="N1209" i="1"/>
  <c r="T1209" i="1" s="1"/>
  <c r="N1210" i="1"/>
  <c r="T1210" i="1" s="1"/>
  <c r="N1211" i="1"/>
  <c r="T1211" i="1" s="1"/>
  <c r="N1212" i="1"/>
  <c r="T1212" i="1" s="1"/>
  <c r="N1213" i="1"/>
  <c r="T1213" i="1" s="1"/>
  <c r="N1214" i="1"/>
  <c r="T1214" i="1" s="1"/>
  <c r="N1215" i="1"/>
  <c r="T1215" i="1" s="1"/>
  <c r="N1216" i="1"/>
  <c r="T1216" i="1" s="1"/>
  <c r="N1217" i="1"/>
  <c r="T1217" i="1" s="1"/>
  <c r="N1218" i="1"/>
  <c r="T1218" i="1" s="1"/>
  <c r="N1219" i="1"/>
  <c r="T1219" i="1" s="1"/>
  <c r="N1220" i="1"/>
  <c r="T1220" i="1" s="1"/>
  <c r="N1221" i="1"/>
  <c r="T1221" i="1" s="1"/>
  <c r="N1222" i="1"/>
  <c r="T1222" i="1" s="1"/>
  <c r="N1223" i="1"/>
  <c r="T1223" i="1" s="1"/>
  <c r="N1224" i="1"/>
  <c r="T1224" i="1" s="1"/>
  <c r="N1225" i="1"/>
  <c r="T1225" i="1" s="1"/>
  <c r="N1226" i="1"/>
  <c r="N1227" i="1"/>
  <c r="T1227" i="1" s="1"/>
  <c r="N1228" i="1"/>
  <c r="N1229" i="1"/>
  <c r="T1229" i="1" s="1"/>
  <c r="N1230" i="1"/>
  <c r="T1230" i="1" s="1"/>
  <c r="N1231" i="1"/>
  <c r="T1231" i="1" s="1"/>
  <c r="N1232" i="1"/>
  <c r="T1232" i="1" s="1"/>
  <c r="N1233" i="1"/>
  <c r="T1233" i="1" s="1"/>
  <c r="N1234" i="1"/>
  <c r="T1234" i="1" s="1"/>
  <c r="N1235" i="1"/>
  <c r="T1235" i="1" s="1"/>
  <c r="N1236" i="1"/>
  <c r="T1236" i="1" s="1"/>
  <c r="N1237" i="1"/>
  <c r="T1237" i="1" s="1"/>
  <c r="N1238" i="1"/>
  <c r="T1238" i="1" s="1"/>
  <c r="N1239" i="1"/>
  <c r="T1239" i="1" s="1"/>
  <c r="N1240" i="1"/>
  <c r="T1240" i="1" s="1"/>
  <c r="M4" i="1"/>
  <c r="N4" i="1"/>
  <c r="T4" i="1" s="1"/>
  <c r="K5" i="1"/>
  <c r="Q5" i="1" s="1"/>
  <c r="L5" i="1"/>
  <c r="R5" i="1" s="1"/>
  <c r="M5" i="1"/>
  <c r="S5" i="1" s="1"/>
  <c r="K6" i="1"/>
  <c r="Q6" i="1" s="1"/>
  <c r="L6" i="1"/>
  <c r="R6" i="1" s="1"/>
  <c r="M6" i="1"/>
  <c r="S6" i="1" s="1"/>
  <c r="K7" i="1"/>
  <c r="Q7" i="1" s="1"/>
  <c r="L7" i="1"/>
  <c r="R7" i="1" s="1"/>
  <c r="M7" i="1"/>
  <c r="S7" i="1" s="1"/>
  <c r="K8" i="1"/>
  <c r="Q8" i="1" s="1"/>
  <c r="L8" i="1"/>
  <c r="R8" i="1" s="1"/>
  <c r="M8" i="1"/>
  <c r="S8" i="1" s="1"/>
  <c r="K9" i="1"/>
  <c r="Q9" i="1" s="1"/>
  <c r="L9" i="1"/>
  <c r="R9" i="1" s="1"/>
  <c r="M9" i="1"/>
  <c r="S9" i="1" s="1"/>
  <c r="K10" i="1"/>
  <c r="Q10" i="1" s="1"/>
  <c r="L10" i="1"/>
  <c r="R10" i="1" s="1"/>
  <c r="M10" i="1"/>
  <c r="S10" i="1" s="1"/>
  <c r="K11" i="1"/>
  <c r="Q11" i="1" s="1"/>
  <c r="L11" i="1"/>
  <c r="R11" i="1" s="1"/>
  <c r="M11" i="1"/>
  <c r="S11" i="1" s="1"/>
  <c r="K12" i="1"/>
  <c r="Q12" i="1" s="1"/>
  <c r="L12" i="1"/>
  <c r="R12" i="1" s="1"/>
  <c r="M12" i="1"/>
  <c r="S12" i="1" s="1"/>
  <c r="K13" i="1"/>
  <c r="Q13" i="1" s="1"/>
  <c r="L13" i="1"/>
  <c r="R13" i="1" s="1"/>
  <c r="M13" i="1"/>
  <c r="S13" i="1" s="1"/>
  <c r="K14" i="1"/>
  <c r="Q14" i="1" s="1"/>
  <c r="L14" i="1"/>
  <c r="R14" i="1" s="1"/>
  <c r="M14" i="1"/>
  <c r="S14" i="1" s="1"/>
  <c r="K15" i="1"/>
  <c r="Q15" i="1" s="1"/>
  <c r="L15" i="1"/>
  <c r="R15" i="1" s="1"/>
  <c r="M15" i="1"/>
  <c r="S15" i="1" s="1"/>
  <c r="K16" i="1"/>
  <c r="Q16" i="1" s="1"/>
  <c r="L16" i="1"/>
  <c r="R16" i="1" s="1"/>
  <c r="M16" i="1"/>
  <c r="S16" i="1" s="1"/>
  <c r="K17" i="1"/>
  <c r="Q17" i="1" s="1"/>
  <c r="L17" i="1"/>
  <c r="R17" i="1" s="1"/>
  <c r="M17" i="1"/>
  <c r="S17" i="1" s="1"/>
  <c r="K18" i="1"/>
  <c r="Q18" i="1" s="1"/>
  <c r="L18" i="1"/>
  <c r="R18" i="1" s="1"/>
  <c r="M18" i="1"/>
  <c r="S18" i="1" s="1"/>
  <c r="K19" i="1"/>
  <c r="Q19" i="1" s="1"/>
  <c r="L19" i="1"/>
  <c r="R19" i="1" s="1"/>
  <c r="M19" i="1"/>
  <c r="S19" i="1" s="1"/>
  <c r="K20" i="1"/>
  <c r="Q20" i="1" s="1"/>
  <c r="L20" i="1"/>
  <c r="R20" i="1" s="1"/>
  <c r="M20" i="1"/>
  <c r="S20" i="1" s="1"/>
  <c r="K21" i="1"/>
  <c r="Q21" i="1" s="1"/>
  <c r="L21" i="1"/>
  <c r="R21" i="1" s="1"/>
  <c r="M21" i="1"/>
  <c r="S21" i="1" s="1"/>
  <c r="K22" i="1"/>
  <c r="Q22" i="1" s="1"/>
  <c r="L22" i="1"/>
  <c r="R22" i="1" s="1"/>
  <c r="M22" i="1"/>
  <c r="S22" i="1" s="1"/>
  <c r="K23" i="1"/>
  <c r="Q23" i="1" s="1"/>
  <c r="L23" i="1"/>
  <c r="R23" i="1" s="1"/>
  <c r="M23" i="1"/>
  <c r="S23" i="1" s="1"/>
  <c r="K24" i="1"/>
  <c r="Q24" i="1" s="1"/>
  <c r="L24" i="1"/>
  <c r="R24" i="1" s="1"/>
  <c r="M24" i="1"/>
  <c r="S24" i="1" s="1"/>
  <c r="K25" i="1"/>
  <c r="Q25" i="1" s="1"/>
  <c r="L25" i="1"/>
  <c r="R25" i="1" s="1"/>
  <c r="M25" i="1"/>
  <c r="S25" i="1" s="1"/>
  <c r="K26" i="1"/>
  <c r="Q26" i="1" s="1"/>
  <c r="L26" i="1"/>
  <c r="R26" i="1" s="1"/>
  <c r="M26" i="1"/>
  <c r="S26" i="1" s="1"/>
  <c r="K27" i="1"/>
  <c r="Q27" i="1" s="1"/>
  <c r="L27" i="1"/>
  <c r="R27" i="1" s="1"/>
  <c r="M27" i="1"/>
  <c r="S27" i="1" s="1"/>
  <c r="K28" i="1"/>
  <c r="Q28" i="1" s="1"/>
  <c r="L28" i="1"/>
  <c r="R28" i="1" s="1"/>
  <c r="M28" i="1"/>
  <c r="S28" i="1" s="1"/>
  <c r="K29" i="1"/>
  <c r="Q29" i="1" s="1"/>
  <c r="L29" i="1"/>
  <c r="R29" i="1" s="1"/>
  <c r="M29" i="1"/>
  <c r="S29" i="1" s="1"/>
  <c r="K30" i="1"/>
  <c r="Q30" i="1" s="1"/>
  <c r="L30" i="1"/>
  <c r="R30" i="1" s="1"/>
  <c r="M30" i="1"/>
  <c r="S30" i="1" s="1"/>
  <c r="K31" i="1"/>
  <c r="Q31" i="1" s="1"/>
  <c r="L31" i="1"/>
  <c r="R31" i="1" s="1"/>
  <c r="M31" i="1"/>
  <c r="S31" i="1" s="1"/>
  <c r="K32" i="1"/>
  <c r="Q32" i="1" s="1"/>
  <c r="L32" i="1"/>
  <c r="R32" i="1" s="1"/>
  <c r="M32" i="1"/>
  <c r="S32" i="1" s="1"/>
  <c r="K33" i="1"/>
  <c r="Q33" i="1" s="1"/>
  <c r="L33" i="1"/>
  <c r="R33" i="1" s="1"/>
  <c r="M33" i="1"/>
  <c r="S33" i="1" s="1"/>
  <c r="K34" i="1"/>
  <c r="Q34" i="1" s="1"/>
  <c r="L34" i="1"/>
  <c r="R34" i="1" s="1"/>
  <c r="M34" i="1"/>
  <c r="S34" i="1" s="1"/>
  <c r="K35" i="1"/>
  <c r="Q35" i="1" s="1"/>
  <c r="L35" i="1"/>
  <c r="R35" i="1" s="1"/>
  <c r="M35" i="1"/>
  <c r="S35" i="1" s="1"/>
  <c r="K36" i="1"/>
  <c r="Q36" i="1" s="1"/>
  <c r="L36" i="1"/>
  <c r="R36" i="1" s="1"/>
  <c r="M36" i="1"/>
  <c r="S36" i="1" s="1"/>
  <c r="K37" i="1"/>
  <c r="Q37" i="1" s="1"/>
  <c r="L37" i="1"/>
  <c r="R37" i="1" s="1"/>
  <c r="M37" i="1"/>
  <c r="S37" i="1" s="1"/>
  <c r="K38" i="1"/>
  <c r="Q38" i="1" s="1"/>
  <c r="L38" i="1"/>
  <c r="R38" i="1" s="1"/>
  <c r="M38" i="1"/>
  <c r="S38" i="1" s="1"/>
  <c r="K39" i="1"/>
  <c r="Q39" i="1" s="1"/>
  <c r="L39" i="1"/>
  <c r="R39" i="1" s="1"/>
  <c r="M39" i="1"/>
  <c r="S39" i="1" s="1"/>
  <c r="K40" i="1"/>
  <c r="Q40" i="1" s="1"/>
  <c r="L40" i="1"/>
  <c r="R40" i="1" s="1"/>
  <c r="M40" i="1"/>
  <c r="S40" i="1" s="1"/>
  <c r="K41" i="1"/>
  <c r="Q41" i="1" s="1"/>
  <c r="L41" i="1"/>
  <c r="R41" i="1" s="1"/>
  <c r="M41" i="1"/>
  <c r="S41" i="1" s="1"/>
  <c r="K42" i="1"/>
  <c r="Q42" i="1" s="1"/>
  <c r="L42" i="1"/>
  <c r="R42" i="1" s="1"/>
  <c r="M42" i="1"/>
  <c r="S42" i="1" s="1"/>
  <c r="K43" i="1"/>
  <c r="Q43" i="1" s="1"/>
  <c r="L43" i="1"/>
  <c r="R43" i="1" s="1"/>
  <c r="M43" i="1"/>
  <c r="S43" i="1" s="1"/>
  <c r="K44" i="1"/>
  <c r="Q44" i="1" s="1"/>
  <c r="L44" i="1"/>
  <c r="R44" i="1" s="1"/>
  <c r="M44" i="1"/>
  <c r="S44" i="1" s="1"/>
  <c r="K45" i="1"/>
  <c r="Q45" i="1" s="1"/>
  <c r="L45" i="1"/>
  <c r="R45" i="1" s="1"/>
  <c r="M45" i="1"/>
  <c r="S45" i="1" s="1"/>
  <c r="K46" i="1"/>
  <c r="Q46" i="1" s="1"/>
  <c r="L46" i="1"/>
  <c r="R46" i="1" s="1"/>
  <c r="M46" i="1"/>
  <c r="S46" i="1" s="1"/>
  <c r="K47" i="1"/>
  <c r="Q47" i="1" s="1"/>
  <c r="L47" i="1"/>
  <c r="R47" i="1" s="1"/>
  <c r="M47" i="1"/>
  <c r="S47" i="1" s="1"/>
  <c r="K48" i="1"/>
  <c r="Q48" i="1" s="1"/>
  <c r="L48" i="1"/>
  <c r="R48" i="1" s="1"/>
  <c r="M48" i="1"/>
  <c r="S48" i="1" s="1"/>
  <c r="K49" i="1"/>
  <c r="Q49" i="1" s="1"/>
  <c r="L49" i="1"/>
  <c r="R49" i="1" s="1"/>
  <c r="M49" i="1"/>
  <c r="S49" i="1" s="1"/>
  <c r="K50" i="1"/>
  <c r="Q50" i="1" s="1"/>
  <c r="L50" i="1"/>
  <c r="R50" i="1" s="1"/>
  <c r="M50" i="1"/>
  <c r="S50" i="1" s="1"/>
  <c r="K51" i="1"/>
  <c r="Q51" i="1" s="1"/>
  <c r="L51" i="1"/>
  <c r="R51" i="1" s="1"/>
  <c r="M51" i="1"/>
  <c r="S51" i="1" s="1"/>
  <c r="K52" i="1"/>
  <c r="Q52" i="1" s="1"/>
  <c r="L52" i="1"/>
  <c r="R52" i="1" s="1"/>
  <c r="M52" i="1"/>
  <c r="S52" i="1" s="1"/>
  <c r="K53" i="1"/>
  <c r="Q53" i="1" s="1"/>
  <c r="L53" i="1"/>
  <c r="R53" i="1" s="1"/>
  <c r="M53" i="1"/>
  <c r="S53" i="1" s="1"/>
  <c r="K54" i="1"/>
  <c r="Q54" i="1" s="1"/>
  <c r="L54" i="1"/>
  <c r="R54" i="1" s="1"/>
  <c r="M54" i="1"/>
  <c r="S54" i="1" s="1"/>
  <c r="K55" i="1"/>
  <c r="Q55" i="1" s="1"/>
  <c r="L55" i="1"/>
  <c r="R55" i="1" s="1"/>
  <c r="M55" i="1"/>
  <c r="S55" i="1" s="1"/>
  <c r="K56" i="1"/>
  <c r="Q56" i="1" s="1"/>
  <c r="L56" i="1"/>
  <c r="R56" i="1" s="1"/>
  <c r="M56" i="1"/>
  <c r="S56" i="1" s="1"/>
  <c r="K57" i="1"/>
  <c r="Q57" i="1" s="1"/>
  <c r="L57" i="1"/>
  <c r="R57" i="1" s="1"/>
  <c r="M57" i="1"/>
  <c r="S57" i="1" s="1"/>
  <c r="K58" i="1"/>
  <c r="Q58" i="1" s="1"/>
  <c r="L58" i="1"/>
  <c r="R58" i="1" s="1"/>
  <c r="M58" i="1"/>
  <c r="S58" i="1" s="1"/>
  <c r="K59" i="1"/>
  <c r="Q59" i="1" s="1"/>
  <c r="L59" i="1"/>
  <c r="R59" i="1" s="1"/>
  <c r="M59" i="1"/>
  <c r="S59" i="1" s="1"/>
  <c r="K60" i="1"/>
  <c r="Q60" i="1" s="1"/>
  <c r="L60" i="1"/>
  <c r="R60" i="1" s="1"/>
  <c r="M60" i="1"/>
  <c r="S60" i="1" s="1"/>
  <c r="K61" i="1"/>
  <c r="Q61" i="1" s="1"/>
  <c r="L61" i="1"/>
  <c r="R61" i="1" s="1"/>
  <c r="M61" i="1"/>
  <c r="S61" i="1" s="1"/>
  <c r="K62" i="1"/>
  <c r="Q62" i="1" s="1"/>
  <c r="L62" i="1"/>
  <c r="R62" i="1" s="1"/>
  <c r="M62" i="1"/>
  <c r="S62" i="1" s="1"/>
  <c r="K63" i="1"/>
  <c r="Q63" i="1" s="1"/>
  <c r="L63" i="1"/>
  <c r="R63" i="1" s="1"/>
  <c r="M63" i="1"/>
  <c r="S63" i="1" s="1"/>
  <c r="K64" i="1"/>
  <c r="Q64" i="1" s="1"/>
  <c r="L64" i="1"/>
  <c r="R64" i="1" s="1"/>
  <c r="M64" i="1"/>
  <c r="S64" i="1" s="1"/>
  <c r="K65" i="1"/>
  <c r="Q65" i="1" s="1"/>
  <c r="L65" i="1"/>
  <c r="R65" i="1" s="1"/>
  <c r="M65" i="1"/>
  <c r="S65" i="1" s="1"/>
  <c r="K66" i="1"/>
  <c r="Q66" i="1" s="1"/>
  <c r="L66" i="1"/>
  <c r="R66" i="1" s="1"/>
  <c r="M66" i="1"/>
  <c r="S66" i="1" s="1"/>
  <c r="K67" i="1"/>
  <c r="Q67" i="1" s="1"/>
  <c r="L67" i="1"/>
  <c r="R67" i="1" s="1"/>
  <c r="M67" i="1"/>
  <c r="S67" i="1" s="1"/>
  <c r="K68" i="1"/>
  <c r="Q68" i="1" s="1"/>
  <c r="L68" i="1"/>
  <c r="R68" i="1" s="1"/>
  <c r="M68" i="1"/>
  <c r="S68" i="1" s="1"/>
  <c r="K69" i="1"/>
  <c r="Q69" i="1" s="1"/>
  <c r="L69" i="1"/>
  <c r="R69" i="1" s="1"/>
  <c r="M69" i="1"/>
  <c r="S69" i="1" s="1"/>
  <c r="K70" i="1"/>
  <c r="Q70" i="1" s="1"/>
  <c r="L70" i="1"/>
  <c r="R70" i="1" s="1"/>
  <c r="M70" i="1"/>
  <c r="S70" i="1" s="1"/>
  <c r="K71" i="1"/>
  <c r="Q71" i="1" s="1"/>
  <c r="L71" i="1"/>
  <c r="R71" i="1" s="1"/>
  <c r="M71" i="1"/>
  <c r="S71" i="1" s="1"/>
  <c r="K72" i="1"/>
  <c r="Q72" i="1" s="1"/>
  <c r="L72" i="1"/>
  <c r="R72" i="1" s="1"/>
  <c r="M72" i="1"/>
  <c r="S72" i="1" s="1"/>
  <c r="K73" i="1"/>
  <c r="Q73" i="1" s="1"/>
  <c r="L73" i="1"/>
  <c r="R73" i="1" s="1"/>
  <c r="M73" i="1"/>
  <c r="S73" i="1" s="1"/>
  <c r="K74" i="1"/>
  <c r="Q74" i="1" s="1"/>
  <c r="L74" i="1"/>
  <c r="R74" i="1" s="1"/>
  <c r="M74" i="1"/>
  <c r="S74" i="1" s="1"/>
  <c r="K75" i="1"/>
  <c r="Q75" i="1" s="1"/>
  <c r="L75" i="1"/>
  <c r="R75" i="1" s="1"/>
  <c r="M75" i="1"/>
  <c r="S75" i="1" s="1"/>
  <c r="K76" i="1"/>
  <c r="Q76" i="1" s="1"/>
  <c r="L76" i="1"/>
  <c r="R76" i="1" s="1"/>
  <c r="M76" i="1"/>
  <c r="S76" i="1" s="1"/>
  <c r="K77" i="1"/>
  <c r="Q77" i="1" s="1"/>
  <c r="L77" i="1"/>
  <c r="R77" i="1" s="1"/>
  <c r="M77" i="1"/>
  <c r="S77" i="1" s="1"/>
  <c r="K78" i="1"/>
  <c r="Q78" i="1" s="1"/>
  <c r="L78" i="1"/>
  <c r="R78" i="1" s="1"/>
  <c r="M78" i="1"/>
  <c r="S78" i="1" s="1"/>
  <c r="K79" i="1"/>
  <c r="Q79" i="1" s="1"/>
  <c r="L79" i="1"/>
  <c r="R79" i="1" s="1"/>
  <c r="M79" i="1"/>
  <c r="S79" i="1" s="1"/>
  <c r="K80" i="1"/>
  <c r="Q80" i="1" s="1"/>
  <c r="L80" i="1"/>
  <c r="R80" i="1" s="1"/>
  <c r="M80" i="1"/>
  <c r="S80" i="1" s="1"/>
  <c r="K81" i="1"/>
  <c r="Q81" i="1" s="1"/>
  <c r="L81" i="1"/>
  <c r="R81" i="1" s="1"/>
  <c r="M81" i="1"/>
  <c r="S81" i="1" s="1"/>
  <c r="K82" i="1"/>
  <c r="Q82" i="1" s="1"/>
  <c r="L82" i="1"/>
  <c r="R82" i="1" s="1"/>
  <c r="M82" i="1"/>
  <c r="S82" i="1" s="1"/>
  <c r="K83" i="1"/>
  <c r="Q83" i="1" s="1"/>
  <c r="L83" i="1"/>
  <c r="R83" i="1" s="1"/>
  <c r="M83" i="1"/>
  <c r="S83" i="1" s="1"/>
  <c r="K84" i="1"/>
  <c r="Q84" i="1" s="1"/>
  <c r="L84" i="1"/>
  <c r="R84" i="1" s="1"/>
  <c r="M84" i="1"/>
  <c r="S84" i="1" s="1"/>
  <c r="K85" i="1"/>
  <c r="Q85" i="1" s="1"/>
  <c r="L85" i="1"/>
  <c r="R85" i="1" s="1"/>
  <c r="M85" i="1"/>
  <c r="S85" i="1" s="1"/>
  <c r="K86" i="1"/>
  <c r="Q86" i="1" s="1"/>
  <c r="L86" i="1"/>
  <c r="R86" i="1" s="1"/>
  <c r="M86" i="1"/>
  <c r="S86" i="1" s="1"/>
  <c r="K87" i="1"/>
  <c r="Q87" i="1" s="1"/>
  <c r="L87" i="1"/>
  <c r="R87" i="1" s="1"/>
  <c r="M87" i="1"/>
  <c r="S87" i="1" s="1"/>
  <c r="K88" i="1"/>
  <c r="Q88" i="1" s="1"/>
  <c r="L88" i="1"/>
  <c r="R88" i="1" s="1"/>
  <c r="M88" i="1"/>
  <c r="S88" i="1" s="1"/>
  <c r="K89" i="1"/>
  <c r="Q89" i="1" s="1"/>
  <c r="L89" i="1"/>
  <c r="R89" i="1" s="1"/>
  <c r="M89" i="1"/>
  <c r="S89" i="1" s="1"/>
  <c r="K90" i="1"/>
  <c r="Q90" i="1" s="1"/>
  <c r="L90" i="1"/>
  <c r="R90" i="1" s="1"/>
  <c r="M90" i="1"/>
  <c r="S90" i="1" s="1"/>
  <c r="K91" i="1"/>
  <c r="Q91" i="1" s="1"/>
  <c r="L91" i="1"/>
  <c r="R91" i="1" s="1"/>
  <c r="M91" i="1"/>
  <c r="S91" i="1" s="1"/>
  <c r="K92" i="1"/>
  <c r="Q92" i="1" s="1"/>
  <c r="L92" i="1"/>
  <c r="R92" i="1" s="1"/>
  <c r="M92" i="1"/>
  <c r="S92" i="1" s="1"/>
  <c r="K93" i="1"/>
  <c r="Q93" i="1" s="1"/>
  <c r="L93" i="1"/>
  <c r="R93" i="1" s="1"/>
  <c r="M93" i="1"/>
  <c r="S93" i="1" s="1"/>
  <c r="K94" i="1"/>
  <c r="Q94" i="1" s="1"/>
  <c r="L94" i="1"/>
  <c r="R94" i="1" s="1"/>
  <c r="M94" i="1"/>
  <c r="S94" i="1" s="1"/>
  <c r="K95" i="1"/>
  <c r="Q95" i="1" s="1"/>
  <c r="L95" i="1"/>
  <c r="R95" i="1" s="1"/>
  <c r="M95" i="1"/>
  <c r="S95" i="1" s="1"/>
  <c r="K96" i="1"/>
  <c r="Q96" i="1" s="1"/>
  <c r="L96" i="1"/>
  <c r="R96" i="1" s="1"/>
  <c r="M96" i="1"/>
  <c r="S96" i="1" s="1"/>
  <c r="K97" i="1"/>
  <c r="Q97" i="1" s="1"/>
  <c r="L97" i="1"/>
  <c r="R97" i="1" s="1"/>
  <c r="M97" i="1"/>
  <c r="S97" i="1" s="1"/>
  <c r="K98" i="1"/>
  <c r="Q98" i="1" s="1"/>
  <c r="L98" i="1"/>
  <c r="R98" i="1" s="1"/>
  <c r="M98" i="1"/>
  <c r="S98" i="1" s="1"/>
  <c r="K99" i="1"/>
  <c r="Q99" i="1" s="1"/>
  <c r="L99" i="1"/>
  <c r="R99" i="1" s="1"/>
  <c r="M99" i="1"/>
  <c r="S99" i="1" s="1"/>
  <c r="K100" i="1"/>
  <c r="Q100" i="1" s="1"/>
  <c r="L100" i="1"/>
  <c r="R100" i="1" s="1"/>
  <c r="M100" i="1"/>
  <c r="S100" i="1" s="1"/>
  <c r="K101" i="1"/>
  <c r="Q101" i="1" s="1"/>
  <c r="L101" i="1"/>
  <c r="R101" i="1" s="1"/>
  <c r="M101" i="1"/>
  <c r="S101" i="1" s="1"/>
  <c r="K102" i="1"/>
  <c r="Q102" i="1" s="1"/>
  <c r="L102" i="1"/>
  <c r="R102" i="1" s="1"/>
  <c r="M102" i="1"/>
  <c r="S102" i="1" s="1"/>
  <c r="K103" i="1"/>
  <c r="Q103" i="1" s="1"/>
  <c r="L103" i="1"/>
  <c r="R103" i="1" s="1"/>
  <c r="M103" i="1"/>
  <c r="S103" i="1" s="1"/>
  <c r="K104" i="1"/>
  <c r="Q104" i="1" s="1"/>
  <c r="L104" i="1"/>
  <c r="R104" i="1" s="1"/>
  <c r="M104" i="1"/>
  <c r="S104" i="1" s="1"/>
  <c r="K105" i="1"/>
  <c r="Q105" i="1" s="1"/>
  <c r="L105" i="1"/>
  <c r="R105" i="1" s="1"/>
  <c r="M105" i="1"/>
  <c r="S105" i="1" s="1"/>
  <c r="K106" i="1"/>
  <c r="Q106" i="1" s="1"/>
  <c r="L106" i="1"/>
  <c r="R106" i="1" s="1"/>
  <c r="M106" i="1"/>
  <c r="S106" i="1" s="1"/>
  <c r="K107" i="1"/>
  <c r="Q107" i="1" s="1"/>
  <c r="L107" i="1"/>
  <c r="R107" i="1" s="1"/>
  <c r="M107" i="1"/>
  <c r="S107" i="1" s="1"/>
  <c r="K108" i="1"/>
  <c r="Q108" i="1" s="1"/>
  <c r="L108" i="1"/>
  <c r="R108" i="1" s="1"/>
  <c r="M108" i="1"/>
  <c r="S108" i="1" s="1"/>
  <c r="K109" i="1"/>
  <c r="Q109" i="1" s="1"/>
  <c r="L109" i="1"/>
  <c r="R109" i="1" s="1"/>
  <c r="M109" i="1"/>
  <c r="S109" i="1" s="1"/>
  <c r="K110" i="1"/>
  <c r="Q110" i="1" s="1"/>
  <c r="L110" i="1"/>
  <c r="R110" i="1" s="1"/>
  <c r="M110" i="1"/>
  <c r="S110" i="1" s="1"/>
  <c r="K111" i="1"/>
  <c r="Q111" i="1" s="1"/>
  <c r="L111" i="1"/>
  <c r="R111" i="1" s="1"/>
  <c r="M111" i="1"/>
  <c r="S111" i="1" s="1"/>
  <c r="K112" i="1"/>
  <c r="Q112" i="1" s="1"/>
  <c r="L112" i="1"/>
  <c r="R112" i="1" s="1"/>
  <c r="M112" i="1"/>
  <c r="S112" i="1" s="1"/>
  <c r="K113" i="1"/>
  <c r="Q113" i="1" s="1"/>
  <c r="L113" i="1"/>
  <c r="R113" i="1" s="1"/>
  <c r="M113" i="1"/>
  <c r="S113" i="1" s="1"/>
  <c r="K114" i="1"/>
  <c r="Q114" i="1" s="1"/>
  <c r="L114" i="1"/>
  <c r="R114" i="1" s="1"/>
  <c r="M114" i="1"/>
  <c r="S114" i="1" s="1"/>
  <c r="K115" i="1"/>
  <c r="Q115" i="1" s="1"/>
  <c r="L115" i="1"/>
  <c r="R115" i="1" s="1"/>
  <c r="M115" i="1"/>
  <c r="S115" i="1" s="1"/>
  <c r="K116" i="1"/>
  <c r="Q116" i="1" s="1"/>
  <c r="L116" i="1"/>
  <c r="R116" i="1" s="1"/>
  <c r="M116" i="1"/>
  <c r="S116" i="1" s="1"/>
  <c r="K117" i="1"/>
  <c r="Q117" i="1" s="1"/>
  <c r="L117" i="1"/>
  <c r="R117" i="1" s="1"/>
  <c r="M117" i="1"/>
  <c r="S117" i="1" s="1"/>
  <c r="K118" i="1"/>
  <c r="Q118" i="1" s="1"/>
  <c r="L118" i="1"/>
  <c r="R118" i="1" s="1"/>
  <c r="M118" i="1"/>
  <c r="S118" i="1" s="1"/>
  <c r="K119" i="1"/>
  <c r="Q119" i="1" s="1"/>
  <c r="L119" i="1"/>
  <c r="R119" i="1" s="1"/>
  <c r="M119" i="1"/>
  <c r="S119" i="1" s="1"/>
  <c r="K120" i="1"/>
  <c r="Q120" i="1" s="1"/>
  <c r="L120" i="1"/>
  <c r="R120" i="1" s="1"/>
  <c r="M120" i="1"/>
  <c r="S120" i="1" s="1"/>
  <c r="K121" i="1"/>
  <c r="Q121" i="1" s="1"/>
  <c r="L121" i="1"/>
  <c r="R121" i="1" s="1"/>
  <c r="M121" i="1"/>
  <c r="S121" i="1" s="1"/>
  <c r="K122" i="1"/>
  <c r="Q122" i="1" s="1"/>
  <c r="L122" i="1"/>
  <c r="R122" i="1" s="1"/>
  <c r="M122" i="1"/>
  <c r="S122" i="1" s="1"/>
  <c r="K123" i="1"/>
  <c r="Q123" i="1" s="1"/>
  <c r="L123" i="1"/>
  <c r="R123" i="1" s="1"/>
  <c r="M123" i="1"/>
  <c r="S123" i="1" s="1"/>
  <c r="K124" i="1"/>
  <c r="Q124" i="1" s="1"/>
  <c r="L124" i="1"/>
  <c r="R124" i="1" s="1"/>
  <c r="M124" i="1"/>
  <c r="S124" i="1" s="1"/>
  <c r="K125" i="1"/>
  <c r="Q125" i="1" s="1"/>
  <c r="L125" i="1"/>
  <c r="R125" i="1" s="1"/>
  <c r="M125" i="1"/>
  <c r="S125" i="1" s="1"/>
  <c r="K126" i="1"/>
  <c r="Q126" i="1" s="1"/>
  <c r="L126" i="1"/>
  <c r="R126" i="1" s="1"/>
  <c r="M126" i="1"/>
  <c r="S126" i="1" s="1"/>
  <c r="K127" i="1"/>
  <c r="Q127" i="1" s="1"/>
  <c r="L127" i="1"/>
  <c r="R127" i="1" s="1"/>
  <c r="M127" i="1"/>
  <c r="S127" i="1" s="1"/>
  <c r="K128" i="1"/>
  <c r="Q128" i="1" s="1"/>
  <c r="L128" i="1"/>
  <c r="R128" i="1" s="1"/>
  <c r="M128" i="1"/>
  <c r="S128" i="1" s="1"/>
  <c r="K129" i="1"/>
  <c r="Q129" i="1" s="1"/>
  <c r="L129" i="1"/>
  <c r="R129" i="1" s="1"/>
  <c r="M129" i="1"/>
  <c r="S129" i="1" s="1"/>
  <c r="K130" i="1"/>
  <c r="Q130" i="1" s="1"/>
  <c r="L130" i="1"/>
  <c r="R130" i="1" s="1"/>
  <c r="M130" i="1"/>
  <c r="S130" i="1" s="1"/>
  <c r="K131" i="1"/>
  <c r="Q131" i="1" s="1"/>
  <c r="L131" i="1"/>
  <c r="R131" i="1" s="1"/>
  <c r="M131" i="1"/>
  <c r="S131" i="1" s="1"/>
  <c r="K132" i="1"/>
  <c r="Q132" i="1" s="1"/>
  <c r="L132" i="1"/>
  <c r="R132" i="1" s="1"/>
  <c r="M132" i="1"/>
  <c r="S132" i="1" s="1"/>
  <c r="K133" i="1"/>
  <c r="Q133" i="1" s="1"/>
  <c r="L133" i="1"/>
  <c r="R133" i="1" s="1"/>
  <c r="M133" i="1"/>
  <c r="S133" i="1" s="1"/>
  <c r="K134" i="1"/>
  <c r="Q134" i="1" s="1"/>
  <c r="L134" i="1"/>
  <c r="R134" i="1" s="1"/>
  <c r="M134" i="1"/>
  <c r="S134" i="1" s="1"/>
  <c r="K135" i="1"/>
  <c r="Q135" i="1" s="1"/>
  <c r="L135" i="1"/>
  <c r="R135" i="1" s="1"/>
  <c r="M135" i="1"/>
  <c r="S135" i="1" s="1"/>
  <c r="K136" i="1"/>
  <c r="Q136" i="1" s="1"/>
  <c r="L136" i="1"/>
  <c r="R136" i="1" s="1"/>
  <c r="M136" i="1"/>
  <c r="S136" i="1" s="1"/>
  <c r="K137" i="1"/>
  <c r="Q137" i="1" s="1"/>
  <c r="L137" i="1"/>
  <c r="R137" i="1" s="1"/>
  <c r="M137" i="1"/>
  <c r="S137" i="1" s="1"/>
  <c r="K138" i="1"/>
  <c r="Q138" i="1" s="1"/>
  <c r="L138" i="1"/>
  <c r="R138" i="1" s="1"/>
  <c r="M138" i="1"/>
  <c r="S138" i="1" s="1"/>
  <c r="K139" i="1"/>
  <c r="Q139" i="1" s="1"/>
  <c r="L139" i="1"/>
  <c r="R139" i="1" s="1"/>
  <c r="M139" i="1"/>
  <c r="S139" i="1" s="1"/>
  <c r="K140" i="1"/>
  <c r="Q140" i="1" s="1"/>
  <c r="L140" i="1"/>
  <c r="R140" i="1" s="1"/>
  <c r="M140" i="1"/>
  <c r="S140" i="1" s="1"/>
  <c r="K141" i="1"/>
  <c r="Q141" i="1" s="1"/>
  <c r="L141" i="1"/>
  <c r="R141" i="1" s="1"/>
  <c r="M141" i="1"/>
  <c r="S141" i="1" s="1"/>
  <c r="K142" i="1"/>
  <c r="Q142" i="1" s="1"/>
  <c r="L142" i="1"/>
  <c r="R142" i="1" s="1"/>
  <c r="M142" i="1"/>
  <c r="S142" i="1" s="1"/>
  <c r="K143" i="1"/>
  <c r="Q143" i="1" s="1"/>
  <c r="L143" i="1"/>
  <c r="R143" i="1" s="1"/>
  <c r="M143" i="1"/>
  <c r="S143" i="1" s="1"/>
  <c r="K144" i="1"/>
  <c r="Q144" i="1" s="1"/>
  <c r="L144" i="1"/>
  <c r="R144" i="1" s="1"/>
  <c r="M144" i="1"/>
  <c r="S144" i="1" s="1"/>
  <c r="K145" i="1"/>
  <c r="Q145" i="1" s="1"/>
  <c r="L145" i="1"/>
  <c r="R145" i="1" s="1"/>
  <c r="M145" i="1"/>
  <c r="S145" i="1" s="1"/>
  <c r="K146" i="1"/>
  <c r="Q146" i="1" s="1"/>
  <c r="L146" i="1"/>
  <c r="R146" i="1" s="1"/>
  <c r="M146" i="1"/>
  <c r="S146" i="1" s="1"/>
  <c r="K147" i="1"/>
  <c r="Q147" i="1" s="1"/>
  <c r="L147" i="1"/>
  <c r="R147" i="1" s="1"/>
  <c r="M147" i="1"/>
  <c r="S147" i="1" s="1"/>
  <c r="K148" i="1"/>
  <c r="Q148" i="1" s="1"/>
  <c r="L148" i="1"/>
  <c r="R148" i="1" s="1"/>
  <c r="M148" i="1"/>
  <c r="S148" i="1" s="1"/>
  <c r="K149" i="1"/>
  <c r="Q149" i="1" s="1"/>
  <c r="L149" i="1"/>
  <c r="R149" i="1" s="1"/>
  <c r="M149" i="1"/>
  <c r="S149" i="1" s="1"/>
  <c r="K150" i="1"/>
  <c r="Q150" i="1" s="1"/>
  <c r="L150" i="1"/>
  <c r="R150" i="1" s="1"/>
  <c r="M150" i="1"/>
  <c r="S150" i="1" s="1"/>
  <c r="K151" i="1"/>
  <c r="Q151" i="1" s="1"/>
  <c r="L151" i="1"/>
  <c r="R151" i="1" s="1"/>
  <c r="M151" i="1"/>
  <c r="S151" i="1" s="1"/>
  <c r="K152" i="1"/>
  <c r="Q152" i="1" s="1"/>
  <c r="L152" i="1"/>
  <c r="R152" i="1" s="1"/>
  <c r="M152" i="1"/>
  <c r="S152" i="1" s="1"/>
  <c r="K153" i="1"/>
  <c r="Q153" i="1" s="1"/>
  <c r="L153" i="1"/>
  <c r="R153" i="1" s="1"/>
  <c r="M153" i="1"/>
  <c r="S153" i="1" s="1"/>
  <c r="K154" i="1"/>
  <c r="Q154" i="1" s="1"/>
  <c r="L154" i="1"/>
  <c r="R154" i="1" s="1"/>
  <c r="M154" i="1"/>
  <c r="S154" i="1" s="1"/>
  <c r="K155" i="1"/>
  <c r="Q155" i="1" s="1"/>
  <c r="L155" i="1"/>
  <c r="R155" i="1" s="1"/>
  <c r="M155" i="1"/>
  <c r="S155" i="1" s="1"/>
  <c r="K156" i="1"/>
  <c r="Q156" i="1" s="1"/>
  <c r="L156" i="1"/>
  <c r="R156" i="1" s="1"/>
  <c r="M156" i="1"/>
  <c r="S156" i="1" s="1"/>
  <c r="K157" i="1"/>
  <c r="Q157" i="1" s="1"/>
  <c r="L157" i="1"/>
  <c r="R157" i="1" s="1"/>
  <c r="M157" i="1"/>
  <c r="S157" i="1" s="1"/>
  <c r="K158" i="1"/>
  <c r="Q158" i="1" s="1"/>
  <c r="L158" i="1"/>
  <c r="R158" i="1" s="1"/>
  <c r="M158" i="1"/>
  <c r="S158" i="1" s="1"/>
  <c r="K159" i="1"/>
  <c r="Q159" i="1" s="1"/>
  <c r="L159" i="1"/>
  <c r="R159" i="1" s="1"/>
  <c r="M159" i="1"/>
  <c r="S159" i="1" s="1"/>
  <c r="K160" i="1"/>
  <c r="Q160" i="1" s="1"/>
  <c r="L160" i="1"/>
  <c r="R160" i="1" s="1"/>
  <c r="M160" i="1"/>
  <c r="S160" i="1" s="1"/>
  <c r="K161" i="1"/>
  <c r="Q161" i="1" s="1"/>
  <c r="L161" i="1"/>
  <c r="R161" i="1" s="1"/>
  <c r="M161" i="1"/>
  <c r="S161" i="1" s="1"/>
  <c r="K162" i="1"/>
  <c r="Q162" i="1" s="1"/>
  <c r="L162" i="1"/>
  <c r="R162" i="1" s="1"/>
  <c r="M162" i="1"/>
  <c r="S162" i="1" s="1"/>
  <c r="K163" i="1"/>
  <c r="Q163" i="1" s="1"/>
  <c r="L163" i="1"/>
  <c r="R163" i="1" s="1"/>
  <c r="M163" i="1"/>
  <c r="S163" i="1" s="1"/>
  <c r="K164" i="1"/>
  <c r="Q164" i="1" s="1"/>
  <c r="L164" i="1"/>
  <c r="R164" i="1" s="1"/>
  <c r="M164" i="1"/>
  <c r="S164" i="1" s="1"/>
  <c r="K165" i="1"/>
  <c r="Q165" i="1" s="1"/>
  <c r="L165" i="1"/>
  <c r="R165" i="1" s="1"/>
  <c r="M165" i="1"/>
  <c r="S165" i="1" s="1"/>
  <c r="K166" i="1"/>
  <c r="Q166" i="1" s="1"/>
  <c r="L166" i="1"/>
  <c r="R166" i="1" s="1"/>
  <c r="M166" i="1"/>
  <c r="S166" i="1" s="1"/>
  <c r="K167" i="1"/>
  <c r="Q167" i="1" s="1"/>
  <c r="L167" i="1"/>
  <c r="R167" i="1" s="1"/>
  <c r="M167" i="1"/>
  <c r="S167" i="1" s="1"/>
  <c r="K168" i="1"/>
  <c r="Q168" i="1" s="1"/>
  <c r="L168" i="1"/>
  <c r="R168" i="1" s="1"/>
  <c r="M168" i="1"/>
  <c r="S168" i="1" s="1"/>
  <c r="K169" i="1"/>
  <c r="Q169" i="1" s="1"/>
  <c r="L169" i="1"/>
  <c r="R169" i="1" s="1"/>
  <c r="M169" i="1"/>
  <c r="S169" i="1" s="1"/>
  <c r="K170" i="1"/>
  <c r="Q170" i="1" s="1"/>
  <c r="L170" i="1"/>
  <c r="R170" i="1" s="1"/>
  <c r="M170" i="1"/>
  <c r="S170" i="1" s="1"/>
  <c r="K171" i="1"/>
  <c r="Q171" i="1" s="1"/>
  <c r="L171" i="1"/>
  <c r="R171" i="1" s="1"/>
  <c r="M171" i="1"/>
  <c r="S171" i="1" s="1"/>
  <c r="K172" i="1"/>
  <c r="Q172" i="1" s="1"/>
  <c r="L172" i="1"/>
  <c r="R172" i="1" s="1"/>
  <c r="M172" i="1"/>
  <c r="S172" i="1" s="1"/>
  <c r="K173" i="1"/>
  <c r="Q173" i="1" s="1"/>
  <c r="L173" i="1"/>
  <c r="R173" i="1" s="1"/>
  <c r="M173" i="1"/>
  <c r="S173" i="1" s="1"/>
  <c r="K174" i="1"/>
  <c r="Q174" i="1" s="1"/>
  <c r="L174" i="1"/>
  <c r="R174" i="1" s="1"/>
  <c r="M174" i="1"/>
  <c r="S174" i="1" s="1"/>
  <c r="K175" i="1"/>
  <c r="Q175" i="1" s="1"/>
  <c r="L175" i="1"/>
  <c r="R175" i="1" s="1"/>
  <c r="M175" i="1"/>
  <c r="S175" i="1" s="1"/>
  <c r="K176" i="1"/>
  <c r="Q176" i="1" s="1"/>
  <c r="L176" i="1"/>
  <c r="R176" i="1" s="1"/>
  <c r="M176" i="1"/>
  <c r="S176" i="1" s="1"/>
  <c r="K177" i="1"/>
  <c r="Q177" i="1" s="1"/>
  <c r="L177" i="1"/>
  <c r="R177" i="1" s="1"/>
  <c r="M177" i="1"/>
  <c r="S177" i="1" s="1"/>
  <c r="K178" i="1"/>
  <c r="Q178" i="1" s="1"/>
  <c r="L178" i="1"/>
  <c r="R178" i="1" s="1"/>
  <c r="M178" i="1"/>
  <c r="S178" i="1" s="1"/>
  <c r="K179" i="1"/>
  <c r="Q179" i="1" s="1"/>
  <c r="L179" i="1"/>
  <c r="R179" i="1" s="1"/>
  <c r="M179" i="1"/>
  <c r="S179" i="1" s="1"/>
  <c r="K180" i="1"/>
  <c r="Q180" i="1" s="1"/>
  <c r="L180" i="1"/>
  <c r="R180" i="1" s="1"/>
  <c r="M180" i="1"/>
  <c r="S180" i="1" s="1"/>
  <c r="K181" i="1"/>
  <c r="Q181" i="1" s="1"/>
  <c r="L181" i="1"/>
  <c r="R181" i="1" s="1"/>
  <c r="M181" i="1"/>
  <c r="S181" i="1" s="1"/>
  <c r="K182" i="1"/>
  <c r="Q182" i="1" s="1"/>
  <c r="L182" i="1"/>
  <c r="R182" i="1" s="1"/>
  <c r="M182" i="1"/>
  <c r="S182" i="1" s="1"/>
  <c r="K183" i="1"/>
  <c r="Q183" i="1" s="1"/>
  <c r="L183" i="1"/>
  <c r="R183" i="1" s="1"/>
  <c r="M183" i="1"/>
  <c r="S183" i="1" s="1"/>
  <c r="K184" i="1"/>
  <c r="Q184" i="1" s="1"/>
  <c r="L184" i="1"/>
  <c r="R184" i="1" s="1"/>
  <c r="M184" i="1"/>
  <c r="S184" i="1" s="1"/>
  <c r="K185" i="1"/>
  <c r="Q185" i="1" s="1"/>
  <c r="L185" i="1"/>
  <c r="R185" i="1" s="1"/>
  <c r="M185" i="1"/>
  <c r="S185" i="1" s="1"/>
  <c r="K186" i="1"/>
  <c r="Q186" i="1" s="1"/>
  <c r="L186" i="1"/>
  <c r="R186" i="1" s="1"/>
  <c r="M186" i="1"/>
  <c r="S186" i="1" s="1"/>
  <c r="K187" i="1"/>
  <c r="Q187" i="1" s="1"/>
  <c r="L187" i="1"/>
  <c r="R187" i="1" s="1"/>
  <c r="M187" i="1"/>
  <c r="S187" i="1" s="1"/>
  <c r="K188" i="1"/>
  <c r="Q188" i="1" s="1"/>
  <c r="L188" i="1"/>
  <c r="R188" i="1" s="1"/>
  <c r="M188" i="1"/>
  <c r="S188" i="1" s="1"/>
  <c r="K189" i="1"/>
  <c r="Q189" i="1" s="1"/>
  <c r="L189" i="1"/>
  <c r="R189" i="1" s="1"/>
  <c r="M189" i="1"/>
  <c r="S189" i="1" s="1"/>
  <c r="K190" i="1"/>
  <c r="Q190" i="1" s="1"/>
  <c r="L190" i="1"/>
  <c r="R190" i="1" s="1"/>
  <c r="M190" i="1"/>
  <c r="S190" i="1" s="1"/>
  <c r="K191" i="1"/>
  <c r="Q191" i="1" s="1"/>
  <c r="L191" i="1"/>
  <c r="R191" i="1" s="1"/>
  <c r="M191" i="1"/>
  <c r="S191" i="1" s="1"/>
  <c r="K192" i="1"/>
  <c r="Q192" i="1" s="1"/>
  <c r="L192" i="1"/>
  <c r="R192" i="1" s="1"/>
  <c r="M192" i="1"/>
  <c r="S192" i="1" s="1"/>
  <c r="K193" i="1"/>
  <c r="Q193" i="1" s="1"/>
  <c r="L193" i="1"/>
  <c r="R193" i="1" s="1"/>
  <c r="M193" i="1"/>
  <c r="S193" i="1" s="1"/>
  <c r="K194" i="1"/>
  <c r="Q194" i="1" s="1"/>
  <c r="L194" i="1"/>
  <c r="R194" i="1" s="1"/>
  <c r="M194" i="1"/>
  <c r="S194" i="1" s="1"/>
  <c r="K195" i="1"/>
  <c r="Q195" i="1" s="1"/>
  <c r="L195" i="1"/>
  <c r="R195" i="1" s="1"/>
  <c r="M195" i="1"/>
  <c r="S195" i="1" s="1"/>
  <c r="K196" i="1"/>
  <c r="Q196" i="1" s="1"/>
  <c r="L196" i="1"/>
  <c r="R196" i="1" s="1"/>
  <c r="M196" i="1"/>
  <c r="S196" i="1" s="1"/>
  <c r="K197" i="1"/>
  <c r="Q197" i="1" s="1"/>
  <c r="L197" i="1"/>
  <c r="R197" i="1" s="1"/>
  <c r="M197" i="1"/>
  <c r="S197" i="1" s="1"/>
  <c r="K198" i="1"/>
  <c r="Q198" i="1" s="1"/>
  <c r="L198" i="1"/>
  <c r="R198" i="1" s="1"/>
  <c r="M198" i="1"/>
  <c r="S198" i="1" s="1"/>
  <c r="K199" i="1"/>
  <c r="Q199" i="1" s="1"/>
  <c r="L199" i="1"/>
  <c r="R199" i="1" s="1"/>
  <c r="M199" i="1"/>
  <c r="S199" i="1" s="1"/>
  <c r="K200" i="1"/>
  <c r="Q200" i="1" s="1"/>
  <c r="L200" i="1"/>
  <c r="R200" i="1" s="1"/>
  <c r="M200" i="1"/>
  <c r="S200" i="1" s="1"/>
  <c r="K201" i="1"/>
  <c r="Q201" i="1" s="1"/>
  <c r="L201" i="1"/>
  <c r="R201" i="1" s="1"/>
  <c r="M201" i="1"/>
  <c r="S201" i="1" s="1"/>
  <c r="K202" i="1"/>
  <c r="Q202" i="1" s="1"/>
  <c r="L202" i="1"/>
  <c r="R202" i="1" s="1"/>
  <c r="M202" i="1"/>
  <c r="S202" i="1" s="1"/>
  <c r="K203" i="1"/>
  <c r="Q203" i="1" s="1"/>
  <c r="L203" i="1"/>
  <c r="R203" i="1" s="1"/>
  <c r="M203" i="1"/>
  <c r="S203" i="1" s="1"/>
  <c r="K204" i="1"/>
  <c r="Q204" i="1" s="1"/>
  <c r="L204" i="1"/>
  <c r="R204" i="1" s="1"/>
  <c r="M204" i="1"/>
  <c r="S204" i="1" s="1"/>
  <c r="K205" i="1"/>
  <c r="Q205" i="1" s="1"/>
  <c r="L205" i="1"/>
  <c r="R205" i="1" s="1"/>
  <c r="M205" i="1"/>
  <c r="S205" i="1" s="1"/>
  <c r="K206" i="1"/>
  <c r="Q206" i="1" s="1"/>
  <c r="L206" i="1"/>
  <c r="R206" i="1" s="1"/>
  <c r="M206" i="1"/>
  <c r="S206" i="1" s="1"/>
  <c r="K207" i="1"/>
  <c r="Q207" i="1" s="1"/>
  <c r="L207" i="1"/>
  <c r="R207" i="1" s="1"/>
  <c r="M207" i="1"/>
  <c r="S207" i="1" s="1"/>
  <c r="K208" i="1"/>
  <c r="Q208" i="1" s="1"/>
  <c r="L208" i="1"/>
  <c r="R208" i="1" s="1"/>
  <c r="M208" i="1"/>
  <c r="S208" i="1" s="1"/>
  <c r="K209" i="1"/>
  <c r="Q209" i="1" s="1"/>
  <c r="L209" i="1"/>
  <c r="R209" i="1" s="1"/>
  <c r="M209" i="1"/>
  <c r="S209" i="1" s="1"/>
  <c r="K210" i="1"/>
  <c r="Q210" i="1" s="1"/>
  <c r="L210" i="1"/>
  <c r="R210" i="1" s="1"/>
  <c r="M210" i="1"/>
  <c r="S210" i="1" s="1"/>
  <c r="K211" i="1"/>
  <c r="Q211" i="1" s="1"/>
  <c r="L211" i="1"/>
  <c r="R211" i="1" s="1"/>
  <c r="M211" i="1"/>
  <c r="S211" i="1" s="1"/>
  <c r="K212" i="1"/>
  <c r="Q212" i="1" s="1"/>
  <c r="L212" i="1"/>
  <c r="R212" i="1" s="1"/>
  <c r="M212" i="1"/>
  <c r="S212" i="1" s="1"/>
  <c r="K213" i="1"/>
  <c r="Q213" i="1" s="1"/>
  <c r="L213" i="1"/>
  <c r="R213" i="1" s="1"/>
  <c r="M213" i="1"/>
  <c r="S213" i="1" s="1"/>
  <c r="K214" i="1"/>
  <c r="Q214" i="1" s="1"/>
  <c r="L214" i="1"/>
  <c r="R214" i="1" s="1"/>
  <c r="M214" i="1"/>
  <c r="S214" i="1" s="1"/>
  <c r="K215" i="1"/>
  <c r="Q215" i="1" s="1"/>
  <c r="L215" i="1"/>
  <c r="R215" i="1" s="1"/>
  <c r="M215" i="1"/>
  <c r="S215" i="1" s="1"/>
  <c r="K216" i="1"/>
  <c r="Q216" i="1" s="1"/>
  <c r="L216" i="1"/>
  <c r="R216" i="1" s="1"/>
  <c r="M216" i="1"/>
  <c r="S216" i="1" s="1"/>
  <c r="K217" i="1"/>
  <c r="Q217" i="1" s="1"/>
  <c r="L217" i="1"/>
  <c r="R217" i="1" s="1"/>
  <c r="M217" i="1"/>
  <c r="S217" i="1" s="1"/>
  <c r="K218" i="1"/>
  <c r="Q218" i="1" s="1"/>
  <c r="L218" i="1"/>
  <c r="R218" i="1" s="1"/>
  <c r="M218" i="1"/>
  <c r="S218" i="1" s="1"/>
  <c r="K219" i="1"/>
  <c r="Q219" i="1" s="1"/>
  <c r="L219" i="1"/>
  <c r="R219" i="1" s="1"/>
  <c r="M219" i="1"/>
  <c r="S219" i="1" s="1"/>
  <c r="K220" i="1"/>
  <c r="Q220" i="1" s="1"/>
  <c r="L220" i="1"/>
  <c r="R220" i="1" s="1"/>
  <c r="M220" i="1"/>
  <c r="S220" i="1" s="1"/>
  <c r="K221" i="1"/>
  <c r="Q221" i="1" s="1"/>
  <c r="L221" i="1"/>
  <c r="R221" i="1" s="1"/>
  <c r="M221" i="1"/>
  <c r="S221" i="1" s="1"/>
  <c r="K222" i="1"/>
  <c r="Q222" i="1" s="1"/>
  <c r="L222" i="1"/>
  <c r="R222" i="1" s="1"/>
  <c r="M222" i="1"/>
  <c r="S222" i="1" s="1"/>
  <c r="K223" i="1"/>
  <c r="Q223" i="1" s="1"/>
  <c r="L223" i="1"/>
  <c r="R223" i="1" s="1"/>
  <c r="M223" i="1"/>
  <c r="S223" i="1" s="1"/>
  <c r="K224" i="1"/>
  <c r="Q224" i="1" s="1"/>
  <c r="L224" i="1"/>
  <c r="R224" i="1" s="1"/>
  <c r="M224" i="1"/>
  <c r="S224" i="1" s="1"/>
  <c r="K225" i="1"/>
  <c r="Q225" i="1" s="1"/>
  <c r="L225" i="1"/>
  <c r="R225" i="1" s="1"/>
  <c r="M225" i="1"/>
  <c r="S225" i="1" s="1"/>
  <c r="K226" i="1"/>
  <c r="Q226" i="1" s="1"/>
  <c r="L226" i="1"/>
  <c r="R226" i="1" s="1"/>
  <c r="M226" i="1"/>
  <c r="S226" i="1" s="1"/>
  <c r="K227" i="1"/>
  <c r="Q227" i="1" s="1"/>
  <c r="L227" i="1"/>
  <c r="R227" i="1" s="1"/>
  <c r="M227" i="1"/>
  <c r="S227" i="1" s="1"/>
  <c r="K228" i="1"/>
  <c r="Q228" i="1" s="1"/>
  <c r="L228" i="1"/>
  <c r="R228" i="1" s="1"/>
  <c r="M228" i="1"/>
  <c r="S228" i="1" s="1"/>
  <c r="K229" i="1"/>
  <c r="Q229" i="1" s="1"/>
  <c r="L229" i="1"/>
  <c r="R229" i="1" s="1"/>
  <c r="M229" i="1"/>
  <c r="S229" i="1" s="1"/>
  <c r="K230" i="1"/>
  <c r="Q230" i="1" s="1"/>
  <c r="L230" i="1"/>
  <c r="R230" i="1" s="1"/>
  <c r="M230" i="1"/>
  <c r="S230" i="1" s="1"/>
  <c r="K231" i="1"/>
  <c r="Q231" i="1" s="1"/>
  <c r="L231" i="1"/>
  <c r="R231" i="1" s="1"/>
  <c r="M231" i="1"/>
  <c r="S231" i="1" s="1"/>
  <c r="K232" i="1"/>
  <c r="Q232" i="1" s="1"/>
  <c r="L232" i="1"/>
  <c r="R232" i="1" s="1"/>
  <c r="M232" i="1"/>
  <c r="S232" i="1" s="1"/>
  <c r="K233" i="1"/>
  <c r="Q233" i="1" s="1"/>
  <c r="L233" i="1"/>
  <c r="R233" i="1" s="1"/>
  <c r="M233" i="1"/>
  <c r="S233" i="1" s="1"/>
  <c r="K234" i="1"/>
  <c r="Q234" i="1" s="1"/>
  <c r="L234" i="1"/>
  <c r="R234" i="1" s="1"/>
  <c r="M234" i="1"/>
  <c r="S234" i="1" s="1"/>
  <c r="K235" i="1"/>
  <c r="Q235" i="1" s="1"/>
  <c r="L235" i="1"/>
  <c r="R235" i="1" s="1"/>
  <c r="M235" i="1"/>
  <c r="S235" i="1" s="1"/>
  <c r="K236" i="1"/>
  <c r="Q236" i="1" s="1"/>
  <c r="L236" i="1"/>
  <c r="R236" i="1" s="1"/>
  <c r="M236" i="1"/>
  <c r="S236" i="1" s="1"/>
  <c r="K237" i="1"/>
  <c r="Q237" i="1" s="1"/>
  <c r="L237" i="1"/>
  <c r="R237" i="1" s="1"/>
  <c r="M237" i="1"/>
  <c r="S237" i="1" s="1"/>
  <c r="K238" i="1"/>
  <c r="Q238" i="1" s="1"/>
  <c r="L238" i="1"/>
  <c r="R238" i="1" s="1"/>
  <c r="M238" i="1"/>
  <c r="S238" i="1" s="1"/>
  <c r="K239" i="1"/>
  <c r="Q239" i="1" s="1"/>
  <c r="L239" i="1"/>
  <c r="R239" i="1" s="1"/>
  <c r="M239" i="1"/>
  <c r="S239" i="1" s="1"/>
  <c r="K240" i="1"/>
  <c r="Q240" i="1" s="1"/>
  <c r="L240" i="1"/>
  <c r="R240" i="1" s="1"/>
  <c r="M240" i="1"/>
  <c r="S240" i="1" s="1"/>
  <c r="K241" i="1"/>
  <c r="Q241" i="1" s="1"/>
  <c r="L241" i="1"/>
  <c r="R241" i="1" s="1"/>
  <c r="M241" i="1"/>
  <c r="S241" i="1" s="1"/>
  <c r="K242" i="1"/>
  <c r="Q242" i="1" s="1"/>
  <c r="L242" i="1"/>
  <c r="R242" i="1" s="1"/>
  <c r="M242" i="1"/>
  <c r="S242" i="1" s="1"/>
  <c r="K243" i="1"/>
  <c r="Q243" i="1" s="1"/>
  <c r="L243" i="1"/>
  <c r="R243" i="1" s="1"/>
  <c r="M243" i="1"/>
  <c r="S243" i="1" s="1"/>
  <c r="K244" i="1"/>
  <c r="Q244" i="1" s="1"/>
  <c r="L244" i="1"/>
  <c r="R244" i="1" s="1"/>
  <c r="M244" i="1"/>
  <c r="S244" i="1" s="1"/>
  <c r="K245" i="1"/>
  <c r="Q245" i="1" s="1"/>
  <c r="L245" i="1"/>
  <c r="R245" i="1" s="1"/>
  <c r="M245" i="1"/>
  <c r="S245" i="1" s="1"/>
  <c r="K246" i="1"/>
  <c r="Q246" i="1" s="1"/>
  <c r="L246" i="1"/>
  <c r="R246" i="1" s="1"/>
  <c r="M246" i="1"/>
  <c r="S246" i="1" s="1"/>
  <c r="K247" i="1"/>
  <c r="Q247" i="1" s="1"/>
  <c r="L247" i="1"/>
  <c r="R247" i="1" s="1"/>
  <c r="M247" i="1"/>
  <c r="S247" i="1" s="1"/>
  <c r="K248" i="1"/>
  <c r="Q248" i="1" s="1"/>
  <c r="L248" i="1"/>
  <c r="R248" i="1" s="1"/>
  <c r="M248" i="1"/>
  <c r="S248" i="1" s="1"/>
  <c r="K249" i="1"/>
  <c r="Q249" i="1" s="1"/>
  <c r="L249" i="1"/>
  <c r="R249" i="1" s="1"/>
  <c r="M249" i="1"/>
  <c r="S249" i="1" s="1"/>
  <c r="K250" i="1"/>
  <c r="Q250" i="1" s="1"/>
  <c r="L250" i="1"/>
  <c r="R250" i="1" s="1"/>
  <c r="M250" i="1"/>
  <c r="S250" i="1" s="1"/>
  <c r="K251" i="1"/>
  <c r="Q251" i="1" s="1"/>
  <c r="L251" i="1"/>
  <c r="R251" i="1" s="1"/>
  <c r="M251" i="1"/>
  <c r="S251" i="1" s="1"/>
  <c r="K252" i="1"/>
  <c r="Q252" i="1" s="1"/>
  <c r="L252" i="1"/>
  <c r="R252" i="1" s="1"/>
  <c r="M252" i="1"/>
  <c r="S252" i="1" s="1"/>
  <c r="K253" i="1"/>
  <c r="Q253" i="1" s="1"/>
  <c r="L253" i="1"/>
  <c r="R253" i="1" s="1"/>
  <c r="M253" i="1"/>
  <c r="S253" i="1" s="1"/>
  <c r="K254" i="1"/>
  <c r="Q254" i="1" s="1"/>
  <c r="L254" i="1"/>
  <c r="R254" i="1" s="1"/>
  <c r="M254" i="1"/>
  <c r="S254" i="1" s="1"/>
  <c r="K255" i="1"/>
  <c r="Q255" i="1" s="1"/>
  <c r="L255" i="1"/>
  <c r="R255" i="1" s="1"/>
  <c r="M255" i="1"/>
  <c r="S255" i="1" s="1"/>
  <c r="K256" i="1"/>
  <c r="Q256" i="1" s="1"/>
  <c r="L256" i="1"/>
  <c r="R256" i="1" s="1"/>
  <c r="M256" i="1"/>
  <c r="S256" i="1" s="1"/>
  <c r="K257" i="1"/>
  <c r="Q257" i="1" s="1"/>
  <c r="L257" i="1"/>
  <c r="R257" i="1" s="1"/>
  <c r="M257" i="1"/>
  <c r="S257" i="1" s="1"/>
  <c r="K258" i="1"/>
  <c r="Q258" i="1" s="1"/>
  <c r="L258" i="1"/>
  <c r="R258" i="1" s="1"/>
  <c r="M258" i="1"/>
  <c r="S258" i="1" s="1"/>
  <c r="K259" i="1"/>
  <c r="Q259" i="1" s="1"/>
  <c r="L259" i="1"/>
  <c r="R259" i="1" s="1"/>
  <c r="M259" i="1"/>
  <c r="S259" i="1" s="1"/>
  <c r="K260" i="1"/>
  <c r="Q260" i="1" s="1"/>
  <c r="L260" i="1"/>
  <c r="R260" i="1" s="1"/>
  <c r="M260" i="1"/>
  <c r="S260" i="1" s="1"/>
  <c r="K261" i="1"/>
  <c r="Q261" i="1" s="1"/>
  <c r="L261" i="1"/>
  <c r="R261" i="1" s="1"/>
  <c r="M261" i="1"/>
  <c r="S261" i="1" s="1"/>
  <c r="K262" i="1"/>
  <c r="Q262" i="1" s="1"/>
  <c r="L262" i="1"/>
  <c r="R262" i="1" s="1"/>
  <c r="M262" i="1"/>
  <c r="S262" i="1" s="1"/>
  <c r="K263" i="1"/>
  <c r="Q263" i="1" s="1"/>
  <c r="L263" i="1"/>
  <c r="R263" i="1" s="1"/>
  <c r="M263" i="1"/>
  <c r="S263" i="1" s="1"/>
  <c r="K264" i="1"/>
  <c r="Q264" i="1" s="1"/>
  <c r="L264" i="1"/>
  <c r="R264" i="1" s="1"/>
  <c r="M264" i="1"/>
  <c r="S264" i="1" s="1"/>
  <c r="K265" i="1"/>
  <c r="Q265" i="1" s="1"/>
  <c r="L265" i="1"/>
  <c r="R265" i="1" s="1"/>
  <c r="M265" i="1"/>
  <c r="S265" i="1" s="1"/>
  <c r="K266" i="1"/>
  <c r="Q266" i="1" s="1"/>
  <c r="L266" i="1"/>
  <c r="R266" i="1" s="1"/>
  <c r="M266" i="1"/>
  <c r="S266" i="1" s="1"/>
  <c r="K267" i="1"/>
  <c r="Q267" i="1" s="1"/>
  <c r="L267" i="1"/>
  <c r="R267" i="1" s="1"/>
  <c r="M267" i="1"/>
  <c r="S267" i="1" s="1"/>
  <c r="K268" i="1"/>
  <c r="Q268" i="1" s="1"/>
  <c r="L268" i="1"/>
  <c r="R268" i="1" s="1"/>
  <c r="M268" i="1"/>
  <c r="S268" i="1" s="1"/>
  <c r="K269" i="1"/>
  <c r="Q269" i="1" s="1"/>
  <c r="L269" i="1"/>
  <c r="R269" i="1" s="1"/>
  <c r="M269" i="1"/>
  <c r="S269" i="1" s="1"/>
  <c r="K270" i="1"/>
  <c r="Q270" i="1" s="1"/>
  <c r="L270" i="1"/>
  <c r="R270" i="1" s="1"/>
  <c r="M270" i="1"/>
  <c r="S270" i="1" s="1"/>
  <c r="K271" i="1"/>
  <c r="Q271" i="1" s="1"/>
  <c r="L271" i="1"/>
  <c r="R271" i="1" s="1"/>
  <c r="M271" i="1"/>
  <c r="S271" i="1" s="1"/>
  <c r="K272" i="1"/>
  <c r="Q272" i="1" s="1"/>
  <c r="L272" i="1"/>
  <c r="R272" i="1" s="1"/>
  <c r="M272" i="1"/>
  <c r="S272" i="1" s="1"/>
  <c r="K273" i="1"/>
  <c r="Q273" i="1" s="1"/>
  <c r="L273" i="1"/>
  <c r="R273" i="1" s="1"/>
  <c r="M273" i="1"/>
  <c r="S273" i="1" s="1"/>
  <c r="K274" i="1"/>
  <c r="Q274" i="1" s="1"/>
  <c r="L274" i="1"/>
  <c r="R274" i="1" s="1"/>
  <c r="M274" i="1"/>
  <c r="S274" i="1" s="1"/>
  <c r="K275" i="1"/>
  <c r="Q275" i="1" s="1"/>
  <c r="L275" i="1"/>
  <c r="R275" i="1" s="1"/>
  <c r="M275" i="1"/>
  <c r="S275" i="1" s="1"/>
  <c r="K276" i="1"/>
  <c r="Q276" i="1" s="1"/>
  <c r="L276" i="1"/>
  <c r="R276" i="1" s="1"/>
  <c r="M276" i="1"/>
  <c r="S276" i="1" s="1"/>
  <c r="K277" i="1"/>
  <c r="Q277" i="1" s="1"/>
  <c r="L277" i="1"/>
  <c r="R277" i="1" s="1"/>
  <c r="M277" i="1"/>
  <c r="S277" i="1" s="1"/>
  <c r="K278" i="1"/>
  <c r="Q278" i="1" s="1"/>
  <c r="L278" i="1"/>
  <c r="R278" i="1" s="1"/>
  <c r="M278" i="1"/>
  <c r="S278" i="1" s="1"/>
  <c r="K279" i="1"/>
  <c r="Q279" i="1" s="1"/>
  <c r="L279" i="1"/>
  <c r="R279" i="1" s="1"/>
  <c r="M279" i="1"/>
  <c r="S279" i="1" s="1"/>
  <c r="K280" i="1"/>
  <c r="Q280" i="1" s="1"/>
  <c r="L280" i="1"/>
  <c r="R280" i="1" s="1"/>
  <c r="M280" i="1"/>
  <c r="S280" i="1" s="1"/>
  <c r="K281" i="1"/>
  <c r="Q281" i="1" s="1"/>
  <c r="L281" i="1"/>
  <c r="R281" i="1" s="1"/>
  <c r="M281" i="1"/>
  <c r="S281" i="1" s="1"/>
  <c r="K282" i="1"/>
  <c r="Q282" i="1" s="1"/>
  <c r="L282" i="1"/>
  <c r="R282" i="1" s="1"/>
  <c r="M282" i="1"/>
  <c r="S282" i="1" s="1"/>
  <c r="K283" i="1"/>
  <c r="Q283" i="1" s="1"/>
  <c r="L283" i="1"/>
  <c r="R283" i="1" s="1"/>
  <c r="M283" i="1"/>
  <c r="S283" i="1" s="1"/>
  <c r="K284" i="1"/>
  <c r="Q284" i="1" s="1"/>
  <c r="L284" i="1"/>
  <c r="R284" i="1" s="1"/>
  <c r="M284" i="1"/>
  <c r="S284" i="1" s="1"/>
  <c r="K285" i="1"/>
  <c r="Q285" i="1" s="1"/>
  <c r="L285" i="1"/>
  <c r="R285" i="1" s="1"/>
  <c r="M285" i="1"/>
  <c r="S285" i="1" s="1"/>
  <c r="K286" i="1"/>
  <c r="Q286" i="1" s="1"/>
  <c r="L286" i="1"/>
  <c r="R286" i="1" s="1"/>
  <c r="M286" i="1"/>
  <c r="S286" i="1" s="1"/>
  <c r="K287" i="1"/>
  <c r="Q287" i="1" s="1"/>
  <c r="L287" i="1"/>
  <c r="R287" i="1" s="1"/>
  <c r="M287" i="1"/>
  <c r="S287" i="1" s="1"/>
  <c r="K288" i="1"/>
  <c r="Q288" i="1" s="1"/>
  <c r="L288" i="1"/>
  <c r="R288" i="1" s="1"/>
  <c r="M288" i="1"/>
  <c r="S288" i="1" s="1"/>
  <c r="K289" i="1"/>
  <c r="Q289" i="1" s="1"/>
  <c r="L289" i="1"/>
  <c r="R289" i="1" s="1"/>
  <c r="M289" i="1"/>
  <c r="S289" i="1" s="1"/>
  <c r="K290" i="1"/>
  <c r="Q290" i="1" s="1"/>
  <c r="L290" i="1"/>
  <c r="R290" i="1" s="1"/>
  <c r="M290" i="1"/>
  <c r="S290" i="1" s="1"/>
  <c r="K291" i="1"/>
  <c r="Q291" i="1" s="1"/>
  <c r="L291" i="1"/>
  <c r="R291" i="1" s="1"/>
  <c r="M291" i="1"/>
  <c r="S291" i="1" s="1"/>
  <c r="K292" i="1"/>
  <c r="Q292" i="1" s="1"/>
  <c r="L292" i="1"/>
  <c r="R292" i="1" s="1"/>
  <c r="M292" i="1"/>
  <c r="S292" i="1" s="1"/>
  <c r="K293" i="1"/>
  <c r="Q293" i="1" s="1"/>
  <c r="L293" i="1"/>
  <c r="R293" i="1" s="1"/>
  <c r="M293" i="1"/>
  <c r="S293" i="1" s="1"/>
  <c r="K294" i="1"/>
  <c r="Q294" i="1" s="1"/>
  <c r="L294" i="1"/>
  <c r="R294" i="1" s="1"/>
  <c r="M294" i="1"/>
  <c r="S294" i="1" s="1"/>
  <c r="K295" i="1"/>
  <c r="Q295" i="1" s="1"/>
  <c r="L295" i="1"/>
  <c r="R295" i="1" s="1"/>
  <c r="M295" i="1"/>
  <c r="S295" i="1" s="1"/>
  <c r="K296" i="1"/>
  <c r="Q296" i="1" s="1"/>
  <c r="L296" i="1"/>
  <c r="R296" i="1" s="1"/>
  <c r="M296" i="1"/>
  <c r="S296" i="1" s="1"/>
  <c r="K297" i="1"/>
  <c r="Q297" i="1" s="1"/>
  <c r="L297" i="1"/>
  <c r="R297" i="1" s="1"/>
  <c r="M297" i="1"/>
  <c r="S297" i="1" s="1"/>
  <c r="K298" i="1"/>
  <c r="Q298" i="1" s="1"/>
  <c r="L298" i="1"/>
  <c r="R298" i="1" s="1"/>
  <c r="M298" i="1"/>
  <c r="S298" i="1" s="1"/>
  <c r="K299" i="1"/>
  <c r="Q299" i="1" s="1"/>
  <c r="L299" i="1"/>
  <c r="R299" i="1" s="1"/>
  <c r="M299" i="1"/>
  <c r="S299" i="1" s="1"/>
  <c r="K300" i="1"/>
  <c r="Q300" i="1" s="1"/>
  <c r="L300" i="1"/>
  <c r="R300" i="1" s="1"/>
  <c r="M300" i="1"/>
  <c r="S300" i="1" s="1"/>
  <c r="K301" i="1"/>
  <c r="Q301" i="1" s="1"/>
  <c r="L301" i="1"/>
  <c r="R301" i="1" s="1"/>
  <c r="M301" i="1"/>
  <c r="S301" i="1" s="1"/>
  <c r="K302" i="1"/>
  <c r="Q302" i="1" s="1"/>
  <c r="L302" i="1"/>
  <c r="R302" i="1" s="1"/>
  <c r="M302" i="1"/>
  <c r="S302" i="1" s="1"/>
  <c r="K303" i="1"/>
  <c r="Q303" i="1" s="1"/>
  <c r="L303" i="1"/>
  <c r="R303" i="1" s="1"/>
  <c r="M303" i="1"/>
  <c r="S303" i="1" s="1"/>
  <c r="K304" i="1"/>
  <c r="Q304" i="1" s="1"/>
  <c r="L304" i="1"/>
  <c r="R304" i="1" s="1"/>
  <c r="M304" i="1"/>
  <c r="S304" i="1" s="1"/>
  <c r="K305" i="1"/>
  <c r="Q305" i="1" s="1"/>
  <c r="L305" i="1"/>
  <c r="R305" i="1" s="1"/>
  <c r="M305" i="1"/>
  <c r="S305" i="1" s="1"/>
  <c r="K306" i="1"/>
  <c r="Q306" i="1" s="1"/>
  <c r="L306" i="1"/>
  <c r="R306" i="1" s="1"/>
  <c r="M306" i="1"/>
  <c r="S306" i="1" s="1"/>
  <c r="K307" i="1"/>
  <c r="Q307" i="1" s="1"/>
  <c r="L307" i="1"/>
  <c r="R307" i="1" s="1"/>
  <c r="M307" i="1"/>
  <c r="S307" i="1" s="1"/>
  <c r="K308" i="1"/>
  <c r="Q308" i="1" s="1"/>
  <c r="L308" i="1"/>
  <c r="R308" i="1" s="1"/>
  <c r="M308" i="1"/>
  <c r="S308" i="1" s="1"/>
  <c r="K309" i="1"/>
  <c r="Q309" i="1" s="1"/>
  <c r="L309" i="1"/>
  <c r="R309" i="1" s="1"/>
  <c r="M309" i="1"/>
  <c r="S309" i="1" s="1"/>
  <c r="K310" i="1"/>
  <c r="Q310" i="1" s="1"/>
  <c r="L310" i="1"/>
  <c r="R310" i="1" s="1"/>
  <c r="M310" i="1"/>
  <c r="S310" i="1" s="1"/>
  <c r="K311" i="1"/>
  <c r="Q311" i="1" s="1"/>
  <c r="L311" i="1"/>
  <c r="R311" i="1" s="1"/>
  <c r="M311" i="1"/>
  <c r="S311" i="1" s="1"/>
  <c r="K312" i="1"/>
  <c r="Q312" i="1" s="1"/>
  <c r="L312" i="1"/>
  <c r="R312" i="1" s="1"/>
  <c r="M312" i="1"/>
  <c r="S312" i="1" s="1"/>
  <c r="K313" i="1"/>
  <c r="Q313" i="1" s="1"/>
  <c r="L313" i="1"/>
  <c r="R313" i="1" s="1"/>
  <c r="M313" i="1"/>
  <c r="S313" i="1" s="1"/>
  <c r="K314" i="1"/>
  <c r="Q314" i="1" s="1"/>
  <c r="L314" i="1"/>
  <c r="R314" i="1" s="1"/>
  <c r="M314" i="1"/>
  <c r="S314" i="1" s="1"/>
  <c r="K315" i="1"/>
  <c r="Q315" i="1" s="1"/>
  <c r="L315" i="1"/>
  <c r="R315" i="1" s="1"/>
  <c r="M315" i="1"/>
  <c r="S315" i="1" s="1"/>
  <c r="K316" i="1"/>
  <c r="Q316" i="1" s="1"/>
  <c r="L316" i="1"/>
  <c r="R316" i="1" s="1"/>
  <c r="M316" i="1"/>
  <c r="S316" i="1" s="1"/>
  <c r="K317" i="1"/>
  <c r="Q317" i="1" s="1"/>
  <c r="L317" i="1"/>
  <c r="R317" i="1" s="1"/>
  <c r="M317" i="1"/>
  <c r="S317" i="1" s="1"/>
  <c r="K318" i="1"/>
  <c r="Q318" i="1" s="1"/>
  <c r="L318" i="1"/>
  <c r="R318" i="1" s="1"/>
  <c r="M318" i="1"/>
  <c r="S318" i="1" s="1"/>
  <c r="K319" i="1"/>
  <c r="Q319" i="1" s="1"/>
  <c r="L319" i="1"/>
  <c r="R319" i="1" s="1"/>
  <c r="M319" i="1"/>
  <c r="S319" i="1" s="1"/>
  <c r="K320" i="1"/>
  <c r="Q320" i="1" s="1"/>
  <c r="L320" i="1"/>
  <c r="R320" i="1" s="1"/>
  <c r="M320" i="1"/>
  <c r="S320" i="1" s="1"/>
  <c r="K321" i="1"/>
  <c r="Q321" i="1" s="1"/>
  <c r="L321" i="1"/>
  <c r="R321" i="1" s="1"/>
  <c r="M321" i="1"/>
  <c r="S321" i="1" s="1"/>
  <c r="K322" i="1"/>
  <c r="Q322" i="1" s="1"/>
  <c r="L322" i="1"/>
  <c r="R322" i="1" s="1"/>
  <c r="M322" i="1"/>
  <c r="S322" i="1" s="1"/>
  <c r="K323" i="1"/>
  <c r="Q323" i="1" s="1"/>
  <c r="L323" i="1"/>
  <c r="R323" i="1" s="1"/>
  <c r="M323" i="1"/>
  <c r="S323" i="1" s="1"/>
  <c r="K324" i="1"/>
  <c r="Q324" i="1" s="1"/>
  <c r="L324" i="1"/>
  <c r="R324" i="1" s="1"/>
  <c r="M324" i="1"/>
  <c r="S324" i="1" s="1"/>
  <c r="K325" i="1"/>
  <c r="Q325" i="1" s="1"/>
  <c r="L325" i="1"/>
  <c r="R325" i="1" s="1"/>
  <c r="M325" i="1"/>
  <c r="S325" i="1" s="1"/>
  <c r="K326" i="1"/>
  <c r="Q326" i="1" s="1"/>
  <c r="L326" i="1"/>
  <c r="R326" i="1" s="1"/>
  <c r="M326" i="1"/>
  <c r="S326" i="1" s="1"/>
  <c r="K327" i="1"/>
  <c r="Q327" i="1" s="1"/>
  <c r="L327" i="1"/>
  <c r="R327" i="1" s="1"/>
  <c r="M327" i="1"/>
  <c r="S327" i="1" s="1"/>
  <c r="K328" i="1"/>
  <c r="Q328" i="1" s="1"/>
  <c r="L328" i="1"/>
  <c r="R328" i="1" s="1"/>
  <c r="M328" i="1"/>
  <c r="S328" i="1" s="1"/>
  <c r="K329" i="1"/>
  <c r="Q329" i="1" s="1"/>
  <c r="L329" i="1"/>
  <c r="R329" i="1" s="1"/>
  <c r="M329" i="1"/>
  <c r="S329" i="1" s="1"/>
  <c r="K330" i="1"/>
  <c r="Q330" i="1" s="1"/>
  <c r="L330" i="1"/>
  <c r="R330" i="1" s="1"/>
  <c r="M330" i="1"/>
  <c r="S330" i="1" s="1"/>
  <c r="K331" i="1"/>
  <c r="Q331" i="1" s="1"/>
  <c r="L331" i="1"/>
  <c r="R331" i="1" s="1"/>
  <c r="M331" i="1"/>
  <c r="S331" i="1" s="1"/>
  <c r="K332" i="1"/>
  <c r="Q332" i="1" s="1"/>
  <c r="L332" i="1"/>
  <c r="R332" i="1" s="1"/>
  <c r="M332" i="1"/>
  <c r="S332" i="1" s="1"/>
  <c r="K333" i="1"/>
  <c r="Q333" i="1" s="1"/>
  <c r="L333" i="1"/>
  <c r="R333" i="1" s="1"/>
  <c r="M333" i="1"/>
  <c r="S333" i="1" s="1"/>
  <c r="K334" i="1"/>
  <c r="Q334" i="1" s="1"/>
  <c r="L334" i="1"/>
  <c r="R334" i="1" s="1"/>
  <c r="M334" i="1"/>
  <c r="S334" i="1" s="1"/>
  <c r="K335" i="1"/>
  <c r="Q335" i="1" s="1"/>
  <c r="L335" i="1"/>
  <c r="R335" i="1" s="1"/>
  <c r="M335" i="1"/>
  <c r="S335" i="1" s="1"/>
  <c r="K336" i="1"/>
  <c r="Q336" i="1" s="1"/>
  <c r="L336" i="1"/>
  <c r="R336" i="1" s="1"/>
  <c r="M336" i="1"/>
  <c r="S336" i="1" s="1"/>
  <c r="K337" i="1"/>
  <c r="Q337" i="1" s="1"/>
  <c r="L337" i="1"/>
  <c r="R337" i="1" s="1"/>
  <c r="M337" i="1"/>
  <c r="S337" i="1" s="1"/>
  <c r="K338" i="1"/>
  <c r="Q338" i="1" s="1"/>
  <c r="L338" i="1"/>
  <c r="R338" i="1" s="1"/>
  <c r="M338" i="1"/>
  <c r="S338" i="1" s="1"/>
  <c r="K339" i="1"/>
  <c r="Q339" i="1" s="1"/>
  <c r="L339" i="1"/>
  <c r="R339" i="1" s="1"/>
  <c r="M339" i="1"/>
  <c r="S339" i="1" s="1"/>
  <c r="K340" i="1"/>
  <c r="Q340" i="1" s="1"/>
  <c r="L340" i="1"/>
  <c r="R340" i="1" s="1"/>
  <c r="M340" i="1"/>
  <c r="S340" i="1" s="1"/>
  <c r="K341" i="1"/>
  <c r="Q341" i="1" s="1"/>
  <c r="L341" i="1"/>
  <c r="R341" i="1" s="1"/>
  <c r="M341" i="1"/>
  <c r="S341" i="1" s="1"/>
  <c r="K342" i="1"/>
  <c r="Q342" i="1" s="1"/>
  <c r="L342" i="1"/>
  <c r="R342" i="1" s="1"/>
  <c r="M342" i="1"/>
  <c r="S342" i="1" s="1"/>
  <c r="K343" i="1"/>
  <c r="Q343" i="1" s="1"/>
  <c r="L343" i="1"/>
  <c r="R343" i="1" s="1"/>
  <c r="M343" i="1"/>
  <c r="S343" i="1" s="1"/>
  <c r="K344" i="1"/>
  <c r="Q344" i="1" s="1"/>
  <c r="L344" i="1"/>
  <c r="R344" i="1" s="1"/>
  <c r="M344" i="1"/>
  <c r="S344" i="1" s="1"/>
  <c r="K345" i="1"/>
  <c r="Q345" i="1" s="1"/>
  <c r="L345" i="1"/>
  <c r="R345" i="1" s="1"/>
  <c r="M345" i="1"/>
  <c r="S345" i="1" s="1"/>
  <c r="K346" i="1"/>
  <c r="Q346" i="1" s="1"/>
  <c r="L346" i="1"/>
  <c r="R346" i="1" s="1"/>
  <c r="M346" i="1"/>
  <c r="S346" i="1" s="1"/>
  <c r="K347" i="1"/>
  <c r="Q347" i="1" s="1"/>
  <c r="L347" i="1"/>
  <c r="R347" i="1" s="1"/>
  <c r="M347" i="1"/>
  <c r="S347" i="1" s="1"/>
  <c r="K348" i="1"/>
  <c r="Q348" i="1" s="1"/>
  <c r="L348" i="1"/>
  <c r="R348" i="1" s="1"/>
  <c r="M348" i="1"/>
  <c r="S348" i="1" s="1"/>
  <c r="K349" i="1"/>
  <c r="Q349" i="1" s="1"/>
  <c r="L349" i="1"/>
  <c r="R349" i="1" s="1"/>
  <c r="M349" i="1"/>
  <c r="S349" i="1" s="1"/>
  <c r="K350" i="1"/>
  <c r="Q350" i="1" s="1"/>
  <c r="L350" i="1"/>
  <c r="R350" i="1" s="1"/>
  <c r="M350" i="1"/>
  <c r="S350" i="1" s="1"/>
  <c r="K351" i="1"/>
  <c r="Q351" i="1" s="1"/>
  <c r="L351" i="1"/>
  <c r="R351" i="1" s="1"/>
  <c r="M351" i="1"/>
  <c r="S351" i="1" s="1"/>
  <c r="K352" i="1"/>
  <c r="Q352" i="1" s="1"/>
  <c r="L352" i="1"/>
  <c r="R352" i="1" s="1"/>
  <c r="M352" i="1"/>
  <c r="S352" i="1" s="1"/>
  <c r="K353" i="1"/>
  <c r="Q353" i="1" s="1"/>
  <c r="L353" i="1"/>
  <c r="R353" i="1" s="1"/>
  <c r="M353" i="1"/>
  <c r="S353" i="1" s="1"/>
  <c r="K354" i="1"/>
  <c r="Q354" i="1" s="1"/>
  <c r="L354" i="1"/>
  <c r="R354" i="1" s="1"/>
  <c r="M354" i="1"/>
  <c r="S354" i="1" s="1"/>
  <c r="K355" i="1"/>
  <c r="Q355" i="1" s="1"/>
  <c r="L355" i="1"/>
  <c r="R355" i="1" s="1"/>
  <c r="M355" i="1"/>
  <c r="S355" i="1" s="1"/>
  <c r="K356" i="1"/>
  <c r="Q356" i="1" s="1"/>
  <c r="L356" i="1"/>
  <c r="R356" i="1" s="1"/>
  <c r="M356" i="1"/>
  <c r="S356" i="1" s="1"/>
  <c r="K357" i="1"/>
  <c r="Q357" i="1" s="1"/>
  <c r="L357" i="1"/>
  <c r="R357" i="1" s="1"/>
  <c r="M357" i="1"/>
  <c r="S357" i="1" s="1"/>
  <c r="K358" i="1"/>
  <c r="Q358" i="1" s="1"/>
  <c r="L358" i="1"/>
  <c r="R358" i="1" s="1"/>
  <c r="M358" i="1"/>
  <c r="S358" i="1" s="1"/>
  <c r="K359" i="1"/>
  <c r="Q359" i="1" s="1"/>
  <c r="L359" i="1"/>
  <c r="R359" i="1" s="1"/>
  <c r="M359" i="1"/>
  <c r="S359" i="1" s="1"/>
  <c r="K360" i="1"/>
  <c r="Q360" i="1" s="1"/>
  <c r="L360" i="1"/>
  <c r="R360" i="1" s="1"/>
  <c r="M360" i="1"/>
  <c r="S360" i="1" s="1"/>
  <c r="K361" i="1"/>
  <c r="Q361" i="1" s="1"/>
  <c r="L361" i="1"/>
  <c r="R361" i="1" s="1"/>
  <c r="M361" i="1"/>
  <c r="S361" i="1" s="1"/>
  <c r="K362" i="1"/>
  <c r="Q362" i="1" s="1"/>
  <c r="L362" i="1"/>
  <c r="R362" i="1" s="1"/>
  <c r="M362" i="1"/>
  <c r="S362" i="1" s="1"/>
  <c r="K363" i="1"/>
  <c r="Q363" i="1" s="1"/>
  <c r="L363" i="1"/>
  <c r="R363" i="1" s="1"/>
  <c r="M363" i="1"/>
  <c r="S363" i="1" s="1"/>
  <c r="K364" i="1"/>
  <c r="Q364" i="1" s="1"/>
  <c r="L364" i="1"/>
  <c r="R364" i="1" s="1"/>
  <c r="M364" i="1"/>
  <c r="S364" i="1" s="1"/>
  <c r="K365" i="1"/>
  <c r="Q365" i="1" s="1"/>
  <c r="L365" i="1"/>
  <c r="R365" i="1" s="1"/>
  <c r="M365" i="1"/>
  <c r="S365" i="1" s="1"/>
  <c r="K366" i="1"/>
  <c r="Q366" i="1" s="1"/>
  <c r="L366" i="1"/>
  <c r="R366" i="1" s="1"/>
  <c r="M366" i="1"/>
  <c r="S366" i="1" s="1"/>
  <c r="K367" i="1"/>
  <c r="Q367" i="1" s="1"/>
  <c r="L367" i="1"/>
  <c r="R367" i="1" s="1"/>
  <c r="M367" i="1"/>
  <c r="S367" i="1" s="1"/>
  <c r="K368" i="1"/>
  <c r="Q368" i="1" s="1"/>
  <c r="L368" i="1"/>
  <c r="R368" i="1" s="1"/>
  <c r="M368" i="1"/>
  <c r="S368" i="1" s="1"/>
  <c r="K369" i="1"/>
  <c r="Q369" i="1" s="1"/>
  <c r="L369" i="1"/>
  <c r="R369" i="1" s="1"/>
  <c r="M369" i="1"/>
  <c r="S369" i="1" s="1"/>
  <c r="K370" i="1"/>
  <c r="Q370" i="1" s="1"/>
  <c r="L370" i="1"/>
  <c r="R370" i="1" s="1"/>
  <c r="M370" i="1"/>
  <c r="S370" i="1" s="1"/>
  <c r="K371" i="1"/>
  <c r="Q371" i="1" s="1"/>
  <c r="L371" i="1"/>
  <c r="R371" i="1" s="1"/>
  <c r="M371" i="1"/>
  <c r="S371" i="1" s="1"/>
  <c r="K372" i="1"/>
  <c r="Q372" i="1" s="1"/>
  <c r="L372" i="1"/>
  <c r="R372" i="1" s="1"/>
  <c r="M372" i="1"/>
  <c r="S372" i="1" s="1"/>
  <c r="K373" i="1"/>
  <c r="Q373" i="1" s="1"/>
  <c r="L373" i="1"/>
  <c r="R373" i="1" s="1"/>
  <c r="M373" i="1"/>
  <c r="S373" i="1" s="1"/>
  <c r="K374" i="1"/>
  <c r="Q374" i="1" s="1"/>
  <c r="L374" i="1"/>
  <c r="R374" i="1" s="1"/>
  <c r="M374" i="1"/>
  <c r="S374" i="1" s="1"/>
  <c r="K375" i="1"/>
  <c r="Q375" i="1" s="1"/>
  <c r="L375" i="1"/>
  <c r="R375" i="1" s="1"/>
  <c r="M375" i="1"/>
  <c r="S375" i="1" s="1"/>
  <c r="K376" i="1"/>
  <c r="Q376" i="1" s="1"/>
  <c r="L376" i="1"/>
  <c r="R376" i="1" s="1"/>
  <c r="M376" i="1"/>
  <c r="S376" i="1" s="1"/>
  <c r="K377" i="1"/>
  <c r="Q377" i="1" s="1"/>
  <c r="L377" i="1"/>
  <c r="R377" i="1" s="1"/>
  <c r="M377" i="1"/>
  <c r="S377" i="1" s="1"/>
  <c r="K378" i="1"/>
  <c r="Q378" i="1" s="1"/>
  <c r="L378" i="1"/>
  <c r="R378" i="1" s="1"/>
  <c r="M378" i="1"/>
  <c r="S378" i="1" s="1"/>
  <c r="K379" i="1"/>
  <c r="Q379" i="1" s="1"/>
  <c r="L379" i="1"/>
  <c r="R379" i="1" s="1"/>
  <c r="M379" i="1"/>
  <c r="S379" i="1" s="1"/>
  <c r="K380" i="1"/>
  <c r="Q380" i="1" s="1"/>
  <c r="L380" i="1"/>
  <c r="R380" i="1" s="1"/>
  <c r="M380" i="1"/>
  <c r="S380" i="1" s="1"/>
  <c r="K381" i="1"/>
  <c r="Q381" i="1" s="1"/>
  <c r="L381" i="1"/>
  <c r="R381" i="1" s="1"/>
  <c r="M381" i="1"/>
  <c r="S381" i="1" s="1"/>
  <c r="K382" i="1"/>
  <c r="Q382" i="1" s="1"/>
  <c r="L382" i="1"/>
  <c r="R382" i="1" s="1"/>
  <c r="M382" i="1"/>
  <c r="S382" i="1" s="1"/>
  <c r="K383" i="1"/>
  <c r="Q383" i="1" s="1"/>
  <c r="L383" i="1"/>
  <c r="R383" i="1" s="1"/>
  <c r="M383" i="1"/>
  <c r="S383" i="1" s="1"/>
  <c r="K384" i="1"/>
  <c r="Q384" i="1" s="1"/>
  <c r="L384" i="1"/>
  <c r="R384" i="1" s="1"/>
  <c r="M384" i="1"/>
  <c r="S384" i="1" s="1"/>
  <c r="K385" i="1"/>
  <c r="Q385" i="1" s="1"/>
  <c r="L385" i="1"/>
  <c r="R385" i="1" s="1"/>
  <c r="M385" i="1"/>
  <c r="S385" i="1" s="1"/>
  <c r="K386" i="1"/>
  <c r="Q386" i="1" s="1"/>
  <c r="L386" i="1"/>
  <c r="R386" i="1" s="1"/>
  <c r="M386" i="1"/>
  <c r="S386" i="1" s="1"/>
  <c r="K387" i="1"/>
  <c r="Q387" i="1" s="1"/>
  <c r="L387" i="1"/>
  <c r="R387" i="1" s="1"/>
  <c r="M387" i="1"/>
  <c r="S387" i="1" s="1"/>
  <c r="K388" i="1"/>
  <c r="Q388" i="1" s="1"/>
  <c r="L388" i="1"/>
  <c r="R388" i="1" s="1"/>
  <c r="M388" i="1"/>
  <c r="S388" i="1" s="1"/>
  <c r="K389" i="1"/>
  <c r="Q389" i="1" s="1"/>
  <c r="L389" i="1"/>
  <c r="R389" i="1" s="1"/>
  <c r="M389" i="1"/>
  <c r="S389" i="1" s="1"/>
  <c r="K390" i="1"/>
  <c r="Q390" i="1" s="1"/>
  <c r="L390" i="1"/>
  <c r="R390" i="1" s="1"/>
  <c r="M390" i="1"/>
  <c r="S390" i="1" s="1"/>
  <c r="K391" i="1"/>
  <c r="Q391" i="1" s="1"/>
  <c r="L391" i="1"/>
  <c r="R391" i="1" s="1"/>
  <c r="M391" i="1"/>
  <c r="S391" i="1" s="1"/>
  <c r="K392" i="1"/>
  <c r="Q392" i="1" s="1"/>
  <c r="L392" i="1"/>
  <c r="R392" i="1" s="1"/>
  <c r="M392" i="1"/>
  <c r="S392" i="1" s="1"/>
  <c r="K393" i="1"/>
  <c r="Q393" i="1" s="1"/>
  <c r="L393" i="1"/>
  <c r="R393" i="1" s="1"/>
  <c r="M393" i="1"/>
  <c r="S393" i="1" s="1"/>
  <c r="K394" i="1"/>
  <c r="Q394" i="1" s="1"/>
  <c r="L394" i="1"/>
  <c r="R394" i="1" s="1"/>
  <c r="M394" i="1"/>
  <c r="S394" i="1" s="1"/>
  <c r="K395" i="1"/>
  <c r="Q395" i="1" s="1"/>
  <c r="L395" i="1"/>
  <c r="R395" i="1" s="1"/>
  <c r="M395" i="1"/>
  <c r="S395" i="1" s="1"/>
  <c r="K396" i="1"/>
  <c r="Q396" i="1" s="1"/>
  <c r="L396" i="1"/>
  <c r="R396" i="1" s="1"/>
  <c r="M396" i="1"/>
  <c r="S396" i="1" s="1"/>
  <c r="K397" i="1"/>
  <c r="Q397" i="1" s="1"/>
  <c r="L397" i="1"/>
  <c r="R397" i="1" s="1"/>
  <c r="M397" i="1"/>
  <c r="S397" i="1" s="1"/>
  <c r="K398" i="1"/>
  <c r="Q398" i="1" s="1"/>
  <c r="L398" i="1"/>
  <c r="R398" i="1" s="1"/>
  <c r="M398" i="1"/>
  <c r="S398" i="1" s="1"/>
  <c r="K399" i="1"/>
  <c r="Q399" i="1" s="1"/>
  <c r="L399" i="1"/>
  <c r="R399" i="1" s="1"/>
  <c r="M399" i="1"/>
  <c r="S399" i="1" s="1"/>
  <c r="K400" i="1"/>
  <c r="Q400" i="1" s="1"/>
  <c r="L400" i="1"/>
  <c r="R400" i="1" s="1"/>
  <c r="M400" i="1"/>
  <c r="S400" i="1" s="1"/>
  <c r="K401" i="1"/>
  <c r="Q401" i="1" s="1"/>
  <c r="L401" i="1"/>
  <c r="R401" i="1" s="1"/>
  <c r="M401" i="1"/>
  <c r="S401" i="1" s="1"/>
  <c r="K402" i="1"/>
  <c r="Q402" i="1" s="1"/>
  <c r="L402" i="1"/>
  <c r="R402" i="1" s="1"/>
  <c r="M402" i="1"/>
  <c r="S402" i="1" s="1"/>
  <c r="K403" i="1"/>
  <c r="Q403" i="1" s="1"/>
  <c r="L403" i="1"/>
  <c r="R403" i="1" s="1"/>
  <c r="M403" i="1"/>
  <c r="S403" i="1" s="1"/>
  <c r="K404" i="1"/>
  <c r="Q404" i="1" s="1"/>
  <c r="L404" i="1"/>
  <c r="R404" i="1" s="1"/>
  <c r="M404" i="1"/>
  <c r="S404" i="1" s="1"/>
  <c r="K405" i="1"/>
  <c r="Q405" i="1" s="1"/>
  <c r="L405" i="1"/>
  <c r="R405" i="1" s="1"/>
  <c r="M405" i="1"/>
  <c r="S405" i="1" s="1"/>
  <c r="K406" i="1"/>
  <c r="Q406" i="1" s="1"/>
  <c r="L406" i="1"/>
  <c r="R406" i="1" s="1"/>
  <c r="M406" i="1"/>
  <c r="S406" i="1" s="1"/>
  <c r="K407" i="1"/>
  <c r="Q407" i="1" s="1"/>
  <c r="L407" i="1"/>
  <c r="R407" i="1" s="1"/>
  <c r="M407" i="1"/>
  <c r="S407" i="1" s="1"/>
  <c r="K408" i="1"/>
  <c r="Q408" i="1" s="1"/>
  <c r="L408" i="1"/>
  <c r="R408" i="1" s="1"/>
  <c r="M408" i="1"/>
  <c r="S408" i="1" s="1"/>
  <c r="K409" i="1"/>
  <c r="Q409" i="1" s="1"/>
  <c r="L409" i="1"/>
  <c r="R409" i="1" s="1"/>
  <c r="M409" i="1"/>
  <c r="S409" i="1" s="1"/>
  <c r="K410" i="1"/>
  <c r="Q410" i="1" s="1"/>
  <c r="L410" i="1"/>
  <c r="R410" i="1" s="1"/>
  <c r="M410" i="1"/>
  <c r="S410" i="1" s="1"/>
  <c r="K411" i="1"/>
  <c r="Q411" i="1" s="1"/>
  <c r="L411" i="1"/>
  <c r="R411" i="1" s="1"/>
  <c r="M411" i="1"/>
  <c r="S411" i="1" s="1"/>
  <c r="K412" i="1"/>
  <c r="Q412" i="1" s="1"/>
  <c r="L412" i="1"/>
  <c r="R412" i="1" s="1"/>
  <c r="M412" i="1"/>
  <c r="S412" i="1" s="1"/>
  <c r="K413" i="1"/>
  <c r="Q413" i="1" s="1"/>
  <c r="L413" i="1"/>
  <c r="R413" i="1" s="1"/>
  <c r="M413" i="1"/>
  <c r="S413" i="1" s="1"/>
  <c r="K414" i="1"/>
  <c r="Q414" i="1" s="1"/>
  <c r="L414" i="1"/>
  <c r="R414" i="1" s="1"/>
  <c r="M414" i="1"/>
  <c r="S414" i="1" s="1"/>
  <c r="K415" i="1"/>
  <c r="Q415" i="1" s="1"/>
  <c r="L415" i="1"/>
  <c r="R415" i="1" s="1"/>
  <c r="M415" i="1"/>
  <c r="S415" i="1" s="1"/>
  <c r="K416" i="1"/>
  <c r="Q416" i="1" s="1"/>
  <c r="L416" i="1"/>
  <c r="R416" i="1" s="1"/>
  <c r="M416" i="1"/>
  <c r="S416" i="1" s="1"/>
  <c r="K417" i="1"/>
  <c r="Q417" i="1" s="1"/>
  <c r="L417" i="1"/>
  <c r="R417" i="1" s="1"/>
  <c r="M417" i="1"/>
  <c r="S417" i="1" s="1"/>
  <c r="K418" i="1"/>
  <c r="Q418" i="1" s="1"/>
  <c r="L418" i="1"/>
  <c r="R418" i="1" s="1"/>
  <c r="M418" i="1"/>
  <c r="S418" i="1" s="1"/>
  <c r="K419" i="1"/>
  <c r="Q419" i="1" s="1"/>
  <c r="L419" i="1"/>
  <c r="R419" i="1" s="1"/>
  <c r="M419" i="1"/>
  <c r="S419" i="1" s="1"/>
  <c r="K420" i="1"/>
  <c r="Q420" i="1" s="1"/>
  <c r="L420" i="1"/>
  <c r="R420" i="1" s="1"/>
  <c r="M420" i="1"/>
  <c r="S420" i="1" s="1"/>
  <c r="K421" i="1"/>
  <c r="Q421" i="1" s="1"/>
  <c r="L421" i="1"/>
  <c r="R421" i="1" s="1"/>
  <c r="M421" i="1"/>
  <c r="S421" i="1" s="1"/>
  <c r="K422" i="1"/>
  <c r="Q422" i="1" s="1"/>
  <c r="L422" i="1"/>
  <c r="R422" i="1" s="1"/>
  <c r="M422" i="1"/>
  <c r="S422" i="1" s="1"/>
  <c r="K423" i="1"/>
  <c r="Q423" i="1" s="1"/>
  <c r="L423" i="1"/>
  <c r="R423" i="1" s="1"/>
  <c r="M423" i="1"/>
  <c r="S423" i="1" s="1"/>
  <c r="K424" i="1"/>
  <c r="Q424" i="1" s="1"/>
  <c r="L424" i="1"/>
  <c r="R424" i="1" s="1"/>
  <c r="M424" i="1"/>
  <c r="S424" i="1" s="1"/>
  <c r="K425" i="1"/>
  <c r="Q425" i="1" s="1"/>
  <c r="L425" i="1"/>
  <c r="R425" i="1" s="1"/>
  <c r="M425" i="1"/>
  <c r="S425" i="1" s="1"/>
  <c r="K426" i="1"/>
  <c r="Q426" i="1" s="1"/>
  <c r="L426" i="1"/>
  <c r="R426" i="1" s="1"/>
  <c r="M426" i="1"/>
  <c r="S426" i="1" s="1"/>
  <c r="K427" i="1"/>
  <c r="Q427" i="1" s="1"/>
  <c r="L427" i="1"/>
  <c r="R427" i="1" s="1"/>
  <c r="M427" i="1"/>
  <c r="S427" i="1" s="1"/>
  <c r="K428" i="1"/>
  <c r="Q428" i="1" s="1"/>
  <c r="L428" i="1"/>
  <c r="R428" i="1" s="1"/>
  <c r="M428" i="1"/>
  <c r="S428" i="1" s="1"/>
  <c r="K429" i="1"/>
  <c r="Q429" i="1" s="1"/>
  <c r="L429" i="1"/>
  <c r="R429" i="1" s="1"/>
  <c r="M429" i="1"/>
  <c r="S429" i="1" s="1"/>
  <c r="K430" i="1"/>
  <c r="Q430" i="1" s="1"/>
  <c r="L430" i="1"/>
  <c r="R430" i="1" s="1"/>
  <c r="M430" i="1"/>
  <c r="S430" i="1" s="1"/>
  <c r="K431" i="1"/>
  <c r="Q431" i="1" s="1"/>
  <c r="L431" i="1"/>
  <c r="R431" i="1" s="1"/>
  <c r="M431" i="1"/>
  <c r="S431" i="1" s="1"/>
  <c r="K432" i="1"/>
  <c r="Q432" i="1" s="1"/>
  <c r="L432" i="1"/>
  <c r="R432" i="1" s="1"/>
  <c r="M432" i="1"/>
  <c r="S432" i="1" s="1"/>
  <c r="K433" i="1"/>
  <c r="Q433" i="1" s="1"/>
  <c r="L433" i="1"/>
  <c r="R433" i="1" s="1"/>
  <c r="M433" i="1"/>
  <c r="S433" i="1" s="1"/>
  <c r="K434" i="1"/>
  <c r="Q434" i="1" s="1"/>
  <c r="L434" i="1"/>
  <c r="R434" i="1" s="1"/>
  <c r="M434" i="1"/>
  <c r="S434" i="1" s="1"/>
  <c r="K435" i="1"/>
  <c r="Q435" i="1" s="1"/>
  <c r="L435" i="1"/>
  <c r="R435" i="1" s="1"/>
  <c r="M435" i="1"/>
  <c r="S435" i="1" s="1"/>
  <c r="K436" i="1"/>
  <c r="Q436" i="1" s="1"/>
  <c r="L436" i="1"/>
  <c r="R436" i="1" s="1"/>
  <c r="M436" i="1"/>
  <c r="S436" i="1" s="1"/>
  <c r="K437" i="1"/>
  <c r="Q437" i="1" s="1"/>
  <c r="L437" i="1"/>
  <c r="R437" i="1" s="1"/>
  <c r="M437" i="1"/>
  <c r="S437" i="1" s="1"/>
  <c r="K438" i="1"/>
  <c r="Q438" i="1" s="1"/>
  <c r="L438" i="1"/>
  <c r="R438" i="1" s="1"/>
  <c r="M438" i="1"/>
  <c r="S438" i="1" s="1"/>
  <c r="K439" i="1"/>
  <c r="Q439" i="1" s="1"/>
  <c r="L439" i="1"/>
  <c r="R439" i="1" s="1"/>
  <c r="M439" i="1"/>
  <c r="S439" i="1" s="1"/>
  <c r="K440" i="1"/>
  <c r="Q440" i="1" s="1"/>
  <c r="L440" i="1"/>
  <c r="R440" i="1" s="1"/>
  <c r="M440" i="1"/>
  <c r="S440" i="1" s="1"/>
  <c r="K441" i="1"/>
  <c r="Q441" i="1" s="1"/>
  <c r="L441" i="1"/>
  <c r="R441" i="1" s="1"/>
  <c r="M441" i="1"/>
  <c r="S441" i="1" s="1"/>
  <c r="K442" i="1"/>
  <c r="Q442" i="1" s="1"/>
  <c r="L442" i="1"/>
  <c r="R442" i="1" s="1"/>
  <c r="M442" i="1"/>
  <c r="S442" i="1" s="1"/>
  <c r="K443" i="1"/>
  <c r="Q443" i="1" s="1"/>
  <c r="L443" i="1"/>
  <c r="R443" i="1" s="1"/>
  <c r="M443" i="1"/>
  <c r="S443" i="1" s="1"/>
  <c r="K444" i="1"/>
  <c r="Q444" i="1" s="1"/>
  <c r="L444" i="1"/>
  <c r="R444" i="1" s="1"/>
  <c r="M444" i="1"/>
  <c r="S444" i="1" s="1"/>
  <c r="K445" i="1"/>
  <c r="Q445" i="1" s="1"/>
  <c r="L445" i="1"/>
  <c r="R445" i="1" s="1"/>
  <c r="M445" i="1"/>
  <c r="S445" i="1" s="1"/>
  <c r="K446" i="1"/>
  <c r="Q446" i="1" s="1"/>
  <c r="L446" i="1"/>
  <c r="R446" i="1" s="1"/>
  <c r="M446" i="1"/>
  <c r="S446" i="1" s="1"/>
  <c r="K447" i="1"/>
  <c r="Q447" i="1" s="1"/>
  <c r="L447" i="1"/>
  <c r="R447" i="1" s="1"/>
  <c r="M447" i="1"/>
  <c r="S447" i="1" s="1"/>
  <c r="K448" i="1"/>
  <c r="Q448" i="1" s="1"/>
  <c r="L448" i="1"/>
  <c r="R448" i="1" s="1"/>
  <c r="M448" i="1"/>
  <c r="S448" i="1" s="1"/>
  <c r="K449" i="1"/>
  <c r="Q449" i="1" s="1"/>
  <c r="L449" i="1"/>
  <c r="R449" i="1" s="1"/>
  <c r="M449" i="1"/>
  <c r="S449" i="1" s="1"/>
  <c r="K450" i="1"/>
  <c r="Q450" i="1" s="1"/>
  <c r="L450" i="1"/>
  <c r="R450" i="1" s="1"/>
  <c r="M450" i="1"/>
  <c r="S450" i="1" s="1"/>
  <c r="K451" i="1"/>
  <c r="Q451" i="1" s="1"/>
  <c r="L451" i="1"/>
  <c r="R451" i="1" s="1"/>
  <c r="M451" i="1"/>
  <c r="S451" i="1" s="1"/>
  <c r="K452" i="1"/>
  <c r="Q452" i="1" s="1"/>
  <c r="L452" i="1"/>
  <c r="R452" i="1" s="1"/>
  <c r="M452" i="1"/>
  <c r="S452" i="1" s="1"/>
  <c r="K453" i="1"/>
  <c r="Q453" i="1" s="1"/>
  <c r="L453" i="1"/>
  <c r="R453" i="1" s="1"/>
  <c r="M453" i="1"/>
  <c r="S453" i="1" s="1"/>
  <c r="K454" i="1"/>
  <c r="Q454" i="1" s="1"/>
  <c r="L454" i="1"/>
  <c r="R454" i="1" s="1"/>
  <c r="M454" i="1"/>
  <c r="S454" i="1" s="1"/>
  <c r="K455" i="1"/>
  <c r="Q455" i="1" s="1"/>
  <c r="L455" i="1"/>
  <c r="R455" i="1" s="1"/>
  <c r="M455" i="1"/>
  <c r="S455" i="1" s="1"/>
  <c r="K456" i="1"/>
  <c r="Q456" i="1" s="1"/>
  <c r="L456" i="1"/>
  <c r="R456" i="1" s="1"/>
  <c r="M456" i="1"/>
  <c r="S456" i="1" s="1"/>
  <c r="K457" i="1"/>
  <c r="Q457" i="1" s="1"/>
  <c r="L457" i="1"/>
  <c r="R457" i="1" s="1"/>
  <c r="M457" i="1"/>
  <c r="S457" i="1" s="1"/>
  <c r="K458" i="1"/>
  <c r="Q458" i="1" s="1"/>
  <c r="L458" i="1"/>
  <c r="R458" i="1" s="1"/>
  <c r="M458" i="1"/>
  <c r="S458" i="1" s="1"/>
  <c r="K459" i="1"/>
  <c r="Q459" i="1" s="1"/>
  <c r="L459" i="1"/>
  <c r="R459" i="1" s="1"/>
  <c r="M459" i="1"/>
  <c r="S459" i="1" s="1"/>
  <c r="K460" i="1"/>
  <c r="Q460" i="1" s="1"/>
  <c r="L460" i="1"/>
  <c r="R460" i="1" s="1"/>
  <c r="M460" i="1"/>
  <c r="S460" i="1" s="1"/>
  <c r="K461" i="1"/>
  <c r="Q461" i="1" s="1"/>
  <c r="L461" i="1"/>
  <c r="R461" i="1" s="1"/>
  <c r="M461" i="1"/>
  <c r="S461" i="1" s="1"/>
  <c r="K462" i="1"/>
  <c r="Q462" i="1" s="1"/>
  <c r="L462" i="1"/>
  <c r="R462" i="1" s="1"/>
  <c r="M462" i="1"/>
  <c r="S462" i="1" s="1"/>
  <c r="K463" i="1"/>
  <c r="Q463" i="1" s="1"/>
  <c r="L463" i="1"/>
  <c r="R463" i="1" s="1"/>
  <c r="M463" i="1"/>
  <c r="S463" i="1" s="1"/>
  <c r="K464" i="1"/>
  <c r="Q464" i="1" s="1"/>
  <c r="L464" i="1"/>
  <c r="R464" i="1" s="1"/>
  <c r="M464" i="1"/>
  <c r="S464" i="1" s="1"/>
  <c r="K465" i="1"/>
  <c r="Q465" i="1" s="1"/>
  <c r="L465" i="1"/>
  <c r="R465" i="1" s="1"/>
  <c r="M465" i="1"/>
  <c r="S465" i="1" s="1"/>
  <c r="K466" i="1"/>
  <c r="Q466" i="1" s="1"/>
  <c r="L466" i="1"/>
  <c r="R466" i="1" s="1"/>
  <c r="M466" i="1"/>
  <c r="S466" i="1" s="1"/>
  <c r="K467" i="1"/>
  <c r="Q467" i="1" s="1"/>
  <c r="L467" i="1"/>
  <c r="R467" i="1" s="1"/>
  <c r="M467" i="1"/>
  <c r="S467" i="1" s="1"/>
  <c r="K468" i="1"/>
  <c r="Q468" i="1" s="1"/>
  <c r="L468" i="1"/>
  <c r="R468" i="1" s="1"/>
  <c r="M468" i="1"/>
  <c r="S468" i="1" s="1"/>
  <c r="K469" i="1"/>
  <c r="Q469" i="1" s="1"/>
  <c r="L469" i="1"/>
  <c r="R469" i="1" s="1"/>
  <c r="M469" i="1"/>
  <c r="S469" i="1" s="1"/>
  <c r="K470" i="1"/>
  <c r="Q470" i="1" s="1"/>
  <c r="L470" i="1"/>
  <c r="R470" i="1" s="1"/>
  <c r="M470" i="1"/>
  <c r="S470" i="1" s="1"/>
  <c r="K471" i="1"/>
  <c r="Q471" i="1" s="1"/>
  <c r="L471" i="1"/>
  <c r="R471" i="1" s="1"/>
  <c r="M471" i="1"/>
  <c r="S471" i="1" s="1"/>
  <c r="K472" i="1"/>
  <c r="Q472" i="1" s="1"/>
  <c r="L472" i="1"/>
  <c r="R472" i="1" s="1"/>
  <c r="M472" i="1"/>
  <c r="S472" i="1" s="1"/>
  <c r="K473" i="1"/>
  <c r="Q473" i="1" s="1"/>
  <c r="L473" i="1"/>
  <c r="R473" i="1" s="1"/>
  <c r="M473" i="1"/>
  <c r="S473" i="1" s="1"/>
  <c r="K474" i="1"/>
  <c r="Q474" i="1" s="1"/>
  <c r="L474" i="1"/>
  <c r="R474" i="1" s="1"/>
  <c r="M474" i="1"/>
  <c r="S474" i="1" s="1"/>
  <c r="K475" i="1"/>
  <c r="Q475" i="1" s="1"/>
  <c r="L475" i="1"/>
  <c r="R475" i="1" s="1"/>
  <c r="M475" i="1"/>
  <c r="S475" i="1" s="1"/>
  <c r="K476" i="1"/>
  <c r="Q476" i="1" s="1"/>
  <c r="L476" i="1"/>
  <c r="R476" i="1" s="1"/>
  <c r="M476" i="1"/>
  <c r="S476" i="1" s="1"/>
  <c r="K477" i="1"/>
  <c r="Q477" i="1" s="1"/>
  <c r="L477" i="1"/>
  <c r="R477" i="1" s="1"/>
  <c r="M477" i="1"/>
  <c r="S477" i="1" s="1"/>
  <c r="K478" i="1"/>
  <c r="Q478" i="1" s="1"/>
  <c r="L478" i="1"/>
  <c r="R478" i="1" s="1"/>
  <c r="M478" i="1"/>
  <c r="S478" i="1" s="1"/>
  <c r="K479" i="1"/>
  <c r="Q479" i="1" s="1"/>
  <c r="L479" i="1"/>
  <c r="R479" i="1" s="1"/>
  <c r="M479" i="1"/>
  <c r="S479" i="1" s="1"/>
  <c r="K480" i="1"/>
  <c r="Q480" i="1" s="1"/>
  <c r="L480" i="1"/>
  <c r="R480" i="1" s="1"/>
  <c r="M480" i="1"/>
  <c r="S480" i="1" s="1"/>
  <c r="K481" i="1"/>
  <c r="Q481" i="1" s="1"/>
  <c r="L481" i="1"/>
  <c r="R481" i="1" s="1"/>
  <c r="M481" i="1"/>
  <c r="S481" i="1" s="1"/>
  <c r="K482" i="1"/>
  <c r="Q482" i="1" s="1"/>
  <c r="L482" i="1"/>
  <c r="R482" i="1" s="1"/>
  <c r="M482" i="1"/>
  <c r="S482" i="1" s="1"/>
  <c r="K483" i="1"/>
  <c r="Q483" i="1" s="1"/>
  <c r="L483" i="1"/>
  <c r="R483" i="1" s="1"/>
  <c r="M483" i="1"/>
  <c r="S483" i="1" s="1"/>
  <c r="K484" i="1"/>
  <c r="Q484" i="1" s="1"/>
  <c r="L484" i="1"/>
  <c r="R484" i="1" s="1"/>
  <c r="M484" i="1"/>
  <c r="S484" i="1" s="1"/>
  <c r="K485" i="1"/>
  <c r="Q485" i="1" s="1"/>
  <c r="L485" i="1"/>
  <c r="R485" i="1" s="1"/>
  <c r="M485" i="1"/>
  <c r="S485" i="1" s="1"/>
  <c r="K486" i="1"/>
  <c r="Q486" i="1" s="1"/>
  <c r="L486" i="1"/>
  <c r="R486" i="1" s="1"/>
  <c r="M486" i="1"/>
  <c r="S486" i="1" s="1"/>
  <c r="K487" i="1"/>
  <c r="Q487" i="1" s="1"/>
  <c r="L487" i="1"/>
  <c r="R487" i="1" s="1"/>
  <c r="M487" i="1"/>
  <c r="S487" i="1" s="1"/>
  <c r="K488" i="1"/>
  <c r="Q488" i="1" s="1"/>
  <c r="L488" i="1"/>
  <c r="R488" i="1" s="1"/>
  <c r="M488" i="1"/>
  <c r="S488" i="1" s="1"/>
  <c r="K489" i="1"/>
  <c r="Q489" i="1" s="1"/>
  <c r="L489" i="1"/>
  <c r="R489" i="1" s="1"/>
  <c r="M489" i="1"/>
  <c r="S489" i="1" s="1"/>
  <c r="K490" i="1"/>
  <c r="Q490" i="1" s="1"/>
  <c r="L490" i="1"/>
  <c r="R490" i="1" s="1"/>
  <c r="M490" i="1"/>
  <c r="S490" i="1" s="1"/>
  <c r="K491" i="1"/>
  <c r="Q491" i="1" s="1"/>
  <c r="L491" i="1"/>
  <c r="R491" i="1" s="1"/>
  <c r="M491" i="1"/>
  <c r="S491" i="1" s="1"/>
  <c r="K492" i="1"/>
  <c r="Q492" i="1" s="1"/>
  <c r="L492" i="1"/>
  <c r="R492" i="1" s="1"/>
  <c r="M492" i="1"/>
  <c r="S492" i="1" s="1"/>
  <c r="K493" i="1"/>
  <c r="Q493" i="1" s="1"/>
  <c r="L493" i="1"/>
  <c r="R493" i="1" s="1"/>
  <c r="M493" i="1"/>
  <c r="S493" i="1" s="1"/>
  <c r="K494" i="1"/>
  <c r="Q494" i="1" s="1"/>
  <c r="L494" i="1"/>
  <c r="R494" i="1" s="1"/>
  <c r="M494" i="1"/>
  <c r="S494" i="1" s="1"/>
  <c r="K495" i="1"/>
  <c r="Q495" i="1" s="1"/>
  <c r="L495" i="1"/>
  <c r="R495" i="1" s="1"/>
  <c r="M495" i="1"/>
  <c r="S495" i="1" s="1"/>
  <c r="K496" i="1"/>
  <c r="Q496" i="1" s="1"/>
  <c r="L496" i="1"/>
  <c r="R496" i="1" s="1"/>
  <c r="M496" i="1"/>
  <c r="S496" i="1" s="1"/>
  <c r="K497" i="1"/>
  <c r="Q497" i="1" s="1"/>
  <c r="L497" i="1"/>
  <c r="R497" i="1" s="1"/>
  <c r="M497" i="1"/>
  <c r="S497" i="1" s="1"/>
  <c r="K498" i="1"/>
  <c r="Q498" i="1" s="1"/>
  <c r="L498" i="1"/>
  <c r="R498" i="1" s="1"/>
  <c r="M498" i="1"/>
  <c r="S498" i="1" s="1"/>
  <c r="K499" i="1"/>
  <c r="Q499" i="1" s="1"/>
  <c r="L499" i="1"/>
  <c r="R499" i="1" s="1"/>
  <c r="M499" i="1"/>
  <c r="S499" i="1" s="1"/>
  <c r="K500" i="1"/>
  <c r="Q500" i="1" s="1"/>
  <c r="L500" i="1"/>
  <c r="R500" i="1" s="1"/>
  <c r="M500" i="1"/>
  <c r="S500" i="1" s="1"/>
  <c r="K501" i="1"/>
  <c r="Q501" i="1" s="1"/>
  <c r="L501" i="1"/>
  <c r="R501" i="1" s="1"/>
  <c r="M501" i="1"/>
  <c r="S501" i="1" s="1"/>
  <c r="K502" i="1"/>
  <c r="Q502" i="1" s="1"/>
  <c r="L502" i="1"/>
  <c r="R502" i="1" s="1"/>
  <c r="M502" i="1"/>
  <c r="S502" i="1" s="1"/>
  <c r="K503" i="1"/>
  <c r="Q503" i="1" s="1"/>
  <c r="L503" i="1"/>
  <c r="R503" i="1" s="1"/>
  <c r="M503" i="1"/>
  <c r="S503" i="1" s="1"/>
  <c r="K504" i="1"/>
  <c r="Q504" i="1" s="1"/>
  <c r="L504" i="1"/>
  <c r="R504" i="1" s="1"/>
  <c r="M504" i="1"/>
  <c r="S504" i="1" s="1"/>
  <c r="K505" i="1"/>
  <c r="Q505" i="1" s="1"/>
  <c r="L505" i="1"/>
  <c r="R505" i="1" s="1"/>
  <c r="M505" i="1"/>
  <c r="S505" i="1" s="1"/>
  <c r="K506" i="1"/>
  <c r="Q506" i="1" s="1"/>
  <c r="L506" i="1"/>
  <c r="R506" i="1" s="1"/>
  <c r="M506" i="1"/>
  <c r="S506" i="1" s="1"/>
  <c r="K507" i="1"/>
  <c r="Q507" i="1" s="1"/>
  <c r="L507" i="1"/>
  <c r="R507" i="1" s="1"/>
  <c r="M507" i="1"/>
  <c r="S507" i="1" s="1"/>
  <c r="K508" i="1"/>
  <c r="Q508" i="1" s="1"/>
  <c r="L508" i="1"/>
  <c r="R508" i="1" s="1"/>
  <c r="M508" i="1"/>
  <c r="S508" i="1" s="1"/>
  <c r="K509" i="1"/>
  <c r="Q509" i="1" s="1"/>
  <c r="L509" i="1"/>
  <c r="R509" i="1" s="1"/>
  <c r="M509" i="1"/>
  <c r="S509" i="1" s="1"/>
  <c r="K510" i="1"/>
  <c r="Q510" i="1" s="1"/>
  <c r="L510" i="1"/>
  <c r="R510" i="1" s="1"/>
  <c r="M510" i="1"/>
  <c r="S510" i="1" s="1"/>
  <c r="K511" i="1"/>
  <c r="Q511" i="1" s="1"/>
  <c r="L511" i="1"/>
  <c r="R511" i="1" s="1"/>
  <c r="M511" i="1"/>
  <c r="S511" i="1" s="1"/>
  <c r="K512" i="1"/>
  <c r="Q512" i="1" s="1"/>
  <c r="L512" i="1"/>
  <c r="R512" i="1" s="1"/>
  <c r="M512" i="1"/>
  <c r="S512" i="1" s="1"/>
  <c r="K513" i="1"/>
  <c r="Q513" i="1" s="1"/>
  <c r="L513" i="1"/>
  <c r="R513" i="1" s="1"/>
  <c r="M513" i="1"/>
  <c r="S513" i="1" s="1"/>
  <c r="K514" i="1"/>
  <c r="Q514" i="1" s="1"/>
  <c r="L514" i="1"/>
  <c r="R514" i="1" s="1"/>
  <c r="M514" i="1"/>
  <c r="S514" i="1" s="1"/>
  <c r="K515" i="1"/>
  <c r="Q515" i="1" s="1"/>
  <c r="L515" i="1"/>
  <c r="R515" i="1" s="1"/>
  <c r="M515" i="1"/>
  <c r="S515" i="1" s="1"/>
  <c r="K516" i="1"/>
  <c r="Q516" i="1" s="1"/>
  <c r="L516" i="1"/>
  <c r="R516" i="1" s="1"/>
  <c r="M516" i="1"/>
  <c r="S516" i="1" s="1"/>
  <c r="K517" i="1"/>
  <c r="Q517" i="1" s="1"/>
  <c r="L517" i="1"/>
  <c r="R517" i="1" s="1"/>
  <c r="M517" i="1"/>
  <c r="S517" i="1" s="1"/>
  <c r="K518" i="1"/>
  <c r="Q518" i="1" s="1"/>
  <c r="L518" i="1"/>
  <c r="R518" i="1" s="1"/>
  <c r="M518" i="1"/>
  <c r="S518" i="1" s="1"/>
  <c r="K519" i="1"/>
  <c r="Q519" i="1" s="1"/>
  <c r="L519" i="1"/>
  <c r="R519" i="1" s="1"/>
  <c r="M519" i="1"/>
  <c r="S519" i="1" s="1"/>
  <c r="K520" i="1"/>
  <c r="Q520" i="1" s="1"/>
  <c r="L520" i="1"/>
  <c r="R520" i="1" s="1"/>
  <c r="M520" i="1"/>
  <c r="S520" i="1" s="1"/>
  <c r="K521" i="1"/>
  <c r="Q521" i="1" s="1"/>
  <c r="L521" i="1"/>
  <c r="R521" i="1" s="1"/>
  <c r="M521" i="1"/>
  <c r="S521" i="1" s="1"/>
  <c r="K522" i="1"/>
  <c r="Q522" i="1" s="1"/>
  <c r="L522" i="1"/>
  <c r="R522" i="1" s="1"/>
  <c r="M522" i="1"/>
  <c r="S522" i="1" s="1"/>
  <c r="K523" i="1"/>
  <c r="Q523" i="1" s="1"/>
  <c r="L523" i="1"/>
  <c r="R523" i="1" s="1"/>
  <c r="M523" i="1"/>
  <c r="S523" i="1" s="1"/>
  <c r="K524" i="1"/>
  <c r="Q524" i="1" s="1"/>
  <c r="L524" i="1"/>
  <c r="R524" i="1" s="1"/>
  <c r="M524" i="1"/>
  <c r="S524" i="1" s="1"/>
  <c r="K525" i="1"/>
  <c r="Q525" i="1" s="1"/>
  <c r="L525" i="1"/>
  <c r="R525" i="1" s="1"/>
  <c r="M525" i="1"/>
  <c r="S525" i="1" s="1"/>
  <c r="K526" i="1"/>
  <c r="Q526" i="1" s="1"/>
  <c r="L526" i="1"/>
  <c r="R526" i="1" s="1"/>
  <c r="M526" i="1"/>
  <c r="S526" i="1" s="1"/>
  <c r="K527" i="1"/>
  <c r="Q527" i="1" s="1"/>
  <c r="L527" i="1"/>
  <c r="R527" i="1" s="1"/>
  <c r="M527" i="1"/>
  <c r="S527" i="1" s="1"/>
  <c r="K528" i="1"/>
  <c r="Q528" i="1" s="1"/>
  <c r="L528" i="1"/>
  <c r="R528" i="1" s="1"/>
  <c r="M528" i="1"/>
  <c r="S528" i="1" s="1"/>
  <c r="K529" i="1"/>
  <c r="Q529" i="1" s="1"/>
  <c r="L529" i="1"/>
  <c r="R529" i="1" s="1"/>
  <c r="M529" i="1"/>
  <c r="S529" i="1" s="1"/>
  <c r="K530" i="1"/>
  <c r="Q530" i="1" s="1"/>
  <c r="L530" i="1"/>
  <c r="R530" i="1" s="1"/>
  <c r="M530" i="1"/>
  <c r="S530" i="1" s="1"/>
  <c r="K531" i="1"/>
  <c r="Q531" i="1" s="1"/>
  <c r="L531" i="1"/>
  <c r="R531" i="1" s="1"/>
  <c r="M531" i="1"/>
  <c r="S531" i="1" s="1"/>
  <c r="K532" i="1"/>
  <c r="Q532" i="1" s="1"/>
  <c r="L532" i="1"/>
  <c r="R532" i="1" s="1"/>
  <c r="M532" i="1"/>
  <c r="S532" i="1" s="1"/>
  <c r="K533" i="1"/>
  <c r="Q533" i="1" s="1"/>
  <c r="L533" i="1"/>
  <c r="R533" i="1" s="1"/>
  <c r="M533" i="1"/>
  <c r="S533" i="1" s="1"/>
  <c r="K534" i="1"/>
  <c r="Q534" i="1" s="1"/>
  <c r="L534" i="1"/>
  <c r="R534" i="1" s="1"/>
  <c r="M534" i="1"/>
  <c r="S534" i="1" s="1"/>
  <c r="K535" i="1"/>
  <c r="Q535" i="1" s="1"/>
  <c r="L535" i="1"/>
  <c r="R535" i="1" s="1"/>
  <c r="M535" i="1"/>
  <c r="S535" i="1" s="1"/>
  <c r="K536" i="1"/>
  <c r="Q536" i="1" s="1"/>
  <c r="L536" i="1"/>
  <c r="R536" i="1" s="1"/>
  <c r="M536" i="1"/>
  <c r="S536" i="1" s="1"/>
  <c r="K537" i="1"/>
  <c r="Q537" i="1" s="1"/>
  <c r="L537" i="1"/>
  <c r="R537" i="1" s="1"/>
  <c r="M537" i="1"/>
  <c r="S537" i="1" s="1"/>
  <c r="K538" i="1"/>
  <c r="Q538" i="1" s="1"/>
  <c r="L538" i="1"/>
  <c r="R538" i="1" s="1"/>
  <c r="M538" i="1"/>
  <c r="S538" i="1" s="1"/>
  <c r="K539" i="1"/>
  <c r="Q539" i="1" s="1"/>
  <c r="L539" i="1"/>
  <c r="R539" i="1" s="1"/>
  <c r="M539" i="1"/>
  <c r="S539" i="1" s="1"/>
  <c r="K540" i="1"/>
  <c r="Q540" i="1" s="1"/>
  <c r="L540" i="1"/>
  <c r="R540" i="1" s="1"/>
  <c r="M540" i="1"/>
  <c r="S540" i="1" s="1"/>
  <c r="K541" i="1"/>
  <c r="Q541" i="1" s="1"/>
  <c r="L541" i="1"/>
  <c r="R541" i="1" s="1"/>
  <c r="M541" i="1"/>
  <c r="S541" i="1" s="1"/>
  <c r="K542" i="1"/>
  <c r="Q542" i="1" s="1"/>
  <c r="L542" i="1"/>
  <c r="R542" i="1" s="1"/>
  <c r="M542" i="1"/>
  <c r="S542" i="1" s="1"/>
  <c r="K543" i="1"/>
  <c r="Q543" i="1" s="1"/>
  <c r="L543" i="1"/>
  <c r="R543" i="1" s="1"/>
  <c r="M543" i="1"/>
  <c r="S543" i="1" s="1"/>
  <c r="K544" i="1"/>
  <c r="Q544" i="1" s="1"/>
  <c r="L544" i="1"/>
  <c r="R544" i="1" s="1"/>
  <c r="M544" i="1"/>
  <c r="S544" i="1" s="1"/>
  <c r="K545" i="1"/>
  <c r="Q545" i="1" s="1"/>
  <c r="L545" i="1"/>
  <c r="R545" i="1" s="1"/>
  <c r="M545" i="1"/>
  <c r="S545" i="1" s="1"/>
  <c r="K546" i="1"/>
  <c r="Q546" i="1" s="1"/>
  <c r="L546" i="1"/>
  <c r="R546" i="1" s="1"/>
  <c r="M546" i="1"/>
  <c r="S546" i="1" s="1"/>
  <c r="K547" i="1"/>
  <c r="Q547" i="1" s="1"/>
  <c r="L547" i="1"/>
  <c r="R547" i="1" s="1"/>
  <c r="M547" i="1"/>
  <c r="S547" i="1" s="1"/>
  <c r="K548" i="1"/>
  <c r="Q548" i="1" s="1"/>
  <c r="L548" i="1"/>
  <c r="R548" i="1" s="1"/>
  <c r="M548" i="1"/>
  <c r="S548" i="1" s="1"/>
  <c r="K549" i="1"/>
  <c r="Q549" i="1" s="1"/>
  <c r="L549" i="1"/>
  <c r="R549" i="1" s="1"/>
  <c r="M549" i="1"/>
  <c r="S549" i="1" s="1"/>
  <c r="K550" i="1"/>
  <c r="Q550" i="1" s="1"/>
  <c r="L550" i="1"/>
  <c r="R550" i="1" s="1"/>
  <c r="M550" i="1"/>
  <c r="S550" i="1" s="1"/>
  <c r="K551" i="1"/>
  <c r="Q551" i="1" s="1"/>
  <c r="L551" i="1"/>
  <c r="R551" i="1" s="1"/>
  <c r="M551" i="1"/>
  <c r="S551" i="1" s="1"/>
  <c r="K552" i="1"/>
  <c r="Q552" i="1" s="1"/>
  <c r="L552" i="1"/>
  <c r="R552" i="1" s="1"/>
  <c r="M552" i="1"/>
  <c r="S552" i="1" s="1"/>
  <c r="K553" i="1"/>
  <c r="Q553" i="1" s="1"/>
  <c r="L553" i="1"/>
  <c r="R553" i="1" s="1"/>
  <c r="M553" i="1"/>
  <c r="S553" i="1" s="1"/>
  <c r="K554" i="1"/>
  <c r="Q554" i="1" s="1"/>
  <c r="L554" i="1"/>
  <c r="R554" i="1" s="1"/>
  <c r="M554" i="1"/>
  <c r="S554" i="1" s="1"/>
  <c r="K555" i="1"/>
  <c r="Q555" i="1" s="1"/>
  <c r="L555" i="1"/>
  <c r="R555" i="1" s="1"/>
  <c r="M555" i="1"/>
  <c r="S555" i="1" s="1"/>
  <c r="K556" i="1"/>
  <c r="Q556" i="1" s="1"/>
  <c r="L556" i="1"/>
  <c r="R556" i="1" s="1"/>
  <c r="M556" i="1"/>
  <c r="S556" i="1" s="1"/>
  <c r="K557" i="1"/>
  <c r="Q557" i="1" s="1"/>
  <c r="L557" i="1"/>
  <c r="R557" i="1" s="1"/>
  <c r="M557" i="1"/>
  <c r="S557" i="1" s="1"/>
  <c r="K558" i="1"/>
  <c r="Q558" i="1" s="1"/>
  <c r="L558" i="1"/>
  <c r="R558" i="1" s="1"/>
  <c r="M558" i="1"/>
  <c r="S558" i="1" s="1"/>
  <c r="K559" i="1"/>
  <c r="Q559" i="1" s="1"/>
  <c r="L559" i="1"/>
  <c r="R559" i="1" s="1"/>
  <c r="M559" i="1"/>
  <c r="S559" i="1" s="1"/>
  <c r="K560" i="1"/>
  <c r="Q560" i="1" s="1"/>
  <c r="L560" i="1"/>
  <c r="R560" i="1" s="1"/>
  <c r="M560" i="1"/>
  <c r="S560" i="1" s="1"/>
  <c r="K561" i="1"/>
  <c r="Q561" i="1" s="1"/>
  <c r="L561" i="1"/>
  <c r="R561" i="1" s="1"/>
  <c r="M561" i="1"/>
  <c r="S561" i="1" s="1"/>
  <c r="K562" i="1"/>
  <c r="Q562" i="1" s="1"/>
  <c r="L562" i="1"/>
  <c r="R562" i="1" s="1"/>
  <c r="M562" i="1"/>
  <c r="S562" i="1" s="1"/>
  <c r="K563" i="1"/>
  <c r="Q563" i="1" s="1"/>
  <c r="L563" i="1"/>
  <c r="R563" i="1" s="1"/>
  <c r="M563" i="1"/>
  <c r="S563" i="1" s="1"/>
  <c r="K564" i="1"/>
  <c r="Q564" i="1" s="1"/>
  <c r="L564" i="1"/>
  <c r="R564" i="1" s="1"/>
  <c r="M564" i="1"/>
  <c r="S564" i="1" s="1"/>
  <c r="K565" i="1"/>
  <c r="Q565" i="1" s="1"/>
  <c r="L565" i="1"/>
  <c r="R565" i="1" s="1"/>
  <c r="M565" i="1"/>
  <c r="S565" i="1" s="1"/>
  <c r="K566" i="1"/>
  <c r="Q566" i="1" s="1"/>
  <c r="L566" i="1"/>
  <c r="R566" i="1" s="1"/>
  <c r="M566" i="1"/>
  <c r="S566" i="1" s="1"/>
  <c r="K567" i="1"/>
  <c r="Q567" i="1" s="1"/>
  <c r="L567" i="1"/>
  <c r="R567" i="1" s="1"/>
  <c r="M567" i="1"/>
  <c r="S567" i="1" s="1"/>
  <c r="K568" i="1"/>
  <c r="Q568" i="1" s="1"/>
  <c r="L568" i="1"/>
  <c r="R568" i="1" s="1"/>
  <c r="M568" i="1"/>
  <c r="S568" i="1" s="1"/>
  <c r="K569" i="1"/>
  <c r="Q569" i="1" s="1"/>
  <c r="L569" i="1"/>
  <c r="R569" i="1" s="1"/>
  <c r="M569" i="1"/>
  <c r="S569" i="1" s="1"/>
  <c r="K570" i="1"/>
  <c r="Q570" i="1" s="1"/>
  <c r="L570" i="1"/>
  <c r="R570" i="1" s="1"/>
  <c r="M570" i="1"/>
  <c r="S570" i="1" s="1"/>
  <c r="K571" i="1"/>
  <c r="Q571" i="1" s="1"/>
  <c r="L571" i="1"/>
  <c r="R571" i="1" s="1"/>
  <c r="M571" i="1"/>
  <c r="S571" i="1" s="1"/>
  <c r="K572" i="1"/>
  <c r="Q572" i="1" s="1"/>
  <c r="L572" i="1"/>
  <c r="R572" i="1" s="1"/>
  <c r="M572" i="1"/>
  <c r="S572" i="1" s="1"/>
  <c r="K573" i="1"/>
  <c r="Q573" i="1" s="1"/>
  <c r="L573" i="1"/>
  <c r="R573" i="1" s="1"/>
  <c r="M573" i="1"/>
  <c r="S573" i="1" s="1"/>
  <c r="K574" i="1"/>
  <c r="Q574" i="1" s="1"/>
  <c r="L574" i="1"/>
  <c r="R574" i="1" s="1"/>
  <c r="M574" i="1"/>
  <c r="S574" i="1" s="1"/>
  <c r="K575" i="1"/>
  <c r="Q575" i="1" s="1"/>
  <c r="L575" i="1"/>
  <c r="R575" i="1" s="1"/>
  <c r="M575" i="1"/>
  <c r="S575" i="1" s="1"/>
  <c r="K576" i="1"/>
  <c r="Q576" i="1" s="1"/>
  <c r="L576" i="1"/>
  <c r="R576" i="1" s="1"/>
  <c r="M576" i="1"/>
  <c r="S576" i="1" s="1"/>
  <c r="K577" i="1"/>
  <c r="Q577" i="1" s="1"/>
  <c r="L577" i="1"/>
  <c r="R577" i="1" s="1"/>
  <c r="M577" i="1"/>
  <c r="S577" i="1" s="1"/>
  <c r="K578" i="1"/>
  <c r="Q578" i="1" s="1"/>
  <c r="L578" i="1"/>
  <c r="R578" i="1" s="1"/>
  <c r="M578" i="1"/>
  <c r="S578" i="1" s="1"/>
  <c r="K579" i="1"/>
  <c r="Q579" i="1" s="1"/>
  <c r="L579" i="1"/>
  <c r="R579" i="1" s="1"/>
  <c r="M579" i="1"/>
  <c r="S579" i="1" s="1"/>
  <c r="K580" i="1"/>
  <c r="Q580" i="1" s="1"/>
  <c r="L580" i="1"/>
  <c r="R580" i="1" s="1"/>
  <c r="M580" i="1"/>
  <c r="S580" i="1" s="1"/>
  <c r="K581" i="1"/>
  <c r="Q581" i="1" s="1"/>
  <c r="L581" i="1"/>
  <c r="R581" i="1" s="1"/>
  <c r="M581" i="1"/>
  <c r="S581" i="1" s="1"/>
  <c r="K582" i="1"/>
  <c r="Q582" i="1" s="1"/>
  <c r="L582" i="1"/>
  <c r="R582" i="1" s="1"/>
  <c r="M582" i="1"/>
  <c r="S582" i="1" s="1"/>
  <c r="K583" i="1"/>
  <c r="Q583" i="1" s="1"/>
  <c r="L583" i="1"/>
  <c r="R583" i="1" s="1"/>
  <c r="M583" i="1"/>
  <c r="S583" i="1" s="1"/>
  <c r="K584" i="1"/>
  <c r="Q584" i="1" s="1"/>
  <c r="L584" i="1"/>
  <c r="R584" i="1" s="1"/>
  <c r="M584" i="1"/>
  <c r="S584" i="1" s="1"/>
  <c r="K585" i="1"/>
  <c r="Q585" i="1" s="1"/>
  <c r="L585" i="1"/>
  <c r="R585" i="1" s="1"/>
  <c r="M585" i="1"/>
  <c r="S585" i="1" s="1"/>
  <c r="K586" i="1"/>
  <c r="Q586" i="1" s="1"/>
  <c r="L586" i="1"/>
  <c r="R586" i="1" s="1"/>
  <c r="M586" i="1"/>
  <c r="S586" i="1" s="1"/>
  <c r="K587" i="1"/>
  <c r="Q587" i="1" s="1"/>
  <c r="L587" i="1"/>
  <c r="R587" i="1" s="1"/>
  <c r="M587" i="1"/>
  <c r="S587" i="1" s="1"/>
  <c r="K588" i="1"/>
  <c r="Q588" i="1" s="1"/>
  <c r="L588" i="1"/>
  <c r="R588" i="1" s="1"/>
  <c r="M588" i="1"/>
  <c r="S588" i="1" s="1"/>
  <c r="K589" i="1"/>
  <c r="Q589" i="1" s="1"/>
  <c r="L589" i="1"/>
  <c r="R589" i="1" s="1"/>
  <c r="M589" i="1"/>
  <c r="S589" i="1" s="1"/>
  <c r="K590" i="1"/>
  <c r="Q590" i="1" s="1"/>
  <c r="L590" i="1"/>
  <c r="R590" i="1" s="1"/>
  <c r="M590" i="1"/>
  <c r="S590" i="1" s="1"/>
  <c r="K591" i="1"/>
  <c r="Q591" i="1" s="1"/>
  <c r="L591" i="1"/>
  <c r="R591" i="1" s="1"/>
  <c r="M591" i="1"/>
  <c r="S591" i="1" s="1"/>
  <c r="K592" i="1"/>
  <c r="Q592" i="1" s="1"/>
  <c r="L592" i="1"/>
  <c r="R592" i="1" s="1"/>
  <c r="M592" i="1"/>
  <c r="S592" i="1" s="1"/>
  <c r="K593" i="1"/>
  <c r="Q593" i="1" s="1"/>
  <c r="L593" i="1"/>
  <c r="R593" i="1" s="1"/>
  <c r="M593" i="1"/>
  <c r="S593" i="1" s="1"/>
  <c r="K594" i="1"/>
  <c r="Q594" i="1" s="1"/>
  <c r="L594" i="1"/>
  <c r="R594" i="1" s="1"/>
  <c r="M594" i="1"/>
  <c r="S594" i="1" s="1"/>
  <c r="K595" i="1"/>
  <c r="Q595" i="1" s="1"/>
  <c r="L595" i="1"/>
  <c r="R595" i="1" s="1"/>
  <c r="M595" i="1"/>
  <c r="S595" i="1" s="1"/>
  <c r="K596" i="1"/>
  <c r="Q596" i="1" s="1"/>
  <c r="L596" i="1"/>
  <c r="R596" i="1" s="1"/>
  <c r="M596" i="1"/>
  <c r="S596" i="1" s="1"/>
  <c r="K597" i="1"/>
  <c r="Q597" i="1" s="1"/>
  <c r="L597" i="1"/>
  <c r="R597" i="1" s="1"/>
  <c r="M597" i="1"/>
  <c r="S597" i="1" s="1"/>
  <c r="K598" i="1"/>
  <c r="Q598" i="1" s="1"/>
  <c r="L598" i="1"/>
  <c r="R598" i="1" s="1"/>
  <c r="M598" i="1"/>
  <c r="S598" i="1" s="1"/>
  <c r="K599" i="1"/>
  <c r="Q599" i="1" s="1"/>
  <c r="L599" i="1"/>
  <c r="R599" i="1" s="1"/>
  <c r="M599" i="1"/>
  <c r="S599" i="1" s="1"/>
  <c r="K600" i="1"/>
  <c r="Q600" i="1" s="1"/>
  <c r="L600" i="1"/>
  <c r="R600" i="1" s="1"/>
  <c r="M600" i="1"/>
  <c r="S600" i="1" s="1"/>
  <c r="K601" i="1"/>
  <c r="Q601" i="1" s="1"/>
  <c r="L601" i="1"/>
  <c r="R601" i="1" s="1"/>
  <c r="M601" i="1"/>
  <c r="S601" i="1" s="1"/>
  <c r="K602" i="1"/>
  <c r="Q602" i="1" s="1"/>
  <c r="L602" i="1"/>
  <c r="R602" i="1" s="1"/>
  <c r="M602" i="1"/>
  <c r="S602" i="1" s="1"/>
  <c r="K603" i="1"/>
  <c r="Q603" i="1" s="1"/>
  <c r="L603" i="1"/>
  <c r="R603" i="1" s="1"/>
  <c r="M603" i="1"/>
  <c r="S603" i="1" s="1"/>
  <c r="K604" i="1"/>
  <c r="Q604" i="1" s="1"/>
  <c r="L604" i="1"/>
  <c r="R604" i="1" s="1"/>
  <c r="M604" i="1"/>
  <c r="S604" i="1" s="1"/>
  <c r="K605" i="1"/>
  <c r="Q605" i="1" s="1"/>
  <c r="L605" i="1"/>
  <c r="R605" i="1" s="1"/>
  <c r="M605" i="1"/>
  <c r="S605" i="1" s="1"/>
  <c r="K606" i="1"/>
  <c r="Q606" i="1" s="1"/>
  <c r="L606" i="1"/>
  <c r="R606" i="1" s="1"/>
  <c r="M606" i="1"/>
  <c r="S606" i="1" s="1"/>
  <c r="K607" i="1"/>
  <c r="Q607" i="1" s="1"/>
  <c r="L607" i="1"/>
  <c r="R607" i="1" s="1"/>
  <c r="M607" i="1"/>
  <c r="S607" i="1" s="1"/>
  <c r="K608" i="1"/>
  <c r="Q608" i="1" s="1"/>
  <c r="L608" i="1"/>
  <c r="R608" i="1" s="1"/>
  <c r="M608" i="1"/>
  <c r="S608" i="1" s="1"/>
  <c r="K609" i="1"/>
  <c r="Q609" i="1" s="1"/>
  <c r="L609" i="1"/>
  <c r="R609" i="1" s="1"/>
  <c r="M609" i="1"/>
  <c r="S609" i="1" s="1"/>
  <c r="K610" i="1"/>
  <c r="Q610" i="1" s="1"/>
  <c r="L610" i="1"/>
  <c r="R610" i="1" s="1"/>
  <c r="M610" i="1"/>
  <c r="S610" i="1" s="1"/>
  <c r="K611" i="1"/>
  <c r="Q611" i="1" s="1"/>
  <c r="L611" i="1"/>
  <c r="R611" i="1" s="1"/>
  <c r="M611" i="1"/>
  <c r="S611" i="1" s="1"/>
  <c r="K612" i="1"/>
  <c r="Q612" i="1" s="1"/>
  <c r="L612" i="1"/>
  <c r="R612" i="1" s="1"/>
  <c r="M612" i="1"/>
  <c r="S612" i="1" s="1"/>
  <c r="K613" i="1"/>
  <c r="Q613" i="1" s="1"/>
  <c r="L613" i="1"/>
  <c r="R613" i="1" s="1"/>
  <c r="M613" i="1"/>
  <c r="S613" i="1" s="1"/>
  <c r="K614" i="1"/>
  <c r="Q614" i="1" s="1"/>
  <c r="L614" i="1"/>
  <c r="R614" i="1" s="1"/>
  <c r="M614" i="1"/>
  <c r="S614" i="1" s="1"/>
  <c r="K615" i="1"/>
  <c r="Q615" i="1" s="1"/>
  <c r="L615" i="1"/>
  <c r="R615" i="1" s="1"/>
  <c r="M615" i="1"/>
  <c r="S615" i="1" s="1"/>
  <c r="K616" i="1"/>
  <c r="Q616" i="1" s="1"/>
  <c r="L616" i="1"/>
  <c r="R616" i="1" s="1"/>
  <c r="M616" i="1"/>
  <c r="S616" i="1" s="1"/>
  <c r="K617" i="1"/>
  <c r="Q617" i="1" s="1"/>
  <c r="L617" i="1"/>
  <c r="R617" i="1" s="1"/>
  <c r="M617" i="1"/>
  <c r="S617" i="1" s="1"/>
  <c r="K618" i="1"/>
  <c r="Q618" i="1" s="1"/>
  <c r="L618" i="1"/>
  <c r="R618" i="1" s="1"/>
  <c r="M618" i="1"/>
  <c r="S618" i="1" s="1"/>
  <c r="K619" i="1"/>
  <c r="Q619" i="1" s="1"/>
  <c r="L619" i="1"/>
  <c r="R619" i="1" s="1"/>
  <c r="M619" i="1"/>
  <c r="S619" i="1" s="1"/>
  <c r="K620" i="1"/>
  <c r="Q620" i="1" s="1"/>
  <c r="L620" i="1"/>
  <c r="R620" i="1" s="1"/>
  <c r="M620" i="1"/>
  <c r="S620" i="1" s="1"/>
  <c r="K621" i="1"/>
  <c r="Q621" i="1" s="1"/>
  <c r="L621" i="1"/>
  <c r="R621" i="1" s="1"/>
  <c r="M621" i="1"/>
  <c r="S621" i="1" s="1"/>
  <c r="K622" i="1"/>
  <c r="Q622" i="1" s="1"/>
  <c r="L622" i="1"/>
  <c r="R622" i="1" s="1"/>
  <c r="M622" i="1"/>
  <c r="S622" i="1" s="1"/>
  <c r="K623" i="1"/>
  <c r="Q623" i="1" s="1"/>
  <c r="L623" i="1"/>
  <c r="R623" i="1" s="1"/>
  <c r="M623" i="1"/>
  <c r="S623" i="1" s="1"/>
  <c r="K624" i="1"/>
  <c r="Q624" i="1" s="1"/>
  <c r="L624" i="1"/>
  <c r="R624" i="1" s="1"/>
  <c r="M624" i="1"/>
  <c r="S624" i="1" s="1"/>
  <c r="K625" i="1"/>
  <c r="Q625" i="1" s="1"/>
  <c r="L625" i="1"/>
  <c r="R625" i="1" s="1"/>
  <c r="M625" i="1"/>
  <c r="S625" i="1" s="1"/>
  <c r="K626" i="1"/>
  <c r="Q626" i="1" s="1"/>
  <c r="L626" i="1"/>
  <c r="R626" i="1" s="1"/>
  <c r="M626" i="1"/>
  <c r="S626" i="1" s="1"/>
  <c r="K627" i="1"/>
  <c r="Q627" i="1" s="1"/>
  <c r="L627" i="1"/>
  <c r="R627" i="1" s="1"/>
  <c r="M627" i="1"/>
  <c r="S627" i="1" s="1"/>
  <c r="K628" i="1"/>
  <c r="Q628" i="1" s="1"/>
  <c r="L628" i="1"/>
  <c r="R628" i="1" s="1"/>
  <c r="M628" i="1"/>
  <c r="S628" i="1" s="1"/>
  <c r="K629" i="1"/>
  <c r="Q629" i="1" s="1"/>
  <c r="L629" i="1"/>
  <c r="R629" i="1" s="1"/>
  <c r="M629" i="1"/>
  <c r="S629" i="1" s="1"/>
  <c r="K630" i="1"/>
  <c r="Q630" i="1" s="1"/>
  <c r="L630" i="1"/>
  <c r="R630" i="1" s="1"/>
  <c r="M630" i="1"/>
  <c r="S630" i="1" s="1"/>
  <c r="K631" i="1"/>
  <c r="Q631" i="1" s="1"/>
  <c r="L631" i="1"/>
  <c r="R631" i="1" s="1"/>
  <c r="M631" i="1"/>
  <c r="S631" i="1" s="1"/>
  <c r="K632" i="1"/>
  <c r="Q632" i="1" s="1"/>
  <c r="L632" i="1"/>
  <c r="R632" i="1" s="1"/>
  <c r="M632" i="1"/>
  <c r="S632" i="1" s="1"/>
  <c r="K633" i="1"/>
  <c r="Q633" i="1" s="1"/>
  <c r="L633" i="1"/>
  <c r="R633" i="1" s="1"/>
  <c r="M633" i="1"/>
  <c r="S633" i="1" s="1"/>
  <c r="K634" i="1"/>
  <c r="Q634" i="1" s="1"/>
  <c r="L634" i="1"/>
  <c r="R634" i="1" s="1"/>
  <c r="M634" i="1"/>
  <c r="S634" i="1" s="1"/>
  <c r="K635" i="1"/>
  <c r="Q635" i="1" s="1"/>
  <c r="L635" i="1"/>
  <c r="R635" i="1" s="1"/>
  <c r="M635" i="1"/>
  <c r="S635" i="1" s="1"/>
  <c r="K636" i="1"/>
  <c r="Q636" i="1" s="1"/>
  <c r="L636" i="1"/>
  <c r="R636" i="1" s="1"/>
  <c r="M636" i="1"/>
  <c r="S636" i="1" s="1"/>
  <c r="K637" i="1"/>
  <c r="Q637" i="1" s="1"/>
  <c r="L637" i="1"/>
  <c r="R637" i="1" s="1"/>
  <c r="M637" i="1"/>
  <c r="S637" i="1" s="1"/>
  <c r="K638" i="1"/>
  <c r="Q638" i="1" s="1"/>
  <c r="L638" i="1"/>
  <c r="R638" i="1" s="1"/>
  <c r="M638" i="1"/>
  <c r="S638" i="1" s="1"/>
  <c r="K639" i="1"/>
  <c r="Q639" i="1" s="1"/>
  <c r="L639" i="1"/>
  <c r="R639" i="1" s="1"/>
  <c r="M639" i="1"/>
  <c r="S639" i="1" s="1"/>
  <c r="K640" i="1"/>
  <c r="Q640" i="1" s="1"/>
  <c r="L640" i="1"/>
  <c r="R640" i="1" s="1"/>
  <c r="M640" i="1"/>
  <c r="S640" i="1" s="1"/>
  <c r="K641" i="1"/>
  <c r="Q641" i="1" s="1"/>
  <c r="L641" i="1"/>
  <c r="R641" i="1" s="1"/>
  <c r="M641" i="1"/>
  <c r="S641" i="1" s="1"/>
  <c r="K642" i="1"/>
  <c r="Q642" i="1" s="1"/>
  <c r="L642" i="1"/>
  <c r="R642" i="1" s="1"/>
  <c r="M642" i="1"/>
  <c r="S642" i="1" s="1"/>
  <c r="K643" i="1"/>
  <c r="Q643" i="1" s="1"/>
  <c r="L643" i="1"/>
  <c r="R643" i="1" s="1"/>
  <c r="M643" i="1"/>
  <c r="S643" i="1" s="1"/>
  <c r="K644" i="1"/>
  <c r="Q644" i="1" s="1"/>
  <c r="L644" i="1"/>
  <c r="R644" i="1" s="1"/>
  <c r="M644" i="1"/>
  <c r="S644" i="1" s="1"/>
  <c r="K645" i="1"/>
  <c r="Q645" i="1" s="1"/>
  <c r="L645" i="1"/>
  <c r="R645" i="1" s="1"/>
  <c r="M645" i="1"/>
  <c r="S645" i="1" s="1"/>
  <c r="K646" i="1"/>
  <c r="Q646" i="1" s="1"/>
  <c r="L646" i="1"/>
  <c r="R646" i="1" s="1"/>
  <c r="M646" i="1"/>
  <c r="S646" i="1" s="1"/>
  <c r="K647" i="1"/>
  <c r="Q647" i="1" s="1"/>
  <c r="L647" i="1"/>
  <c r="R647" i="1" s="1"/>
  <c r="M647" i="1"/>
  <c r="S647" i="1" s="1"/>
  <c r="K648" i="1"/>
  <c r="Q648" i="1" s="1"/>
  <c r="L648" i="1"/>
  <c r="R648" i="1" s="1"/>
  <c r="M648" i="1"/>
  <c r="S648" i="1" s="1"/>
  <c r="K649" i="1"/>
  <c r="Q649" i="1" s="1"/>
  <c r="L649" i="1"/>
  <c r="R649" i="1" s="1"/>
  <c r="M649" i="1"/>
  <c r="S649" i="1" s="1"/>
  <c r="K650" i="1"/>
  <c r="Q650" i="1" s="1"/>
  <c r="L650" i="1"/>
  <c r="R650" i="1" s="1"/>
  <c r="M650" i="1"/>
  <c r="S650" i="1" s="1"/>
  <c r="K651" i="1"/>
  <c r="Q651" i="1" s="1"/>
  <c r="L651" i="1"/>
  <c r="R651" i="1" s="1"/>
  <c r="M651" i="1"/>
  <c r="S651" i="1" s="1"/>
  <c r="K652" i="1"/>
  <c r="Q652" i="1" s="1"/>
  <c r="L652" i="1"/>
  <c r="R652" i="1" s="1"/>
  <c r="M652" i="1"/>
  <c r="S652" i="1" s="1"/>
  <c r="K653" i="1"/>
  <c r="Q653" i="1" s="1"/>
  <c r="L653" i="1"/>
  <c r="R653" i="1" s="1"/>
  <c r="M653" i="1"/>
  <c r="S653" i="1" s="1"/>
  <c r="K654" i="1"/>
  <c r="Q654" i="1" s="1"/>
  <c r="L654" i="1"/>
  <c r="R654" i="1" s="1"/>
  <c r="M654" i="1"/>
  <c r="S654" i="1" s="1"/>
  <c r="K655" i="1"/>
  <c r="Q655" i="1" s="1"/>
  <c r="L655" i="1"/>
  <c r="R655" i="1" s="1"/>
  <c r="M655" i="1"/>
  <c r="S655" i="1" s="1"/>
  <c r="K656" i="1"/>
  <c r="Q656" i="1" s="1"/>
  <c r="L656" i="1"/>
  <c r="R656" i="1" s="1"/>
  <c r="M656" i="1"/>
  <c r="S656" i="1" s="1"/>
  <c r="K657" i="1"/>
  <c r="Q657" i="1" s="1"/>
  <c r="L657" i="1"/>
  <c r="R657" i="1" s="1"/>
  <c r="M657" i="1"/>
  <c r="S657" i="1" s="1"/>
  <c r="K658" i="1"/>
  <c r="Q658" i="1" s="1"/>
  <c r="L658" i="1"/>
  <c r="R658" i="1" s="1"/>
  <c r="M658" i="1"/>
  <c r="S658" i="1" s="1"/>
  <c r="K659" i="1"/>
  <c r="Q659" i="1" s="1"/>
  <c r="L659" i="1"/>
  <c r="R659" i="1" s="1"/>
  <c r="M659" i="1"/>
  <c r="S659" i="1" s="1"/>
  <c r="K660" i="1"/>
  <c r="Q660" i="1" s="1"/>
  <c r="L660" i="1"/>
  <c r="R660" i="1" s="1"/>
  <c r="M660" i="1"/>
  <c r="S660" i="1" s="1"/>
  <c r="K661" i="1"/>
  <c r="Q661" i="1" s="1"/>
  <c r="L661" i="1"/>
  <c r="R661" i="1" s="1"/>
  <c r="M661" i="1"/>
  <c r="S661" i="1" s="1"/>
  <c r="K662" i="1"/>
  <c r="Q662" i="1" s="1"/>
  <c r="L662" i="1"/>
  <c r="R662" i="1" s="1"/>
  <c r="M662" i="1"/>
  <c r="S662" i="1" s="1"/>
  <c r="K663" i="1"/>
  <c r="Q663" i="1" s="1"/>
  <c r="L663" i="1"/>
  <c r="R663" i="1" s="1"/>
  <c r="M663" i="1"/>
  <c r="S663" i="1" s="1"/>
  <c r="K664" i="1"/>
  <c r="Q664" i="1" s="1"/>
  <c r="L664" i="1"/>
  <c r="R664" i="1" s="1"/>
  <c r="M664" i="1"/>
  <c r="S664" i="1" s="1"/>
  <c r="K665" i="1"/>
  <c r="Q665" i="1" s="1"/>
  <c r="L665" i="1"/>
  <c r="R665" i="1" s="1"/>
  <c r="M665" i="1"/>
  <c r="S665" i="1" s="1"/>
  <c r="K666" i="1"/>
  <c r="Q666" i="1" s="1"/>
  <c r="L666" i="1"/>
  <c r="R666" i="1" s="1"/>
  <c r="M666" i="1"/>
  <c r="S666" i="1" s="1"/>
  <c r="K667" i="1"/>
  <c r="Q667" i="1" s="1"/>
  <c r="L667" i="1"/>
  <c r="R667" i="1" s="1"/>
  <c r="M667" i="1"/>
  <c r="S667" i="1" s="1"/>
  <c r="K668" i="1"/>
  <c r="Q668" i="1" s="1"/>
  <c r="L668" i="1"/>
  <c r="R668" i="1" s="1"/>
  <c r="M668" i="1"/>
  <c r="S668" i="1" s="1"/>
  <c r="K669" i="1"/>
  <c r="Q669" i="1" s="1"/>
  <c r="L669" i="1"/>
  <c r="R669" i="1" s="1"/>
  <c r="M669" i="1"/>
  <c r="S669" i="1" s="1"/>
  <c r="K670" i="1"/>
  <c r="Q670" i="1" s="1"/>
  <c r="L670" i="1"/>
  <c r="R670" i="1" s="1"/>
  <c r="M670" i="1"/>
  <c r="S670" i="1" s="1"/>
  <c r="K671" i="1"/>
  <c r="Q671" i="1" s="1"/>
  <c r="L671" i="1"/>
  <c r="R671" i="1" s="1"/>
  <c r="M671" i="1"/>
  <c r="S671" i="1" s="1"/>
  <c r="K672" i="1"/>
  <c r="Q672" i="1" s="1"/>
  <c r="L672" i="1"/>
  <c r="R672" i="1" s="1"/>
  <c r="M672" i="1"/>
  <c r="S672" i="1" s="1"/>
  <c r="K673" i="1"/>
  <c r="Q673" i="1" s="1"/>
  <c r="L673" i="1"/>
  <c r="R673" i="1" s="1"/>
  <c r="M673" i="1"/>
  <c r="S673" i="1" s="1"/>
  <c r="K674" i="1"/>
  <c r="Q674" i="1" s="1"/>
  <c r="L674" i="1"/>
  <c r="R674" i="1" s="1"/>
  <c r="M674" i="1"/>
  <c r="S674" i="1" s="1"/>
  <c r="K675" i="1"/>
  <c r="Q675" i="1" s="1"/>
  <c r="L675" i="1"/>
  <c r="R675" i="1" s="1"/>
  <c r="M675" i="1"/>
  <c r="S675" i="1" s="1"/>
  <c r="K676" i="1"/>
  <c r="Q676" i="1" s="1"/>
  <c r="L676" i="1"/>
  <c r="R676" i="1" s="1"/>
  <c r="M676" i="1"/>
  <c r="S676" i="1" s="1"/>
  <c r="K677" i="1"/>
  <c r="Q677" i="1" s="1"/>
  <c r="L677" i="1"/>
  <c r="R677" i="1" s="1"/>
  <c r="M677" i="1"/>
  <c r="S677" i="1" s="1"/>
  <c r="K678" i="1"/>
  <c r="Q678" i="1" s="1"/>
  <c r="L678" i="1"/>
  <c r="R678" i="1" s="1"/>
  <c r="M678" i="1"/>
  <c r="S678" i="1" s="1"/>
  <c r="K679" i="1"/>
  <c r="Q679" i="1" s="1"/>
  <c r="L679" i="1"/>
  <c r="R679" i="1" s="1"/>
  <c r="M679" i="1"/>
  <c r="S679" i="1" s="1"/>
  <c r="K680" i="1"/>
  <c r="Q680" i="1" s="1"/>
  <c r="L680" i="1"/>
  <c r="R680" i="1" s="1"/>
  <c r="M680" i="1"/>
  <c r="S680" i="1" s="1"/>
  <c r="K681" i="1"/>
  <c r="Q681" i="1" s="1"/>
  <c r="L681" i="1"/>
  <c r="R681" i="1" s="1"/>
  <c r="M681" i="1"/>
  <c r="S681" i="1" s="1"/>
  <c r="K682" i="1"/>
  <c r="Q682" i="1" s="1"/>
  <c r="L682" i="1"/>
  <c r="R682" i="1" s="1"/>
  <c r="M682" i="1"/>
  <c r="S682" i="1" s="1"/>
  <c r="K683" i="1"/>
  <c r="Q683" i="1" s="1"/>
  <c r="L683" i="1"/>
  <c r="R683" i="1" s="1"/>
  <c r="M683" i="1"/>
  <c r="S683" i="1" s="1"/>
  <c r="K684" i="1"/>
  <c r="Q684" i="1" s="1"/>
  <c r="L684" i="1"/>
  <c r="R684" i="1" s="1"/>
  <c r="M684" i="1"/>
  <c r="S684" i="1" s="1"/>
  <c r="K685" i="1"/>
  <c r="Q685" i="1" s="1"/>
  <c r="L685" i="1"/>
  <c r="R685" i="1" s="1"/>
  <c r="M685" i="1"/>
  <c r="S685" i="1" s="1"/>
  <c r="K686" i="1"/>
  <c r="Q686" i="1" s="1"/>
  <c r="L686" i="1"/>
  <c r="R686" i="1" s="1"/>
  <c r="M686" i="1"/>
  <c r="S686" i="1" s="1"/>
  <c r="K687" i="1"/>
  <c r="Q687" i="1" s="1"/>
  <c r="L687" i="1"/>
  <c r="R687" i="1" s="1"/>
  <c r="M687" i="1"/>
  <c r="S687" i="1" s="1"/>
  <c r="K688" i="1"/>
  <c r="Q688" i="1" s="1"/>
  <c r="L688" i="1"/>
  <c r="R688" i="1" s="1"/>
  <c r="M688" i="1"/>
  <c r="S688" i="1" s="1"/>
  <c r="K689" i="1"/>
  <c r="Q689" i="1" s="1"/>
  <c r="L689" i="1"/>
  <c r="R689" i="1" s="1"/>
  <c r="M689" i="1"/>
  <c r="S689" i="1" s="1"/>
  <c r="K690" i="1"/>
  <c r="Q690" i="1" s="1"/>
  <c r="L690" i="1"/>
  <c r="R690" i="1" s="1"/>
  <c r="M690" i="1"/>
  <c r="S690" i="1" s="1"/>
  <c r="K691" i="1"/>
  <c r="Q691" i="1" s="1"/>
  <c r="L691" i="1"/>
  <c r="R691" i="1" s="1"/>
  <c r="M691" i="1"/>
  <c r="S691" i="1" s="1"/>
  <c r="K692" i="1"/>
  <c r="Q692" i="1" s="1"/>
  <c r="L692" i="1"/>
  <c r="R692" i="1" s="1"/>
  <c r="M692" i="1"/>
  <c r="S692" i="1" s="1"/>
  <c r="K693" i="1"/>
  <c r="Q693" i="1" s="1"/>
  <c r="L693" i="1"/>
  <c r="R693" i="1" s="1"/>
  <c r="M693" i="1"/>
  <c r="S693" i="1" s="1"/>
  <c r="K694" i="1"/>
  <c r="Q694" i="1" s="1"/>
  <c r="L694" i="1"/>
  <c r="R694" i="1" s="1"/>
  <c r="M694" i="1"/>
  <c r="S694" i="1" s="1"/>
  <c r="K695" i="1"/>
  <c r="Q695" i="1" s="1"/>
  <c r="L695" i="1"/>
  <c r="R695" i="1" s="1"/>
  <c r="M695" i="1"/>
  <c r="S695" i="1" s="1"/>
  <c r="K696" i="1"/>
  <c r="Q696" i="1" s="1"/>
  <c r="L696" i="1"/>
  <c r="R696" i="1" s="1"/>
  <c r="M696" i="1"/>
  <c r="S696" i="1" s="1"/>
  <c r="K697" i="1"/>
  <c r="Q697" i="1" s="1"/>
  <c r="L697" i="1"/>
  <c r="R697" i="1" s="1"/>
  <c r="M697" i="1"/>
  <c r="S697" i="1" s="1"/>
  <c r="K698" i="1"/>
  <c r="Q698" i="1" s="1"/>
  <c r="L698" i="1"/>
  <c r="R698" i="1" s="1"/>
  <c r="M698" i="1"/>
  <c r="S698" i="1" s="1"/>
  <c r="K699" i="1"/>
  <c r="Q699" i="1" s="1"/>
  <c r="L699" i="1"/>
  <c r="R699" i="1" s="1"/>
  <c r="M699" i="1"/>
  <c r="S699" i="1" s="1"/>
  <c r="K700" i="1"/>
  <c r="Q700" i="1" s="1"/>
  <c r="L700" i="1"/>
  <c r="R700" i="1" s="1"/>
  <c r="M700" i="1"/>
  <c r="S700" i="1" s="1"/>
  <c r="K701" i="1"/>
  <c r="Q701" i="1" s="1"/>
  <c r="L701" i="1"/>
  <c r="R701" i="1" s="1"/>
  <c r="M701" i="1"/>
  <c r="S701" i="1" s="1"/>
  <c r="K702" i="1"/>
  <c r="Q702" i="1" s="1"/>
  <c r="L702" i="1"/>
  <c r="R702" i="1" s="1"/>
  <c r="M702" i="1"/>
  <c r="S702" i="1" s="1"/>
  <c r="K703" i="1"/>
  <c r="Q703" i="1" s="1"/>
  <c r="L703" i="1"/>
  <c r="R703" i="1" s="1"/>
  <c r="M703" i="1"/>
  <c r="S703" i="1" s="1"/>
  <c r="K704" i="1"/>
  <c r="Q704" i="1" s="1"/>
  <c r="L704" i="1"/>
  <c r="R704" i="1" s="1"/>
  <c r="M704" i="1"/>
  <c r="S704" i="1" s="1"/>
  <c r="K705" i="1"/>
  <c r="Q705" i="1" s="1"/>
  <c r="L705" i="1"/>
  <c r="R705" i="1" s="1"/>
  <c r="M705" i="1"/>
  <c r="S705" i="1" s="1"/>
  <c r="K706" i="1"/>
  <c r="Q706" i="1" s="1"/>
  <c r="L706" i="1"/>
  <c r="R706" i="1" s="1"/>
  <c r="M706" i="1"/>
  <c r="S706" i="1" s="1"/>
  <c r="K707" i="1"/>
  <c r="Q707" i="1" s="1"/>
  <c r="L707" i="1"/>
  <c r="R707" i="1" s="1"/>
  <c r="M707" i="1"/>
  <c r="S707" i="1" s="1"/>
  <c r="K708" i="1"/>
  <c r="Q708" i="1" s="1"/>
  <c r="L708" i="1"/>
  <c r="R708" i="1" s="1"/>
  <c r="M708" i="1"/>
  <c r="S708" i="1" s="1"/>
  <c r="K709" i="1"/>
  <c r="Q709" i="1" s="1"/>
  <c r="L709" i="1"/>
  <c r="R709" i="1" s="1"/>
  <c r="M709" i="1"/>
  <c r="S709" i="1" s="1"/>
  <c r="K710" i="1"/>
  <c r="Q710" i="1" s="1"/>
  <c r="L710" i="1"/>
  <c r="R710" i="1" s="1"/>
  <c r="M710" i="1"/>
  <c r="S710" i="1" s="1"/>
  <c r="K711" i="1"/>
  <c r="Q711" i="1" s="1"/>
  <c r="L711" i="1"/>
  <c r="R711" i="1" s="1"/>
  <c r="M711" i="1"/>
  <c r="S711" i="1" s="1"/>
  <c r="K712" i="1"/>
  <c r="Q712" i="1" s="1"/>
  <c r="L712" i="1"/>
  <c r="R712" i="1" s="1"/>
  <c r="M712" i="1"/>
  <c r="S712" i="1" s="1"/>
  <c r="K713" i="1"/>
  <c r="Q713" i="1" s="1"/>
  <c r="L713" i="1"/>
  <c r="R713" i="1" s="1"/>
  <c r="M713" i="1"/>
  <c r="S713" i="1" s="1"/>
  <c r="K714" i="1"/>
  <c r="Q714" i="1" s="1"/>
  <c r="L714" i="1"/>
  <c r="R714" i="1" s="1"/>
  <c r="M714" i="1"/>
  <c r="S714" i="1" s="1"/>
  <c r="K715" i="1"/>
  <c r="Q715" i="1" s="1"/>
  <c r="L715" i="1"/>
  <c r="R715" i="1" s="1"/>
  <c r="M715" i="1"/>
  <c r="S715" i="1" s="1"/>
  <c r="K716" i="1"/>
  <c r="Q716" i="1" s="1"/>
  <c r="L716" i="1"/>
  <c r="R716" i="1" s="1"/>
  <c r="M716" i="1"/>
  <c r="S716" i="1" s="1"/>
  <c r="K717" i="1"/>
  <c r="Q717" i="1" s="1"/>
  <c r="L717" i="1"/>
  <c r="R717" i="1" s="1"/>
  <c r="M717" i="1"/>
  <c r="S717" i="1" s="1"/>
  <c r="K718" i="1"/>
  <c r="Q718" i="1" s="1"/>
  <c r="L718" i="1"/>
  <c r="R718" i="1" s="1"/>
  <c r="M718" i="1"/>
  <c r="S718" i="1" s="1"/>
  <c r="K719" i="1"/>
  <c r="Q719" i="1" s="1"/>
  <c r="L719" i="1"/>
  <c r="R719" i="1" s="1"/>
  <c r="M719" i="1"/>
  <c r="S719" i="1" s="1"/>
  <c r="K720" i="1"/>
  <c r="Q720" i="1" s="1"/>
  <c r="L720" i="1"/>
  <c r="R720" i="1" s="1"/>
  <c r="M720" i="1"/>
  <c r="S720" i="1" s="1"/>
  <c r="K721" i="1"/>
  <c r="Q721" i="1" s="1"/>
  <c r="L721" i="1"/>
  <c r="R721" i="1" s="1"/>
  <c r="M721" i="1"/>
  <c r="S721" i="1" s="1"/>
  <c r="K722" i="1"/>
  <c r="Q722" i="1" s="1"/>
  <c r="L722" i="1"/>
  <c r="R722" i="1" s="1"/>
  <c r="M722" i="1"/>
  <c r="S722" i="1" s="1"/>
  <c r="K723" i="1"/>
  <c r="Q723" i="1" s="1"/>
  <c r="L723" i="1"/>
  <c r="R723" i="1" s="1"/>
  <c r="M723" i="1"/>
  <c r="S723" i="1" s="1"/>
  <c r="K724" i="1"/>
  <c r="Q724" i="1" s="1"/>
  <c r="L724" i="1"/>
  <c r="R724" i="1" s="1"/>
  <c r="M724" i="1"/>
  <c r="S724" i="1" s="1"/>
  <c r="K725" i="1"/>
  <c r="Q725" i="1" s="1"/>
  <c r="L725" i="1"/>
  <c r="R725" i="1" s="1"/>
  <c r="M725" i="1"/>
  <c r="S725" i="1" s="1"/>
  <c r="K726" i="1"/>
  <c r="Q726" i="1" s="1"/>
  <c r="L726" i="1"/>
  <c r="R726" i="1" s="1"/>
  <c r="M726" i="1"/>
  <c r="S726" i="1" s="1"/>
  <c r="K727" i="1"/>
  <c r="Q727" i="1" s="1"/>
  <c r="L727" i="1"/>
  <c r="R727" i="1" s="1"/>
  <c r="M727" i="1"/>
  <c r="S727" i="1" s="1"/>
  <c r="K728" i="1"/>
  <c r="Q728" i="1" s="1"/>
  <c r="L728" i="1"/>
  <c r="R728" i="1" s="1"/>
  <c r="M728" i="1"/>
  <c r="S728" i="1" s="1"/>
  <c r="K729" i="1"/>
  <c r="Q729" i="1" s="1"/>
  <c r="L729" i="1"/>
  <c r="R729" i="1" s="1"/>
  <c r="M729" i="1"/>
  <c r="S729" i="1" s="1"/>
  <c r="K730" i="1"/>
  <c r="Q730" i="1" s="1"/>
  <c r="L730" i="1"/>
  <c r="R730" i="1" s="1"/>
  <c r="M730" i="1"/>
  <c r="S730" i="1" s="1"/>
  <c r="K731" i="1"/>
  <c r="Q731" i="1" s="1"/>
  <c r="L731" i="1"/>
  <c r="R731" i="1" s="1"/>
  <c r="M731" i="1"/>
  <c r="S731" i="1" s="1"/>
  <c r="K732" i="1"/>
  <c r="Q732" i="1" s="1"/>
  <c r="L732" i="1"/>
  <c r="R732" i="1" s="1"/>
  <c r="M732" i="1"/>
  <c r="S732" i="1" s="1"/>
  <c r="K733" i="1"/>
  <c r="Q733" i="1" s="1"/>
  <c r="L733" i="1"/>
  <c r="R733" i="1" s="1"/>
  <c r="M733" i="1"/>
  <c r="S733" i="1" s="1"/>
  <c r="K734" i="1"/>
  <c r="Q734" i="1" s="1"/>
  <c r="L734" i="1"/>
  <c r="R734" i="1" s="1"/>
  <c r="M734" i="1"/>
  <c r="S734" i="1" s="1"/>
  <c r="K735" i="1"/>
  <c r="Q735" i="1" s="1"/>
  <c r="L735" i="1"/>
  <c r="R735" i="1" s="1"/>
  <c r="M735" i="1"/>
  <c r="S735" i="1" s="1"/>
  <c r="K736" i="1"/>
  <c r="Q736" i="1" s="1"/>
  <c r="L736" i="1"/>
  <c r="R736" i="1" s="1"/>
  <c r="M736" i="1"/>
  <c r="S736" i="1" s="1"/>
  <c r="K737" i="1"/>
  <c r="Q737" i="1" s="1"/>
  <c r="L737" i="1"/>
  <c r="R737" i="1" s="1"/>
  <c r="M737" i="1"/>
  <c r="S737" i="1" s="1"/>
  <c r="K738" i="1"/>
  <c r="Q738" i="1" s="1"/>
  <c r="L738" i="1"/>
  <c r="R738" i="1" s="1"/>
  <c r="M738" i="1"/>
  <c r="S738" i="1" s="1"/>
  <c r="K739" i="1"/>
  <c r="Q739" i="1" s="1"/>
  <c r="L739" i="1"/>
  <c r="R739" i="1" s="1"/>
  <c r="M739" i="1"/>
  <c r="S739" i="1" s="1"/>
  <c r="K740" i="1"/>
  <c r="Q740" i="1" s="1"/>
  <c r="L740" i="1"/>
  <c r="R740" i="1" s="1"/>
  <c r="M740" i="1"/>
  <c r="S740" i="1" s="1"/>
  <c r="K741" i="1"/>
  <c r="Q741" i="1" s="1"/>
  <c r="L741" i="1"/>
  <c r="R741" i="1" s="1"/>
  <c r="M741" i="1"/>
  <c r="S741" i="1" s="1"/>
  <c r="K742" i="1"/>
  <c r="Q742" i="1" s="1"/>
  <c r="L742" i="1"/>
  <c r="R742" i="1" s="1"/>
  <c r="M742" i="1"/>
  <c r="S742" i="1" s="1"/>
  <c r="K743" i="1"/>
  <c r="Q743" i="1" s="1"/>
  <c r="L743" i="1"/>
  <c r="R743" i="1" s="1"/>
  <c r="M743" i="1"/>
  <c r="S743" i="1" s="1"/>
  <c r="K744" i="1"/>
  <c r="Q744" i="1" s="1"/>
  <c r="L744" i="1"/>
  <c r="R744" i="1" s="1"/>
  <c r="M744" i="1"/>
  <c r="S744" i="1" s="1"/>
  <c r="K745" i="1"/>
  <c r="Q745" i="1" s="1"/>
  <c r="L745" i="1"/>
  <c r="R745" i="1" s="1"/>
  <c r="M745" i="1"/>
  <c r="S745" i="1" s="1"/>
  <c r="K746" i="1"/>
  <c r="Q746" i="1" s="1"/>
  <c r="L746" i="1"/>
  <c r="R746" i="1" s="1"/>
  <c r="M746" i="1"/>
  <c r="S746" i="1" s="1"/>
  <c r="K747" i="1"/>
  <c r="Q747" i="1" s="1"/>
  <c r="L747" i="1"/>
  <c r="R747" i="1" s="1"/>
  <c r="M747" i="1"/>
  <c r="S747" i="1" s="1"/>
  <c r="K748" i="1"/>
  <c r="Q748" i="1" s="1"/>
  <c r="L748" i="1"/>
  <c r="R748" i="1" s="1"/>
  <c r="M748" i="1"/>
  <c r="S748" i="1" s="1"/>
  <c r="K749" i="1"/>
  <c r="Q749" i="1" s="1"/>
  <c r="L749" i="1"/>
  <c r="R749" i="1" s="1"/>
  <c r="M749" i="1"/>
  <c r="S749" i="1" s="1"/>
  <c r="K750" i="1"/>
  <c r="Q750" i="1" s="1"/>
  <c r="L750" i="1"/>
  <c r="R750" i="1" s="1"/>
  <c r="M750" i="1"/>
  <c r="S750" i="1" s="1"/>
  <c r="K751" i="1"/>
  <c r="Q751" i="1" s="1"/>
  <c r="L751" i="1"/>
  <c r="R751" i="1" s="1"/>
  <c r="M751" i="1"/>
  <c r="S751" i="1" s="1"/>
  <c r="K752" i="1"/>
  <c r="Q752" i="1" s="1"/>
  <c r="L752" i="1"/>
  <c r="R752" i="1" s="1"/>
  <c r="M752" i="1"/>
  <c r="S752" i="1" s="1"/>
  <c r="K753" i="1"/>
  <c r="Q753" i="1" s="1"/>
  <c r="L753" i="1"/>
  <c r="R753" i="1" s="1"/>
  <c r="M753" i="1"/>
  <c r="S753" i="1" s="1"/>
  <c r="K754" i="1"/>
  <c r="Q754" i="1" s="1"/>
  <c r="L754" i="1"/>
  <c r="R754" i="1" s="1"/>
  <c r="M754" i="1"/>
  <c r="S754" i="1" s="1"/>
  <c r="K755" i="1"/>
  <c r="Q755" i="1" s="1"/>
  <c r="L755" i="1"/>
  <c r="R755" i="1" s="1"/>
  <c r="M755" i="1"/>
  <c r="S755" i="1" s="1"/>
  <c r="K756" i="1"/>
  <c r="Q756" i="1" s="1"/>
  <c r="L756" i="1"/>
  <c r="R756" i="1" s="1"/>
  <c r="M756" i="1"/>
  <c r="S756" i="1" s="1"/>
  <c r="K757" i="1"/>
  <c r="Q757" i="1" s="1"/>
  <c r="L757" i="1"/>
  <c r="R757" i="1" s="1"/>
  <c r="M757" i="1"/>
  <c r="S757" i="1" s="1"/>
  <c r="K758" i="1"/>
  <c r="Q758" i="1" s="1"/>
  <c r="L758" i="1"/>
  <c r="R758" i="1" s="1"/>
  <c r="M758" i="1"/>
  <c r="S758" i="1" s="1"/>
  <c r="K759" i="1"/>
  <c r="Q759" i="1" s="1"/>
  <c r="L759" i="1"/>
  <c r="R759" i="1" s="1"/>
  <c r="M759" i="1"/>
  <c r="S759" i="1" s="1"/>
  <c r="K760" i="1"/>
  <c r="Q760" i="1" s="1"/>
  <c r="L760" i="1"/>
  <c r="R760" i="1" s="1"/>
  <c r="M760" i="1"/>
  <c r="S760" i="1" s="1"/>
  <c r="K761" i="1"/>
  <c r="Q761" i="1" s="1"/>
  <c r="L761" i="1"/>
  <c r="R761" i="1" s="1"/>
  <c r="M761" i="1"/>
  <c r="S761" i="1" s="1"/>
  <c r="K762" i="1"/>
  <c r="Q762" i="1" s="1"/>
  <c r="L762" i="1"/>
  <c r="R762" i="1" s="1"/>
  <c r="M762" i="1"/>
  <c r="S762" i="1" s="1"/>
  <c r="K763" i="1"/>
  <c r="Q763" i="1" s="1"/>
  <c r="L763" i="1"/>
  <c r="R763" i="1" s="1"/>
  <c r="M763" i="1"/>
  <c r="S763" i="1" s="1"/>
  <c r="K764" i="1"/>
  <c r="Q764" i="1" s="1"/>
  <c r="L764" i="1"/>
  <c r="R764" i="1" s="1"/>
  <c r="M764" i="1"/>
  <c r="S764" i="1" s="1"/>
  <c r="K765" i="1"/>
  <c r="Q765" i="1" s="1"/>
  <c r="L765" i="1"/>
  <c r="R765" i="1" s="1"/>
  <c r="M765" i="1"/>
  <c r="S765" i="1" s="1"/>
  <c r="K766" i="1"/>
  <c r="Q766" i="1" s="1"/>
  <c r="L766" i="1"/>
  <c r="R766" i="1" s="1"/>
  <c r="M766" i="1"/>
  <c r="S766" i="1" s="1"/>
  <c r="K767" i="1"/>
  <c r="Q767" i="1" s="1"/>
  <c r="L767" i="1"/>
  <c r="R767" i="1" s="1"/>
  <c r="M767" i="1"/>
  <c r="S767" i="1" s="1"/>
  <c r="K768" i="1"/>
  <c r="Q768" i="1" s="1"/>
  <c r="L768" i="1"/>
  <c r="R768" i="1" s="1"/>
  <c r="M768" i="1"/>
  <c r="S768" i="1" s="1"/>
  <c r="K769" i="1"/>
  <c r="Q769" i="1" s="1"/>
  <c r="L769" i="1"/>
  <c r="R769" i="1" s="1"/>
  <c r="M769" i="1"/>
  <c r="S769" i="1" s="1"/>
  <c r="K770" i="1"/>
  <c r="Q770" i="1" s="1"/>
  <c r="L770" i="1"/>
  <c r="R770" i="1" s="1"/>
  <c r="M770" i="1"/>
  <c r="S770" i="1" s="1"/>
  <c r="K771" i="1"/>
  <c r="Q771" i="1" s="1"/>
  <c r="L771" i="1"/>
  <c r="R771" i="1" s="1"/>
  <c r="M771" i="1"/>
  <c r="S771" i="1" s="1"/>
  <c r="K772" i="1"/>
  <c r="Q772" i="1" s="1"/>
  <c r="L772" i="1"/>
  <c r="R772" i="1" s="1"/>
  <c r="M772" i="1"/>
  <c r="S772" i="1" s="1"/>
  <c r="K773" i="1"/>
  <c r="Q773" i="1" s="1"/>
  <c r="L773" i="1"/>
  <c r="R773" i="1" s="1"/>
  <c r="M773" i="1"/>
  <c r="S773" i="1" s="1"/>
  <c r="K774" i="1"/>
  <c r="Q774" i="1" s="1"/>
  <c r="L774" i="1"/>
  <c r="R774" i="1" s="1"/>
  <c r="M774" i="1"/>
  <c r="S774" i="1" s="1"/>
  <c r="K775" i="1"/>
  <c r="Q775" i="1" s="1"/>
  <c r="L775" i="1"/>
  <c r="R775" i="1" s="1"/>
  <c r="M775" i="1"/>
  <c r="S775" i="1" s="1"/>
  <c r="K776" i="1"/>
  <c r="Q776" i="1" s="1"/>
  <c r="L776" i="1"/>
  <c r="R776" i="1" s="1"/>
  <c r="M776" i="1"/>
  <c r="S776" i="1" s="1"/>
  <c r="K777" i="1"/>
  <c r="Q777" i="1" s="1"/>
  <c r="L777" i="1"/>
  <c r="R777" i="1" s="1"/>
  <c r="M777" i="1"/>
  <c r="S777" i="1" s="1"/>
  <c r="K778" i="1"/>
  <c r="Q778" i="1" s="1"/>
  <c r="L778" i="1"/>
  <c r="R778" i="1" s="1"/>
  <c r="M778" i="1"/>
  <c r="S778" i="1" s="1"/>
  <c r="K779" i="1"/>
  <c r="Q779" i="1" s="1"/>
  <c r="L779" i="1"/>
  <c r="R779" i="1" s="1"/>
  <c r="M779" i="1"/>
  <c r="S779" i="1" s="1"/>
  <c r="K780" i="1"/>
  <c r="Q780" i="1" s="1"/>
  <c r="L780" i="1"/>
  <c r="R780" i="1" s="1"/>
  <c r="M780" i="1"/>
  <c r="S780" i="1" s="1"/>
  <c r="K781" i="1"/>
  <c r="Q781" i="1" s="1"/>
  <c r="L781" i="1"/>
  <c r="R781" i="1" s="1"/>
  <c r="M781" i="1"/>
  <c r="S781" i="1" s="1"/>
  <c r="K782" i="1"/>
  <c r="Q782" i="1" s="1"/>
  <c r="L782" i="1"/>
  <c r="R782" i="1" s="1"/>
  <c r="M782" i="1"/>
  <c r="S782" i="1" s="1"/>
  <c r="K783" i="1"/>
  <c r="Q783" i="1" s="1"/>
  <c r="L783" i="1"/>
  <c r="R783" i="1" s="1"/>
  <c r="M783" i="1"/>
  <c r="S783" i="1" s="1"/>
  <c r="K784" i="1"/>
  <c r="Q784" i="1" s="1"/>
  <c r="L784" i="1"/>
  <c r="R784" i="1" s="1"/>
  <c r="M784" i="1"/>
  <c r="S784" i="1" s="1"/>
  <c r="K785" i="1"/>
  <c r="Q785" i="1" s="1"/>
  <c r="L785" i="1"/>
  <c r="R785" i="1" s="1"/>
  <c r="M785" i="1"/>
  <c r="S785" i="1" s="1"/>
  <c r="K786" i="1"/>
  <c r="Q786" i="1" s="1"/>
  <c r="L786" i="1"/>
  <c r="R786" i="1" s="1"/>
  <c r="M786" i="1"/>
  <c r="S786" i="1" s="1"/>
  <c r="K787" i="1"/>
  <c r="Q787" i="1" s="1"/>
  <c r="L787" i="1"/>
  <c r="R787" i="1" s="1"/>
  <c r="M787" i="1"/>
  <c r="S787" i="1" s="1"/>
  <c r="K788" i="1"/>
  <c r="Q788" i="1" s="1"/>
  <c r="L788" i="1"/>
  <c r="R788" i="1" s="1"/>
  <c r="M788" i="1"/>
  <c r="S788" i="1" s="1"/>
  <c r="K789" i="1"/>
  <c r="Q789" i="1" s="1"/>
  <c r="L789" i="1"/>
  <c r="R789" i="1" s="1"/>
  <c r="M789" i="1"/>
  <c r="S789" i="1" s="1"/>
  <c r="K790" i="1"/>
  <c r="Q790" i="1" s="1"/>
  <c r="L790" i="1"/>
  <c r="R790" i="1" s="1"/>
  <c r="M790" i="1"/>
  <c r="S790" i="1" s="1"/>
  <c r="K791" i="1"/>
  <c r="Q791" i="1" s="1"/>
  <c r="L791" i="1"/>
  <c r="R791" i="1" s="1"/>
  <c r="M791" i="1"/>
  <c r="S791" i="1" s="1"/>
  <c r="K792" i="1"/>
  <c r="Q792" i="1" s="1"/>
  <c r="L792" i="1"/>
  <c r="R792" i="1" s="1"/>
  <c r="M792" i="1"/>
  <c r="S792" i="1" s="1"/>
  <c r="K793" i="1"/>
  <c r="Q793" i="1" s="1"/>
  <c r="L793" i="1"/>
  <c r="R793" i="1" s="1"/>
  <c r="M793" i="1"/>
  <c r="S793" i="1" s="1"/>
  <c r="K794" i="1"/>
  <c r="Q794" i="1" s="1"/>
  <c r="L794" i="1"/>
  <c r="R794" i="1" s="1"/>
  <c r="M794" i="1"/>
  <c r="S794" i="1" s="1"/>
  <c r="K795" i="1"/>
  <c r="Q795" i="1" s="1"/>
  <c r="L795" i="1"/>
  <c r="R795" i="1" s="1"/>
  <c r="M795" i="1"/>
  <c r="S795" i="1" s="1"/>
  <c r="K796" i="1"/>
  <c r="Q796" i="1" s="1"/>
  <c r="L796" i="1"/>
  <c r="R796" i="1" s="1"/>
  <c r="M796" i="1"/>
  <c r="S796" i="1" s="1"/>
  <c r="K797" i="1"/>
  <c r="Q797" i="1" s="1"/>
  <c r="L797" i="1"/>
  <c r="R797" i="1" s="1"/>
  <c r="M797" i="1"/>
  <c r="S797" i="1" s="1"/>
  <c r="K798" i="1"/>
  <c r="Q798" i="1" s="1"/>
  <c r="L798" i="1"/>
  <c r="R798" i="1" s="1"/>
  <c r="M798" i="1"/>
  <c r="S798" i="1" s="1"/>
  <c r="K799" i="1"/>
  <c r="Q799" i="1" s="1"/>
  <c r="L799" i="1"/>
  <c r="R799" i="1" s="1"/>
  <c r="M799" i="1"/>
  <c r="S799" i="1" s="1"/>
  <c r="K800" i="1"/>
  <c r="Q800" i="1" s="1"/>
  <c r="L800" i="1"/>
  <c r="R800" i="1" s="1"/>
  <c r="M800" i="1"/>
  <c r="S800" i="1" s="1"/>
  <c r="K801" i="1"/>
  <c r="Q801" i="1" s="1"/>
  <c r="L801" i="1"/>
  <c r="R801" i="1" s="1"/>
  <c r="M801" i="1"/>
  <c r="S801" i="1" s="1"/>
  <c r="K802" i="1"/>
  <c r="Q802" i="1" s="1"/>
  <c r="L802" i="1"/>
  <c r="R802" i="1" s="1"/>
  <c r="M802" i="1"/>
  <c r="S802" i="1" s="1"/>
  <c r="K803" i="1"/>
  <c r="Q803" i="1" s="1"/>
  <c r="L803" i="1"/>
  <c r="R803" i="1" s="1"/>
  <c r="M803" i="1"/>
  <c r="S803" i="1" s="1"/>
  <c r="K804" i="1"/>
  <c r="Q804" i="1" s="1"/>
  <c r="L804" i="1"/>
  <c r="R804" i="1" s="1"/>
  <c r="M804" i="1"/>
  <c r="S804" i="1" s="1"/>
  <c r="K805" i="1"/>
  <c r="Q805" i="1" s="1"/>
  <c r="L805" i="1"/>
  <c r="R805" i="1" s="1"/>
  <c r="M805" i="1"/>
  <c r="S805" i="1" s="1"/>
  <c r="K806" i="1"/>
  <c r="Q806" i="1" s="1"/>
  <c r="L806" i="1"/>
  <c r="R806" i="1" s="1"/>
  <c r="M806" i="1"/>
  <c r="S806" i="1" s="1"/>
  <c r="K807" i="1"/>
  <c r="Q807" i="1" s="1"/>
  <c r="L807" i="1"/>
  <c r="R807" i="1" s="1"/>
  <c r="M807" i="1"/>
  <c r="S807" i="1" s="1"/>
  <c r="K808" i="1"/>
  <c r="Q808" i="1" s="1"/>
  <c r="L808" i="1"/>
  <c r="R808" i="1" s="1"/>
  <c r="M808" i="1"/>
  <c r="S808" i="1" s="1"/>
  <c r="K809" i="1"/>
  <c r="Q809" i="1" s="1"/>
  <c r="L809" i="1"/>
  <c r="R809" i="1" s="1"/>
  <c r="M809" i="1"/>
  <c r="S809" i="1" s="1"/>
  <c r="K810" i="1"/>
  <c r="Q810" i="1" s="1"/>
  <c r="L810" i="1"/>
  <c r="R810" i="1" s="1"/>
  <c r="M810" i="1"/>
  <c r="S810" i="1" s="1"/>
  <c r="K811" i="1"/>
  <c r="Q811" i="1" s="1"/>
  <c r="L811" i="1"/>
  <c r="R811" i="1" s="1"/>
  <c r="M811" i="1"/>
  <c r="S811" i="1" s="1"/>
  <c r="K812" i="1"/>
  <c r="Q812" i="1" s="1"/>
  <c r="L812" i="1"/>
  <c r="R812" i="1" s="1"/>
  <c r="M812" i="1"/>
  <c r="S812" i="1" s="1"/>
  <c r="K813" i="1"/>
  <c r="Q813" i="1" s="1"/>
  <c r="L813" i="1"/>
  <c r="R813" i="1" s="1"/>
  <c r="M813" i="1"/>
  <c r="S813" i="1" s="1"/>
  <c r="K814" i="1"/>
  <c r="Q814" i="1" s="1"/>
  <c r="L814" i="1"/>
  <c r="R814" i="1" s="1"/>
  <c r="M814" i="1"/>
  <c r="S814" i="1" s="1"/>
  <c r="K815" i="1"/>
  <c r="Q815" i="1" s="1"/>
  <c r="L815" i="1"/>
  <c r="R815" i="1" s="1"/>
  <c r="M815" i="1"/>
  <c r="S815" i="1" s="1"/>
  <c r="K816" i="1"/>
  <c r="Q816" i="1" s="1"/>
  <c r="L816" i="1"/>
  <c r="R816" i="1" s="1"/>
  <c r="M816" i="1"/>
  <c r="S816" i="1" s="1"/>
  <c r="K817" i="1"/>
  <c r="Q817" i="1" s="1"/>
  <c r="L817" i="1"/>
  <c r="R817" i="1" s="1"/>
  <c r="M817" i="1"/>
  <c r="S817" i="1" s="1"/>
  <c r="K818" i="1"/>
  <c r="Q818" i="1" s="1"/>
  <c r="L818" i="1"/>
  <c r="R818" i="1" s="1"/>
  <c r="M818" i="1"/>
  <c r="S818" i="1" s="1"/>
  <c r="K819" i="1"/>
  <c r="Q819" i="1" s="1"/>
  <c r="L819" i="1"/>
  <c r="R819" i="1" s="1"/>
  <c r="M819" i="1"/>
  <c r="S819" i="1" s="1"/>
  <c r="K820" i="1"/>
  <c r="Q820" i="1" s="1"/>
  <c r="L820" i="1"/>
  <c r="R820" i="1" s="1"/>
  <c r="M820" i="1"/>
  <c r="S820" i="1" s="1"/>
  <c r="K821" i="1"/>
  <c r="Q821" i="1" s="1"/>
  <c r="L821" i="1"/>
  <c r="R821" i="1" s="1"/>
  <c r="M821" i="1"/>
  <c r="S821" i="1" s="1"/>
  <c r="K822" i="1"/>
  <c r="Q822" i="1" s="1"/>
  <c r="L822" i="1"/>
  <c r="R822" i="1" s="1"/>
  <c r="M822" i="1"/>
  <c r="S822" i="1" s="1"/>
  <c r="K823" i="1"/>
  <c r="Q823" i="1" s="1"/>
  <c r="L823" i="1"/>
  <c r="R823" i="1" s="1"/>
  <c r="M823" i="1"/>
  <c r="S823" i="1" s="1"/>
  <c r="K824" i="1"/>
  <c r="Q824" i="1" s="1"/>
  <c r="L824" i="1"/>
  <c r="R824" i="1" s="1"/>
  <c r="M824" i="1"/>
  <c r="S824" i="1" s="1"/>
  <c r="K825" i="1"/>
  <c r="Q825" i="1" s="1"/>
  <c r="L825" i="1"/>
  <c r="R825" i="1" s="1"/>
  <c r="M825" i="1"/>
  <c r="S825" i="1" s="1"/>
  <c r="K826" i="1"/>
  <c r="Q826" i="1" s="1"/>
  <c r="L826" i="1"/>
  <c r="R826" i="1" s="1"/>
  <c r="M826" i="1"/>
  <c r="S826" i="1" s="1"/>
  <c r="K827" i="1"/>
  <c r="Q827" i="1" s="1"/>
  <c r="L827" i="1"/>
  <c r="R827" i="1" s="1"/>
  <c r="M827" i="1"/>
  <c r="S827" i="1" s="1"/>
  <c r="K828" i="1"/>
  <c r="Q828" i="1" s="1"/>
  <c r="L828" i="1"/>
  <c r="R828" i="1" s="1"/>
  <c r="M828" i="1"/>
  <c r="S828" i="1" s="1"/>
  <c r="K829" i="1"/>
  <c r="Q829" i="1" s="1"/>
  <c r="L829" i="1"/>
  <c r="R829" i="1" s="1"/>
  <c r="M829" i="1"/>
  <c r="S829" i="1" s="1"/>
  <c r="K830" i="1"/>
  <c r="Q830" i="1" s="1"/>
  <c r="L830" i="1"/>
  <c r="R830" i="1" s="1"/>
  <c r="M830" i="1"/>
  <c r="S830" i="1" s="1"/>
  <c r="K831" i="1"/>
  <c r="Q831" i="1" s="1"/>
  <c r="L831" i="1"/>
  <c r="R831" i="1" s="1"/>
  <c r="M831" i="1"/>
  <c r="S831" i="1" s="1"/>
  <c r="K832" i="1"/>
  <c r="Q832" i="1" s="1"/>
  <c r="L832" i="1"/>
  <c r="R832" i="1" s="1"/>
  <c r="M832" i="1"/>
  <c r="S832" i="1" s="1"/>
  <c r="K833" i="1"/>
  <c r="Q833" i="1" s="1"/>
  <c r="L833" i="1"/>
  <c r="R833" i="1" s="1"/>
  <c r="M833" i="1"/>
  <c r="S833" i="1" s="1"/>
  <c r="K834" i="1"/>
  <c r="Q834" i="1" s="1"/>
  <c r="L834" i="1"/>
  <c r="R834" i="1" s="1"/>
  <c r="M834" i="1"/>
  <c r="S834" i="1" s="1"/>
  <c r="K835" i="1"/>
  <c r="Q835" i="1" s="1"/>
  <c r="L835" i="1"/>
  <c r="R835" i="1" s="1"/>
  <c r="M835" i="1"/>
  <c r="S835" i="1" s="1"/>
  <c r="K836" i="1"/>
  <c r="Q836" i="1" s="1"/>
  <c r="L836" i="1"/>
  <c r="R836" i="1" s="1"/>
  <c r="M836" i="1"/>
  <c r="S836" i="1" s="1"/>
  <c r="K837" i="1"/>
  <c r="Q837" i="1" s="1"/>
  <c r="L837" i="1"/>
  <c r="R837" i="1" s="1"/>
  <c r="M837" i="1"/>
  <c r="S837" i="1" s="1"/>
  <c r="K838" i="1"/>
  <c r="Q838" i="1" s="1"/>
  <c r="L838" i="1"/>
  <c r="R838" i="1" s="1"/>
  <c r="M838" i="1"/>
  <c r="S838" i="1" s="1"/>
  <c r="K839" i="1"/>
  <c r="Q839" i="1" s="1"/>
  <c r="L839" i="1"/>
  <c r="R839" i="1" s="1"/>
  <c r="M839" i="1"/>
  <c r="S839" i="1" s="1"/>
  <c r="K840" i="1"/>
  <c r="Q840" i="1" s="1"/>
  <c r="L840" i="1"/>
  <c r="R840" i="1" s="1"/>
  <c r="M840" i="1"/>
  <c r="S840" i="1" s="1"/>
  <c r="K841" i="1"/>
  <c r="Q841" i="1" s="1"/>
  <c r="L841" i="1"/>
  <c r="R841" i="1" s="1"/>
  <c r="M841" i="1"/>
  <c r="S841" i="1" s="1"/>
  <c r="K842" i="1"/>
  <c r="Q842" i="1" s="1"/>
  <c r="L842" i="1"/>
  <c r="R842" i="1" s="1"/>
  <c r="M842" i="1"/>
  <c r="S842" i="1" s="1"/>
  <c r="K843" i="1"/>
  <c r="Q843" i="1" s="1"/>
  <c r="L843" i="1"/>
  <c r="R843" i="1" s="1"/>
  <c r="M843" i="1"/>
  <c r="S843" i="1" s="1"/>
  <c r="K844" i="1"/>
  <c r="Q844" i="1" s="1"/>
  <c r="L844" i="1"/>
  <c r="R844" i="1" s="1"/>
  <c r="M844" i="1"/>
  <c r="S844" i="1" s="1"/>
  <c r="K845" i="1"/>
  <c r="Q845" i="1" s="1"/>
  <c r="L845" i="1"/>
  <c r="R845" i="1" s="1"/>
  <c r="M845" i="1"/>
  <c r="S845" i="1" s="1"/>
  <c r="K846" i="1"/>
  <c r="Q846" i="1" s="1"/>
  <c r="L846" i="1"/>
  <c r="R846" i="1" s="1"/>
  <c r="M846" i="1"/>
  <c r="S846" i="1" s="1"/>
  <c r="K847" i="1"/>
  <c r="Q847" i="1" s="1"/>
  <c r="L847" i="1"/>
  <c r="R847" i="1" s="1"/>
  <c r="M847" i="1"/>
  <c r="S847" i="1" s="1"/>
  <c r="K848" i="1"/>
  <c r="Q848" i="1" s="1"/>
  <c r="L848" i="1"/>
  <c r="R848" i="1" s="1"/>
  <c r="M848" i="1"/>
  <c r="S848" i="1" s="1"/>
  <c r="K849" i="1"/>
  <c r="Q849" i="1" s="1"/>
  <c r="L849" i="1"/>
  <c r="R849" i="1" s="1"/>
  <c r="M849" i="1"/>
  <c r="S849" i="1" s="1"/>
  <c r="K850" i="1"/>
  <c r="Q850" i="1" s="1"/>
  <c r="L850" i="1"/>
  <c r="R850" i="1" s="1"/>
  <c r="M850" i="1"/>
  <c r="S850" i="1" s="1"/>
  <c r="K851" i="1"/>
  <c r="Q851" i="1" s="1"/>
  <c r="L851" i="1"/>
  <c r="R851" i="1" s="1"/>
  <c r="M851" i="1"/>
  <c r="S851" i="1" s="1"/>
  <c r="K852" i="1"/>
  <c r="Q852" i="1" s="1"/>
  <c r="L852" i="1"/>
  <c r="R852" i="1" s="1"/>
  <c r="M852" i="1"/>
  <c r="S852" i="1" s="1"/>
  <c r="K853" i="1"/>
  <c r="Q853" i="1" s="1"/>
  <c r="L853" i="1"/>
  <c r="R853" i="1" s="1"/>
  <c r="M853" i="1"/>
  <c r="S853" i="1" s="1"/>
  <c r="K854" i="1"/>
  <c r="Q854" i="1" s="1"/>
  <c r="L854" i="1"/>
  <c r="R854" i="1" s="1"/>
  <c r="M854" i="1"/>
  <c r="S854" i="1" s="1"/>
  <c r="K855" i="1"/>
  <c r="Q855" i="1" s="1"/>
  <c r="L855" i="1"/>
  <c r="R855" i="1" s="1"/>
  <c r="M855" i="1"/>
  <c r="S855" i="1" s="1"/>
  <c r="K856" i="1"/>
  <c r="Q856" i="1" s="1"/>
  <c r="L856" i="1"/>
  <c r="R856" i="1" s="1"/>
  <c r="M856" i="1"/>
  <c r="S856" i="1" s="1"/>
  <c r="K857" i="1"/>
  <c r="Q857" i="1" s="1"/>
  <c r="L857" i="1"/>
  <c r="R857" i="1" s="1"/>
  <c r="M857" i="1"/>
  <c r="S857" i="1" s="1"/>
  <c r="K858" i="1"/>
  <c r="Q858" i="1" s="1"/>
  <c r="L858" i="1"/>
  <c r="R858" i="1" s="1"/>
  <c r="M858" i="1"/>
  <c r="S858" i="1" s="1"/>
  <c r="K859" i="1"/>
  <c r="Q859" i="1" s="1"/>
  <c r="L859" i="1"/>
  <c r="R859" i="1" s="1"/>
  <c r="M859" i="1"/>
  <c r="S859" i="1" s="1"/>
  <c r="K860" i="1"/>
  <c r="Q860" i="1" s="1"/>
  <c r="L860" i="1"/>
  <c r="R860" i="1" s="1"/>
  <c r="M860" i="1"/>
  <c r="S860" i="1" s="1"/>
  <c r="K861" i="1"/>
  <c r="Q861" i="1" s="1"/>
  <c r="L861" i="1"/>
  <c r="R861" i="1" s="1"/>
  <c r="M861" i="1"/>
  <c r="S861" i="1" s="1"/>
  <c r="K862" i="1"/>
  <c r="Q862" i="1" s="1"/>
  <c r="L862" i="1"/>
  <c r="R862" i="1" s="1"/>
  <c r="M862" i="1"/>
  <c r="S862" i="1" s="1"/>
  <c r="K863" i="1"/>
  <c r="Q863" i="1" s="1"/>
  <c r="L863" i="1"/>
  <c r="R863" i="1" s="1"/>
  <c r="M863" i="1"/>
  <c r="S863" i="1" s="1"/>
  <c r="K864" i="1"/>
  <c r="Q864" i="1" s="1"/>
  <c r="L864" i="1"/>
  <c r="R864" i="1" s="1"/>
  <c r="M864" i="1"/>
  <c r="S864" i="1" s="1"/>
  <c r="K865" i="1"/>
  <c r="Q865" i="1" s="1"/>
  <c r="L865" i="1"/>
  <c r="R865" i="1" s="1"/>
  <c r="M865" i="1"/>
  <c r="S865" i="1" s="1"/>
  <c r="K866" i="1"/>
  <c r="Q866" i="1" s="1"/>
  <c r="L866" i="1"/>
  <c r="R866" i="1" s="1"/>
  <c r="M866" i="1"/>
  <c r="S866" i="1" s="1"/>
  <c r="K867" i="1"/>
  <c r="Q867" i="1" s="1"/>
  <c r="L867" i="1"/>
  <c r="R867" i="1" s="1"/>
  <c r="M867" i="1"/>
  <c r="S867" i="1" s="1"/>
  <c r="K868" i="1"/>
  <c r="Q868" i="1" s="1"/>
  <c r="L868" i="1"/>
  <c r="R868" i="1" s="1"/>
  <c r="M868" i="1"/>
  <c r="S868" i="1" s="1"/>
  <c r="K869" i="1"/>
  <c r="Q869" i="1" s="1"/>
  <c r="L869" i="1"/>
  <c r="R869" i="1" s="1"/>
  <c r="M869" i="1"/>
  <c r="S869" i="1" s="1"/>
  <c r="K870" i="1"/>
  <c r="Q870" i="1" s="1"/>
  <c r="L870" i="1"/>
  <c r="R870" i="1" s="1"/>
  <c r="M870" i="1"/>
  <c r="S870" i="1" s="1"/>
  <c r="K871" i="1"/>
  <c r="Q871" i="1" s="1"/>
  <c r="L871" i="1"/>
  <c r="R871" i="1" s="1"/>
  <c r="M871" i="1"/>
  <c r="S871" i="1" s="1"/>
  <c r="K872" i="1"/>
  <c r="Q872" i="1" s="1"/>
  <c r="L872" i="1"/>
  <c r="R872" i="1" s="1"/>
  <c r="M872" i="1"/>
  <c r="S872" i="1" s="1"/>
  <c r="K873" i="1"/>
  <c r="Q873" i="1" s="1"/>
  <c r="L873" i="1"/>
  <c r="R873" i="1" s="1"/>
  <c r="M873" i="1"/>
  <c r="S873" i="1" s="1"/>
  <c r="K874" i="1"/>
  <c r="Q874" i="1" s="1"/>
  <c r="L874" i="1"/>
  <c r="R874" i="1" s="1"/>
  <c r="M874" i="1"/>
  <c r="S874" i="1" s="1"/>
  <c r="K875" i="1"/>
  <c r="Q875" i="1" s="1"/>
  <c r="L875" i="1"/>
  <c r="R875" i="1" s="1"/>
  <c r="M875" i="1"/>
  <c r="S875" i="1" s="1"/>
  <c r="K876" i="1"/>
  <c r="Q876" i="1" s="1"/>
  <c r="L876" i="1"/>
  <c r="R876" i="1" s="1"/>
  <c r="M876" i="1"/>
  <c r="S876" i="1" s="1"/>
  <c r="K877" i="1"/>
  <c r="Q877" i="1" s="1"/>
  <c r="L877" i="1"/>
  <c r="R877" i="1" s="1"/>
  <c r="M877" i="1"/>
  <c r="S877" i="1" s="1"/>
  <c r="K878" i="1"/>
  <c r="Q878" i="1" s="1"/>
  <c r="L878" i="1"/>
  <c r="R878" i="1" s="1"/>
  <c r="M878" i="1"/>
  <c r="S878" i="1" s="1"/>
  <c r="K879" i="1"/>
  <c r="Q879" i="1" s="1"/>
  <c r="L879" i="1"/>
  <c r="R879" i="1" s="1"/>
  <c r="M879" i="1"/>
  <c r="S879" i="1" s="1"/>
  <c r="K880" i="1"/>
  <c r="Q880" i="1" s="1"/>
  <c r="L880" i="1"/>
  <c r="R880" i="1" s="1"/>
  <c r="M880" i="1"/>
  <c r="S880" i="1" s="1"/>
  <c r="K881" i="1"/>
  <c r="Q881" i="1" s="1"/>
  <c r="L881" i="1"/>
  <c r="R881" i="1" s="1"/>
  <c r="M881" i="1"/>
  <c r="S881" i="1" s="1"/>
  <c r="K882" i="1"/>
  <c r="Q882" i="1" s="1"/>
  <c r="L882" i="1"/>
  <c r="R882" i="1" s="1"/>
  <c r="M882" i="1"/>
  <c r="S882" i="1" s="1"/>
  <c r="K883" i="1"/>
  <c r="Q883" i="1" s="1"/>
  <c r="L883" i="1"/>
  <c r="R883" i="1" s="1"/>
  <c r="M883" i="1"/>
  <c r="S883" i="1" s="1"/>
  <c r="K884" i="1"/>
  <c r="Q884" i="1" s="1"/>
  <c r="L884" i="1"/>
  <c r="R884" i="1" s="1"/>
  <c r="M884" i="1"/>
  <c r="S884" i="1" s="1"/>
  <c r="K885" i="1"/>
  <c r="Q885" i="1" s="1"/>
  <c r="L885" i="1"/>
  <c r="R885" i="1" s="1"/>
  <c r="M885" i="1"/>
  <c r="S885" i="1" s="1"/>
  <c r="K886" i="1"/>
  <c r="Q886" i="1" s="1"/>
  <c r="L886" i="1"/>
  <c r="R886" i="1" s="1"/>
  <c r="M886" i="1"/>
  <c r="S886" i="1" s="1"/>
  <c r="K887" i="1"/>
  <c r="Q887" i="1" s="1"/>
  <c r="L887" i="1"/>
  <c r="R887" i="1" s="1"/>
  <c r="M887" i="1"/>
  <c r="S887" i="1" s="1"/>
  <c r="K888" i="1"/>
  <c r="Q888" i="1" s="1"/>
  <c r="L888" i="1"/>
  <c r="R888" i="1" s="1"/>
  <c r="M888" i="1"/>
  <c r="S888" i="1" s="1"/>
  <c r="K889" i="1"/>
  <c r="Q889" i="1" s="1"/>
  <c r="L889" i="1"/>
  <c r="R889" i="1" s="1"/>
  <c r="M889" i="1"/>
  <c r="S889" i="1" s="1"/>
  <c r="K890" i="1"/>
  <c r="Q890" i="1" s="1"/>
  <c r="L890" i="1"/>
  <c r="R890" i="1" s="1"/>
  <c r="M890" i="1"/>
  <c r="S890" i="1" s="1"/>
  <c r="K891" i="1"/>
  <c r="Q891" i="1" s="1"/>
  <c r="L891" i="1"/>
  <c r="R891" i="1" s="1"/>
  <c r="M891" i="1"/>
  <c r="S891" i="1" s="1"/>
  <c r="K892" i="1"/>
  <c r="Q892" i="1" s="1"/>
  <c r="L892" i="1"/>
  <c r="R892" i="1" s="1"/>
  <c r="M892" i="1"/>
  <c r="S892" i="1" s="1"/>
  <c r="K893" i="1"/>
  <c r="Q893" i="1" s="1"/>
  <c r="L893" i="1"/>
  <c r="R893" i="1" s="1"/>
  <c r="M893" i="1"/>
  <c r="S893" i="1" s="1"/>
  <c r="K894" i="1"/>
  <c r="Q894" i="1" s="1"/>
  <c r="L894" i="1"/>
  <c r="R894" i="1" s="1"/>
  <c r="M894" i="1"/>
  <c r="S894" i="1" s="1"/>
  <c r="K895" i="1"/>
  <c r="Q895" i="1" s="1"/>
  <c r="L895" i="1"/>
  <c r="R895" i="1" s="1"/>
  <c r="M895" i="1"/>
  <c r="S895" i="1" s="1"/>
  <c r="K896" i="1"/>
  <c r="Q896" i="1" s="1"/>
  <c r="L896" i="1"/>
  <c r="R896" i="1" s="1"/>
  <c r="M896" i="1"/>
  <c r="S896" i="1" s="1"/>
  <c r="K897" i="1"/>
  <c r="Q897" i="1" s="1"/>
  <c r="L897" i="1"/>
  <c r="R897" i="1" s="1"/>
  <c r="M897" i="1"/>
  <c r="S897" i="1" s="1"/>
  <c r="K898" i="1"/>
  <c r="Q898" i="1" s="1"/>
  <c r="L898" i="1"/>
  <c r="R898" i="1" s="1"/>
  <c r="M898" i="1"/>
  <c r="S898" i="1" s="1"/>
  <c r="K899" i="1"/>
  <c r="Q899" i="1" s="1"/>
  <c r="L899" i="1"/>
  <c r="R899" i="1" s="1"/>
  <c r="M899" i="1"/>
  <c r="S899" i="1" s="1"/>
  <c r="K900" i="1"/>
  <c r="Q900" i="1" s="1"/>
  <c r="L900" i="1"/>
  <c r="R900" i="1" s="1"/>
  <c r="M900" i="1"/>
  <c r="S900" i="1" s="1"/>
  <c r="K901" i="1"/>
  <c r="Q901" i="1" s="1"/>
  <c r="L901" i="1"/>
  <c r="R901" i="1" s="1"/>
  <c r="M901" i="1"/>
  <c r="S901" i="1" s="1"/>
  <c r="K902" i="1"/>
  <c r="Q902" i="1" s="1"/>
  <c r="L902" i="1"/>
  <c r="R902" i="1" s="1"/>
  <c r="M902" i="1"/>
  <c r="S902" i="1" s="1"/>
  <c r="K903" i="1"/>
  <c r="Q903" i="1" s="1"/>
  <c r="L903" i="1"/>
  <c r="R903" i="1" s="1"/>
  <c r="M903" i="1"/>
  <c r="S903" i="1" s="1"/>
  <c r="K904" i="1"/>
  <c r="Q904" i="1" s="1"/>
  <c r="L904" i="1"/>
  <c r="R904" i="1" s="1"/>
  <c r="M904" i="1"/>
  <c r="S904" i="1" s="1"/>
  <c r="K905" i="1"/>
  <c r="Q905" i="1" s="1"/>
  <c r="L905" i="1"/>
  <c r="R905" i="1" s="1"/>
  <c r="M905" i="1"/>
  <c r="S905" i="1" s="1"/>
  <c r="K906" i="1"/>
  <c r="Q906" i="1" s="1"/>
  <c r="L906" i="1"/>
  <c r="R906" i="1" s="1"/>
  <c r="M906" i="1"/>
  <c r="S906" i="1" s="1"/>
  <c r="K907" i="1"/>
  <c r="Q907" i="1" s="1"/>
  <c r="L907" i="1"/>
  <c r="R907" i="1" s="1"/>
  <c r="M907" i="1"/>
  <c r="S907" i="1" s="1"/>
  <c r="K908" i="1"/>
  <c r="Q908" i="1" s="1"/>
  <c r="L908" i="1"/>
  <c r="R908" i="1" s="1"/>
  <c r="M908" i="1"/>
  <c r="S908" i="1" s="1"/>
  <c r="K909" i="1"/>
  <c r="Q909" i="1" s="1"/>
  <c r="L909" i="1"/>
  <c r="R909" i="1" s="1"/>
  <c r="M909" i="1"/>
  <c r="S909" i="1" s="1"/>
  <c r="K910" i="1"/>
  <c r="Q910" i="1" s="1"/>
  <c r="L910" i="1"/>
  <c r="R910" i="1" s="1"/>
  <c r="M910" i="1"/>
  <c r="S910" i="1" s="1"/>
  <c r="K911" i="1"/>
  <c r="Q911" i="1" s="1"/>
  <c r="L911" i="1"/>
  <c r="R911" i="1" s="1"/>
  <c r="M911" i="1"/>
  <c r="S911" i="1" s="1"/>
  <c r="K912" i="1"/>
  <c r="Q912" i="1" s="1"/>
  <c r="L912" i="1"/>
  <c r="R912" i="1" s="1"/>
  <c r="M912" i="1"/>
  <c r="S912" i="1" s="1"/>
  <c r="K913" i="1"/>
  <c r="Q913" i="1" s="1"/>
  <c r="L913" i="1"/>
  <c r="R913" i="1" s="1"/>
  <c r="M913" i="1"/>
  <c r="S913" i="1" s="1"/>
  <c r="K914" i="1"/>
  <c r="Q914" i="1" s="1"/>
  <c r="L914" i="1"/>
  <c r="R914" i="1" s="1"/>
  <c r="M914" i="1"/>
  <c r="S914" i="1" s="1"/>
  <c r="K915" i="1"/>
  <c r="Q915" i="1" s="1"/>
  <c r="L915" i="1"/>
  <c r="R915" i="1" s="1"/>
  <c r="M915" i="1"/>
  <c r="S915" i="1" s="1"/>
  <c r="K916" i="1"/>
  <c r="Q916" i="1" s="1"/>
  <c r="L916" i="1"/>
  <c r="R916" i="1" s="1"/>
  <c r="M916" i="1"/>
  <c r="S916" i="1" s="1"/>
  <c r="K917" i="1"/>
  <c r="Q917" i="1" s="1"/>
  <c r="L917" i="1"/>
  <c r="R917" i="1" s="1"/>
  <c r="M917" i="1"/>
  <c r="S917" i="1" s="1"/>
  <c r="K918" i="1"/>
  <c r="Q918" i="1" s="1"/>
  <c r="L918" i="1"/>
  <c r="R918" i="1" s="1"/>
  <c r="M918" i="1"/>
  <c r="S918" i="1" s="1"/>
  <c r="K919" i="1"/>
  <c r="Q919" i="1" s="1"/>
  <c r="L919" i="1"/>
  <c r="R919" i="1" s="1"/>
  <c r="M919" i="1"/>
  <c r="S919" i="1" s="1"/>
  <c r="K920" i="1"/>
  <c r="Q920" i="1" s="1"/>
  <c r="L920" i="1"/>
  <c r="R920" i="1" s="1"/>
  <c r="M920" i="1"/>
  <c r="S920" i="1" s="1"/>
  <c r="K921" i="1"/>
  <c r="Q921" i="1" s="1"/>
  <c r="L921" i="1"/>
  <c r="R921" i="1" s="1"/>
  <c r="M921" i="1"/>
  <c r="S921" i="1" s="1"/>
  <c r="K922" i="1"/>
  <c r="Q922" i="1" s="1"/>
  <c r="L922" i="1"/>
  <c r="R922" i="1" s="1"/>
  <c r="M922" i="1"/>
  <c r="S922" i="1" s="1"/>
  <c r="K923" i="1"/>
  <c r="Q923" i="1" s="1"/>
  <c r="L923" i="1"/>
  <c r="R923" i="1" s="1"/>
  <c r="M923" i="1"/>
  <c r="S923" i="1" s="1"/>
  <c r="K924" i="1"/>
  <c r="Q924" i="1" s="1"/>
  <c r="L924" i="1"/>
  <c r="R924" i="1" s="1"/>
  <c r="M924" i="1"/>
  <c r="S924" i="1" s="1"/>
  <c r="K925" i="1"/>
  <c r="Q925" i="1" s="1"/>
  <c r="L925" i="1"/>
  <c r="R925" i="1" s="1"/>
  <c r="M925" i="1"/>
  <c r="S925" i="1" s="1"/>
  <c r="K926" i="1"/>
  <c r="Q926" i="1" s="1"/>
  <c r="L926" i="1"/>
  <c r="R926" i="1" s="1"/>
  <c r="M926" i="1"/>
  <c r="S926" i="1" s="1"/>
  <c r="K927" i="1"/>
  <c r="Q927" i="1" s="1"/>
  <c r="L927" i="1"/>
  <c r="R927" i="1" s="1"/>
  <c r="M927" i="1"/>
  <c r="S927" i="1" s="1"/>
  <c r="K928" i="1"/>
  <c r="Q928" i="1" s="1"/>
  <c r="L928" i="1"/>
  <c r="R928" i="1" s="1"/>
  <c r="M928" i="1"/>
  <c r="S928" i="1" s="1"/>
  <c r="K929" i="1"/>
  <c r="Q929" i="1" s="1"/>
  <c r="L929" i="1"/>
  <c r="R929" i="1" s="1"/>
  <c r="M929" i="1"/>
  <c r="S929" i="1" s="1"/>
  <c r="K930" i="1"/>
  <c r="Q930" i="1" s="1"/>
  <c r="L930" i="1"/>
  <c r="R930" i="1" s="1"/>
  <c r="M930" i="1"/>
  <c r="S930" i="1" s="1"/>
  <c r="K931" i="1"/>
  <c r="Q931" i="1" s="1"/>
  <c r="L931" i="1"/>
  <c r="R931" i="1" s="1"/>
  <c r="M931" i="1"/>
  <c r="S931" i="1" s="1"/>
  <c r="K932" i="1"/>
  <c r="Q932" i="1" s="1"/>
  <c r="L932" i="1"/>
  <c r="R932" i="1" s="1"/>
  <c r="M932" i="1"/>
  <c r="S932" i="1" s="1"/>
  <c r="K933" i="1"/>
  <c r="Q933" i="1" s="1"/>
  <c r="L933" i="1"/>
  <c r="R933" i="1" s="1"/>
  <c r="M933" i="1"/>
  <c r="S933" i="1" s="1"/>
  <c r="K934" i="1"/>
  <c r="Q934" i="1" s="1"/>
  <c r="L934" i="1"/>
  <c r="R934" i="1" s="1"/>
  <c r="M934" i="1"/>
  <c r="S934" i="1" s="1"/>
  <c r="K935" i="1"/>
  <c r="Q935" i="1" s="1"/>
  <c r="L935" i="1"/>
  <c r="R935" i="1" s="1"/>
  <c r="M935" i="1"/>
  <c r="S935" i="1" s="1"/>
  <c r="K936" i="1"/>
  <c r="Q936" i="1" s="1"/>
  <c r="L936" i="1"/>
  <c r="R936" i="1" s="1"/>
  <c r="M936" i="1"/>
  <c r="S936" i="1" s="1"/>
  <c r="K937" i="1"/>
  <c r="Q937" i="1" s="1"/>
  <c r="L937" i="1"/>
  <c r="R937" i="1" s="1"/>
  <c r="M937" i="1"/>
  <c r="S937" i="1" s="1"/>
  <c r="K938" i="1"/>
  <c r="Q938" i="1" s="1"/>
  <c r="L938" i="1"/>
  <c r="R938" i="1" s="1"/>
  <c r="M938" i="1"/>
  <c r="S938" i="1" s="1"/>
  <c r="K939" i="1"/>
  <c r="Q939" i="1" s="1"/>
  <c r="L939" i="1"/>
  <c r="R939" i="1" s="1"/>
  <c r="M939" i="1"/>
  <c r="S939" i="1" s="1"/>
  <c r="K940" i="1"/>
  <c r="Q940" i="1" s="1"/>
  <c r="L940" i="1"/>
  <c r="R940" i="1" s="1"/>
  <c r="M940" i="1"/>
  <c r="S940" i="1" s="1"/>
  <c r="K941" i="1"/>
  <c r="Q941" i="1" s="1"/>
  <c r="L941" i="1"/>
  <c r="R941" i="1" s="1"/>
  <c r="M941" i="1"/>
  <c r="S941" i="1" s="1"/>
  <c r="K942" i="1"/>
  <c r="Q942" i="1" s="1"/>
  <c r="L942" i="1"/>
  <c r="R942" i="1" s="1"/>
  <c r="M942" i="1"/>
  <c r="S942" i="1" s="1"/>
  <c r="K943" i="1"/>
  <c r="Q943" i="1" s="1"/>
  <c r="L943" i="1"/>
  <c r="R943" i="1" s="1"/>
  <c r="M943" i="1"/>
  <c r="S943" i="1" s="1"/>
  <c r="K944" i="1"/>
  <c r="Q944" i="1" s="1"/>
  <c r="L944" i="1"/>
  <c r="R944" i="1" s="1"/>
  <c r="M944" i="1"/>
  <c r="S944" i="1" s="1"/>
  <c r="K945" i="1"/>
  <c r="Q945" i="1" s="1"/>
  <c r="L945" i="1"/>
  <c r="R945" i="1" s="1"/>
  <c r="M945" i="1"/>
  <c r="S945" i="1" s="1"/>
  <c r="K946" i="1"/>
  <c r="Q946" i="1" s="1"/>
  <c r="L946" i="1"/>
  <c r="R946" i="1" s="1"/>
  <c r="M946" i="1"/>
  <c r="S946" i="1" s="1"/>
  <c r="K947" i="1"/>
  <c r="Q947" i="1" s="1"/>
  <c r="L947" i="1"/>
  <c r="R947" i="1" s="1"/>
  <c r="M947" i="1"/>
  <c r="S947" i="1" s="1"/>
  <c r="K948" i="1"/>
  <c r="Q948" i="1" s="1"/>
  <c r="L948" i="1"/>
  <c r="R948" i="1" s="1"/>
  <c r="M948" i="1"/>
  <c r="S948" i="1" s="1"/>
  <c r="K949" i="1"/>
  <c r="Q949" i="1" s="1"/>
  <c r="L949" i="1"/>
  <c r="R949" i="1" s="1"/>
  <c r="M949" i="1"/>
  <c r="S949" i="1" s="1"/>
  <c r="K950" i="1"/>
  <c r="Q950" i="1" s="1"/>
  <c r="L950" i="1"/>
  <c r="R950" i="1" s="1"/>
  <c r="M950" i="1"/>
  <c r="S950" i="1" s="1"/>
  <c r="K951" i="1"/>
  <c r="Q951" i="1" s="1"/>
  <c r="L951" i="1"/>
  <c r="R951" i="1" s="1"/>
  <c r="M951" i="1"/>
  <c r="S951" i="1" s="1"/>
  <c r="K952" i="1"/>
  <c r="Q952" i="1" s="1"/>
  <c r="L952" i="1"/>
  <c r="R952" i="1" s="1"/>
  <c r="M952" i="1"/>
  <c r="S952" i="1" s="1"/>
  <c r="K953" i="1"/>
  <c r="Q953" i="1" s="1"/>
  <c r="L953" i="1"/>
  <c r="R953" i="1" s="1"/>
  <c r="M953" i="1"/>
  <c r="S953" i="1" s="1"/>
  <c r="K954" i="1"/>
  <c r="Q954" i="1" s="1"/>
  <c r="L954" i="1"/>
  <c r="R954" i="1" s="1"/>
  <c r="M954" i="1"/>
  <c r="S954" i="1" s="1"/>
  <c r="K955" i="1"/>
  <c r="Q955" i="1" s="1"/>
  <c r="L955" i="1"/>
  <c r="R955" i="1" s="1"/>
  <c r="M955" i="1"/>
  <c r="S955" i="1" s="1"/>
  <c r="K956" i="1"/>
  <c r="Q956" i="1" s="1"/>
  <c r="L956" i="1"/>
  <c r="R956" i="1" s="1"/>
  <c r="M956" i="1"/>
  <c r="S956" i="1" s="1"/>
  <c r="K957" i="1"/>
  <c r="Q957" i="1" s="1"/>
  <c r="L957" i="1"/>
  <c r="R957" i="1" s="1"/>
  <c r="M957" i="1"/>
  <c r="S957" i="1" s="1"/>
  <c r="K958" i="1"/>
  <c r="Q958" i="1" s="1"/>
  <c r="L958" i="1"/>
  <c r="R958" i="1" s="1"/>
  <c r="M958" i="1"/>
  <c r="S958" i="1" s="1"/>
  <c r="K959" i="1"/>
  <c r="Q959" i="1" s="1"/>
  <c r="L959" i="1"/>
  <c r="R959" i="1" s="1"/>
  <c r="M959" i="1"/>
  <c r="S959" i="1" s="1"/>
  <c r="K960" i="1"/>
  <c r="Q960" i="1" s="1"/>
  <c r="L960" i="1"/>
  <c r="R960" i="1" s="1"/>
  <c r="M960" i="1"/>
  <c r="S960" i="1" s="1"/>
  <c r="K961" i="1"/>
  <c r="Q961" i="1" s="1"/>
  <c r="L961" i="1"/>
  <c r="R961" i="1" s="1"/>
  <c r="M961" i="1"/>
  <c r="S961" i="1" s="1"/>
  <c r="K962" i="1"/>
  <c r="Q962" i="1" s="1"/>
  <c r="L962" i="1"/>
  <c r="R962" i="1" s="1"/>
  <c r="M962" i="1"/>
  <c r="S962" i="1" s="1"/>
  <c r="K963" i="1"/>
  <c r="Q963" i="1" s="1"/>
  <c r="L963" i="1"/>
  <c r="R963" i="1" s="1"/>
  <c r="M963" i="1"/>
  <c r="S963" i="1" s="1"/>
  <c r="K964" i="1"/>
  <c r="Q964" i="1" s="1"/>
  <c r="L964" i="1"/>
  <c r="R964" i="1" s="1"/>
  <c r="M964" i="1"/>
  <c r="S964" i="1" s="1"/>
  <c r="K965" i="1"/>
  <c r="Q965" i="1" s="1"/>
  <c r="L965" i="1"/>
  <c r="R965" i="1" s="1"/>
  <c r="M965" i="1"/>
  <c r="S965" i="1" s="1"/>
  <c r="K966" i="1"/>
  <c r="Q966" i="1" s="1"/>
  <c r="L966" i="1"/>
  <c r="R966" i="1" s="1"/>
  <c r="M966" i="1"/>
  <c r="S966" i="1" s="1"/>
  <c r="K967" i="1"/>
  <c r="Q967" i="1" s="1"/>
  <c r="L967" i="1"/>
  <c r="R967" i="1" s="1"/>
  <c r="M967" i="1"/>
  <c r="S967" i="1" s="1"/>
  <c r="K968" i="1"/>
  <c r="Q968" i="1" s="1"/>
  <c r="L968" i="1"/>
  <c r="R968" i="1" s="1"/>
  <c r="M968" i="1"/>
  <c r="S968" i="1" s="1"/>
  <c r="K969" i="1"/>
  <c r="Q969" i="1" s="1"/>
  <c r="L969" i="1"/>
  <c r="R969" i="1" s="1"/>
  <c r="M969" i="1"/>
  <c r="S969" i="1" s="1"/>
  <c r="K970" i="1"/>
  <c r="Q970" i="1" s="1"/>
  <c r="L970" i="1"/>
  <c r="R970" i="1" s="1"/>
  <c r="M970" i="1"/>
  <c r="S970" i="1" s="1"/>
  <c r="K971" i="1"/>
  <c r="Q971" i="1" s="1"/>
  <c r="L971" i="1"/>
  <c r="R971" i="1" s="1"/>
  <c r="M971" i="1"/>
  <c r="S971" i="1" s="1"/>
  <c r="K972" i="1"/>
  <c r="Q972" i="1" s="1"/>
  <c r="L972" i="1"/>
  <c r="R972" i="1" s="1"/>
  <c r="M972" i="1"/>
  <c r="S972" i="1" s="1"/>
  <c r="K973" i="1"/>
  <c r="Q973" i="1" s="1"/>
  <c r="L973" i="1"/>
  <c r="R973" i="1" s="1"/>
  <c r="M973" i="1"/>
  <c r="S973" i="1" s="1"/>
  <c r="K974" i="1"/>
  <c r="Q974" i="1" s="1"/>
  <c r="L974" i="1"/>
  <c r="R974" i="1" s="1"/>
  <c r="M974" i="1"/>
  <c r="S974" i="1" s="1"/>
  <c r="K975" i="1"/>
  <c r="Q975" i="1" s="1"/>
  <c r="L975" i="1"/>
  <c r="R975" i="1" s="1"/>
  <c r="M975" i="1"/>
  <c r="S975" i="1" s="1"/>
  <c r="K976" i="1"/>
  <c r="Q976" i="1" s="1"/>
  <c r="L976" i="1"/>
  <c r="R976" i="1" s="1"/>
  <c r="M976" i="1"/>
  <c r="S976" i="1" s="1"/>
  <c r="K977" i="1"/>
  <c r="Q977" i="1" s="1"/>
  <c r="L977" i="1"/>
  <c r="R977" i="1" s="1"/>
  <c r="M977" i="1"/>
  <c r="S977" i="1" s="1"/>
  <c r="K978" i="1"/>
  <c r="Q978" i="1" s="1"/>
  <c r="L978" i="1"/>
  <c r="R978" i="1" s="1"/>
  <c r="M978" i="1"/>
  <c r="S978" i="1" s="1"/>
  <c r="K979" i="1"/>
  <c r="Q979" i="1" s="1"/>
  <c r="L979" i="1"/>
  <c r="R979" i="1" s="1"/>
  <c r="M979" i="1"/>
  <c r="S979" i="1" s="1"/>
  <c r="K980" i="1"/>
  <c r="Q980" i="1" s="1"/>
  <c r="L980" i="1"/>
  <c r="R980" i="1" s="1"/>
  <c r="M980" i="1"/>
  <c r="S980" i="1" s="1"/>
  <c r="K981" i="1"/>
  <c r="Q981" i="1" s="1"/>
  <c r="L981" i="1"/>
  <c r="R981" i="1" s="1"/>
  <c r="M981" i="1"/>
  <c r="S981" i="1" s="1"/>
  <c r="K982" i="1"/>
  <c r="Q982" i="1" s="1"/>
  <c r="L982" i="1"/>
  <c r="R982" i="1" s="1"/>
  <c r="M982" i="1"/>
  <c r="S982" i="1" s="1"/>
  <c r="K983" i="1"/>
  <c r="Q983" i="1" s="1"/>
  <c r="L983" i="1"/>
  <c r="R983" i="1" s="1"/>
  <c r="M983" i="1"/>
  <c r="S983" i="1" s="1"/>
  <c r="K984" i="1"/>
  <c r="Q984" i="1" s="1"/>
  <c r="L984" i="1"/>
  <c r="R984" i="1" s="1"/>
  <c r="M984" i="1"/>
  <c r="S984" i="1" s="1"/>
  <c r="K985" i="1"/>
  <c r="Q985" i="1" s="1"/>
  <c r="L985" i="1"/>
  <c r="R985" i="1" s="1"/>
  <c r="M985" i="1"/>
  <c r="S985" i="1" s="1"/>
  <c r="K986" i="1"/>
  <c r="Q986" i="1" s="1"/>
  <c r="L986" i="1"/>
  <c r="R986" i="1" s="1"/>
  <c r="M986" i="1"/>
  <c r="S986" i="1" s="1"/>
  <c r="K987" i="1"/>
  <c r="Q987" i="1" s="1"/>
  <c r="L987" i="1"/>
  <c r="R987" i="1" s="1"/>
  <c r="M987" i="1"/>
  <c r="S987" i="1" s="1"/>
  <c r="K988" i="1"/>
  <c r="Q988" i="1" s="1"/>
  <c r="L988" i="1"/>
  <c r="R988" i="1" s="1"/>
  <c r="M988" i="1"/>
  <c r="S988" i="1" s="1"/>
  <c r="K989" i="1"/>
  <c r="Q989" i="1" s="1"/>
  <c r="L989" i="1"/>
  <c r="R989" i="1" s="1"/>
  <c r="M989" i="1"/>
  <c r="S989" i="1" s="1"/>
  <c r="K990" i="1"/>
  <c r="Q990" i="1" s="1"/>
  <c r="L990" i="1"/>
  <c r="R990" i="1" s="1"/>
  <c r="M990" i="1"/>
  <c r="S990" i="1" s="1"/>
  <c r="K991" i="1"/>
  <c r="Q991" i="1" s="1"/>
  <c r="L991" i="1"/>
  <c r="R991" i="1" s="1"/>
  <c r="M991" i="1"/>
  <c r="S991" i="1" s="1"/>
  <c r="K992" i="1"/>
  <c r="Q992" i="1" s="1"/>
  <c r="L992" i="1"/>
  <c r="R992" i="1" s="1"/>
  <c r="M992" i="1"/>
  <c r="S992" i="1" s="1"/>
  <c r="K993" i="1"/>
  <c r="Q993" i="1" s="1"/>
  <c r="L993" i="1"/>
  <c r="R993" i="1" s="1"/>
  <c r="M993" i="1"/>
  <c r="S993" i="1" s="1"/>
  <c r="K994" i="1"/>
  <c r="Q994" i="1" s="1"/>
  <c r="L994" i="1"/>
  <c r="R994" i="1" s="1"/>
  <c r="M994" i="1"/>
  <c r="S994" i="1" s="1"/>
  <c r="K995" i="1"/>
  <c r="Q995" i="1" s="1"/>
  <c r="L995" i="1"/>
  <c r="R995" i="1" s="1"/>
  <c r="M995" i="1"/>
  <c r="S995" i="1" s="1"/>
  <c r="K996" i="1"/>
  <c r="Q996" i="1" s="1"/>
  <c r="L996" i="1"/>
  <c r="R996" i="1" s="1"/>
  <c r="M996" i="1"/>
  <c r="S996" i="1" s="1"/>
  <c r="K997" i="1"/>
  <c r="Q997" i="1" s="1"/>
  <c r="L997" i="1"/>
  <c r="R997" i="1" s="1"/>
  <c r="M997" i="1"/>
  <c r="S997" i="1" s="1"/>
  <c r="K998" i="1"/>
  <c r="Q998" i="1" s="1"/>
  <c r="L998" i="1"/>
  <c r="R998" i="1" s="1"/>
  <c r="M998" i="1"/>
  <c r="S998" i="1" s="1"/>
  <c r="K999" i="1"/>
  <c r="Q999" i="1" s="1"/>
  <c r="L999" i="1"/>
  <c r="R999" i="1" s="1"/>
  <c r="M999" i="1"/>
  <c r="S999" i="1" s="1"/>
  <c r="K1000" i="1"/>
  <c r="Q1000" i="1" s="1"/>
  <c r="L1000" i="1"/>
  <c r="R1000" i="1" s="1"/>
  <c r="M1000" i="1"/>
  <c r="S1000" i="1" s="1"/>
  <c r="K1001" i="1"/>
  <c r="Q1001" i="1" s="1"/>
  <c r="L1001" i="1"/>
  <c r="R1001" i="1" s="1"/>
  <c r="M1001" i="1"/>
  <c r="S1001" i="1" s="1"/>
  <c r="K1002" i="1"/>
  <c r="Q1002" i="1" s="1"/>
  <c r="L1002" i="1"/>
  <c r="R1002" i="1" s="1"/>
  <c r="M1002" i="1"/>
  <c r="S1002" i="1" s="1"/>
  <c r="K1003" i="1"/>
  <c r="Q1003" i="1" s="1"/>
  <c r="L1003" i="1"/>
  <c r="R1003" i="1" s="1"/>
  <c r="M1003" i="1"/>
  <c r="S1003" i="1" s="1"/>
  <c r="K1004" i="1"/>
  <c r="Q1004" i="1" s="1"/>
  <c r="L1004" i="1"/>
  <c r="R1004" i="1" s="1"/>
  <c r="M1004" i="1"/>
  <c r="S1004" i="1" s="1"/>
  <c r="K1005" i="1"/>
  <c r="Q1005" i="1" s="1"/>
  <c r="L1005" i="1"/>
  <c r="R1005" i="1" s="1"/>
  <c r="M1005" i="1"/>
  <c r="S1005" i="1" s="1"/>
  <c r="K1006" i="1"/>
  <c r="Q1006" i="1" s="1"/>
  <c r="L1006" i="1"/>
  <c r="R1006" i="1" s="1"/>
  <c r="M1006" i="1"/>
  <c r="S1006" i="1" s="1"/>
  <c r="K1007" i="1"/>
  <c r="Q1007" i="1" s="1"/>
  <c r="L1007" i="1"/>
  <c r="R1007" i="1" s="1"/>
  <c r="M1007" i="1"/>
  <c r="S1007" i="1" s="1"/>
  <c r="K1008" i="1"/>
  <c r="Q1008" i="1" s="1"/>
  <c r="L1008" i="1"/>
  <c r="R1008" i="1" s="1"/>
  <c r="M1008" i="1"/>
  <c r="S1008" i="1" s="1"/>
  <c r="K1009" i="1"/>
  <c r="Q1009" i="1" s="1"/>
  <c r="L1009" i="1"/>
  <c r="R1009" i="1" s="1"/>
  <c r="M1009" i="1"/>
  <c r="S1009" i="1" s="1"/>
  <c r="K1010" i="1"/>
  <c r="Q1010" i="1" s="1"/>
  <c r="L1010" i="1"/>
  <c r="R1010" i="1" s="1"/>
  <c r="M1010" i="1"/>
  <c r="S1010" i="1" s="1"/>
  <c r="K1011" i="1"/>
  <c r="Q1011" i="1" s="1"/>
  <c r="L1011" i="1"/>
  <c r="R1011" i="1" s="1"/>
  <c r="M1011" i="1"/>
  <c r="S1011" i="1" s="1"/>
  <c r="K1012" i="1"/>
  <c r="Q1012" i="1" s="1"/>
  <c r="L1012" i="1"/>
  <c r="R1012" i="1" s="1"/>
  <c r="M1012" i="1"/>
  <c r="S1012" i="1" s="1"/>
  <c r="K1013" i="1"/>
  <c r="Q1013" i="1" s="1"/>
  <c r="L1013" i="1"/>
  <c r="R1013" i="1" s="1"/>
  <c r="M1013" i="1"/>
  <c r="S1013" i="1" s="1"/>
  <c r="K1014" i="1"/>
  <c r="Q1014" i="1" s="1"/>
  <c r="L1014" i="1"/>
  <c r="R1014" i="1" s="1"/>
  <c r="M1014" i="1"/>
  <c r="S1014" i="1" s="1"/>
  <c r="K1015" i="1"/>
  <c r="Q1015" i="1" s="1"/>
  <c r="L1015" i="1"/>
  <c r="R1015" i="1" s="1"/>
  <c r="M1015" i="1"/>
  <c r="S1015" i="1" s="1"/>
  <c r="K1016" i="1"/>
  <c r="Q1016" i="1" s="1"/>
  <c r="L1016" i="1"/>
  <c r="R1016" i="1" s="1"/>
  <c r="M1016" i="1"/>
  <c r="S1016" i="1" s="1"/>
  <c r="K1017" i="1"/>
  <c r="Q1017" i="1" s="1"/>
  <c r="L1017" i="1"/>
  <c r="R1017" i="1" s="1"/>
  <c r="M1017" i="1"/>
  <c r="S1017" i="1" s="1"/>
  <c r="K1018" i="1"/>
  <c r="Q1018" i="1" s="1"/>
  <c r="L1018" i="1"/>
  <c r="R1018" i="1" s="1"/>
  <c r="M1018" i="1"/>
  <c r="S1018" i="1" s="1"/>
  <c r="K1019" i="1"/>
  <c r="Q1019" i="1" s="1"/>
  <c r="L1019" i="1"/>
  <c r="R1019" i="1" s="1"/>
  <c r="M1019" i="1"/>
  <c r="S1019" i="1" s="1"/>
  <c r="K1020" i="1"/>
  <c r="Q1020" i="1" s="1"/>
  <c r="L1020" i="1"/>
  <c r="R1020" i="1" s="1"/>
  <c r="M1020" i="1"/>
  <c r="S1020" i="1" s="1"/>
  <c r="K1021" i="1"/>
  <c r="Q1021" i="1" s="1"/>
  <c r="L1021" i="1"/>
  <c r="R1021" i="1" s="1"/>
  <c r="M1021" i="1"/>
  <c r="S1021" i="1" s="1"/>
  <c r="K1022" i="1"/>
  <c r="Q1022" i="1" s="1"/>
  <c r="L1022" i="1"/>
  <c r="R1022" i="1" s="1"/>
  <c r="M1022" i="1"/>
  <c r="S1022" i="1" s="1"/>
  <c r="K1023" i="1"/>
  <c r="Q1023" i="1" s="1"/>
  <c r="L1023" i="1"/>
  <c r="R1023" i="1" s="1"/>
  <c r="M1023" i="1"/>
  <c r="S1023" i="1" s="1"/>
  <c r="K1024" i="1"/>
  <c r="Q1024" i="1" s="1"/>
  <c r="L1024" i="1"/>
  <c r="R1024" i="1" s="1"/>
  <c r="M1024" i="1"/>
  <c r="S1024" i="1" s="1"/>
  <c r="K1025" i="1"/>
  <c r="Q1025" i="1" s="1"/>
  <c r="L1025" i="1"/>
  <c r="R1025" i="1" s="1"/>
  <c r="M1025" i="1"/>
  <c r="S1025" i="1" s="1"/>
  <c r="K1026" i="1"/>
  <c r="Q1026" i="1" s="1"/>
  <c r="L1026" i="1"/>
  <c r="R1026" i="1" s="1"/>
  <c r="M1026" i="1"/>
  <c r="S1026" i="1" s="1"/>
  <c r="K1027" i="1"/>
  <c r="Q1027" i="1" s="1"/>
  <c r="L1027" i="1"/>
  <c r="R1027" i="1" s="1"/>
  <c r="M1027" i="1"/>
  <c r="S1027" i="1" s="1"/>
  <c r="K1028" i="1"/>
  <c r="Q1028" i="1" s="1"/>
  <c r="L1028" i="1"/>
  <c r="R1028" i="1" s="1"/>
  <c r="M1028" i="1"/>
  <c r="S1028" i="1" s="1"/>
  <c r="K1029" i="1"/>
  <c r="Q1029" i="1" s="1"/>
  <c r="L1029" i="1"/>
  <c r="R1029" i="1" s="1"/>
  <c r="M1029" i="1"/>
  <c r="S1029" i="1" s="1"/>
  <c r="K1030" i="1"/>
  <c r="Q1030" i="1" s="1"/>
  <c r="L1030" i="1"/>
  <c r="R1030" i="1" s="1"/>
  <c r="M1030" i="1"/>
  <c r="S1030" i="1" s="1"/>
  <c r="K1031" i="1"/>
  <c r="Q1031" i="1" s="1"/>
  <c r="L1031" i="1"/>
  <c r="R1031" i="1" s="1"/>
  <c r="M1031" i="1"/>
  <c r="S1031" i="1" s="1"/>
  <c r="K1032" i="1"/>
  <c r="Q1032" i="1" s="1"/>
  <c r="L1032" i="1"/>
  <c r="R1032" i="1" s="1"/>
  <c r="M1032" i="1"/>
  <c r="S1032" i="1" s="1"/>
  <c r="K1033" i="1"/>
  <c r="Q1033" i="1" s="1"/>
  <c r="L1033" i="1"/>
  <c r="R1033" i="1" s="1"/>
  <c r="M1033" i="1"/>
  <c r="S1033" i="1" s="1"/>
  <c r="K1034" i="1"/>
  <c r="Q1034" i="1" s="1"/>
  <c r="L1034" i="1"/>
  <c r="R1034" i="1" s="1"/>
  <c r="M1034" i="1"/>
  <c r="S1034" i="1" s="1"/>
  <c r="K1035" i="1"/>
  <c r="Q1035" i="1" s="1"/>
  <c r="L1035" i="1"/>
  <c r="R1035" i="1" s="1"/>
  <c r="M1035" i="1"/>
  <c r="S1035" i="1" s="1"/>
  <c r="K1036" i="1"/>
  <c r="Q1036" i="1" s="1"/>
  <c r="L1036" i="1"/>
  <c r="R1036" i="1" s="1"/>
  <c r="M1036" i="1"/>
  <c r="S1036" i="1" s="1"/>
  <c r="K1037" i="1"/>
  <c r="Q1037" i="1" s="1"/>
  <c r="L1037" i="1"/>
  <c r="R1037" i="1" s="1"/>
  <c r="M1037" i="1"/>
  <c r="S1037" i="1" s="1"/>
  <c r="K1038" i="1"/>
  <c r="Q1038" i="1" s="1"/>
  <c r="L1038" i="1"/>
  <c r="R1038" i="1" s="1"/>
  <c r="M1038" i="1"/>
  <c r="S1038" i="1" s="1"/>
  <c r="K1039" i="1"/>
  <c r="Q1039" i="1" s="1"/>
  <c r="L1039" i="1"/>
  <c r="R1039" i="1" s="1"/>
  <c r="M1039" i="1"/>
  <c r="S1039" i="1" s="1"/>
  <c r="K1040" i="1"/>
  <c r="Q1040" i="1" s="1"/>
  <c r="L1040" i="1"/>
  <c r="R1040" i="1" s="1"/>
  <c r="M1040" i="1"/>
  <c r="S1040" i="1" s="1"/>
  <c r="K1041" i="1"/>
  <c r="Q1041" i="1" s="1"/>
  <c r="L1041" i="1"/>
  <c r="R1041" i="1" s="1"/>
  <c r="M1041" i="1"/>
  <c r="S1041" i="1" s="1"/>
  <c r="K1042" i="1"/>
  <c r="Q1042" i="1" s="1"/>
  <c r="L1042" i="1"/>
  <c r="R1042" i="1" s="1"/>
  <c r="M1042" i="1"/>
  <c r="S1042" i="1" s="1"/>
  <c r="K1043" i="1"/>
  <c r="Q1043" i="1" s="1"/>
  <c r="L1043" i="1"/>
  <c r="R1043" i="1" s="1"/>
  <c r="M1043" i="1"/>
  <c r="S1043" i="1" s="1"/>
  <c r="K1044" i="1"/>
  <c r="Q1044" i="1" s="1"/>
  <c r="L1044" i="1"/>
  <c r="R1044" i="1" s="1"/>
  <c r="M1044" i="1"/>
  <c r="S1044" i="1" s="1"/>
  <c r="K1045" i="1"/>
  <c r="Q1045" i="1" s="1"/>
  <c r="L1045" i="1"/>
  <c r="R1045" i="1" s="1"/>
  <c r="M1045" i="1"/>
  <c r="S1045" i="1" s="1"/>
  <c r="K1046" i="1"/>
  <c r="Q1046" i="1" s="1"/>
  <c r="L1046" i="1"/>
  <c r="R1046" i="1" s="1"/>
  <c r="M1046" i="1"/>
  <c r="S1046" i="1" s="1"/>
  <c r="K1047" i="1"/>
  <c r="Q1047" i="1" s="1"/>
  <c r="L1047" i="1"/>
  <c r="R1047" i="1" s="1"/>
  <c r="M1047" i="1"/>
  <c r="S1047" i="1" s="1"/>
  <c r="K1048" i="1"/>
  <c r="Q1048" i="1" s="1"/>
  <c r="L1048" i="1"/>
  <c r="R1048" i="1" s="1"/>
  <c r="M1048" i="1"/>
  <c r="S1048" i="1" s="1"/>
  <c r="K1049" i="1"/>
  <c r="Q1049" i="1" s="1"/>
  <c r="L1049" i="1"/>
  <c r="R1049" i="1" s="1"/>
  <c r="M1049" i="1"/>
  <c r="S1049" i="1" s="1"/>
  <c r="K1050" i="1"/>
  <c r="Q1050" i="1" s="1"/>
  <c r="L1050" i="1"/>
  <c r="R1050" i="1" s="1"/>
  <c r="M1050" i="1"/>
  <c r="S1050" i="1" s="1"/>
  <c r="K1051" i="1"/>
  <c r="Q1051" i="1" s="1"/>
  <c r="L1051" i="1"/>
  <c r="R1051" i="1" s="1"/>
  <c r="M1051" i="1"/>
  <c r="S1051" i="1" s="1"/>
  <c r="K1052" i="1"/>
  <c r="Q1052" i="1" s="1"/>
  <c r="L1052" i="1"/>
  <c r="R1052" i="1" s="1"/>
  <c r="M1052" i="1"/>
  <c r="S1052" i="1" s="1"/>
  <c r="K1053" i="1"/>
  <c r="Q1053" i="1" s="1"/>
  <c r="L1053" i="1"/>
  <c r="R1053" i="1" s="1"/>
  <c r="M1053" i="1"/>
  <c r="S1053" i="1" s="1"/>
  <c r="K1054" i="1"/>
  <c r="Q1054" i="1" s="1"/>
  <c r="L1054" i="1"/>
  <c r="R1054" i="1" s="1"/>
  <c r="M1054" i="1"/>
  <c r="S1054" i="1" s="1"/>
  <c r="K1055" i="1"/>
  <c r="Q1055" i="1" s="1"/>
  <c r="L1055" i="1"/>
  <c r="R1055" i="1" s="1"/>
  <c r="M1055" i="1"/>
  <c r="S1055" i="1" s="1"/>
  <c r="K1056" i="1"/>
  <c r="Q1056" i="1" s="1"/>
  <c r="L1056" i="1"/>
  <c r="R1056" i="1" s="1"/>
  <c r="M1056" i="1"/>
  <c r="S1056" i="1" s="1"/>
  <c r="K1057" i="1"/>
  <c r="Q1057" i="1" s="1"/>
  <c r="L1057" i="1"/>
  <c r="R1057" i="1" s="1"/>
  <c r="M1057" i="1"/>
  <c r="S1057" i="1" s="1"/>
  <c r="K1058" i="1"/>
  <c r="Q1058" i="1" s="1"/>
  <c r="L1058" i="1"/>
  <c r="R1058" i="1" s="1"/>
  <c r="M1058" i="1"/>
  <c r="S1058" i="1" s="1"/>
  <c r="K1059" i="1"/>
  <c r="Q1059" i="1" s="1"/>
  <c r="L1059" i="1"/>
  <c r="R1059" i="1" s="1"/>
  <c r="M1059" i="1"/>
  <c r="S1059" i="1" s="1"/>
  <c r="K1060" i="1"/>
  <c r="Q1060" i="1" s="1"/>
  <c r="L1060" i="1"/>
  <c r="R1060" i="1" s="1"/>
  <c r="M1060" i="1"/>
  <c r="S1060" i="1" s="1"/>
  <c r="K1061" i="1"/>
  <c r="Q1061" i="1" s="1"/>
  <c r="L1061" i="1"/>
  <c r="R1061" i="1" s="1"/>
  <c r="M1061" i="1"/>
  <c r="S1061" i="1" s="1"/>
  <c r="K1062" i="1"/>
  <c r="Q1062" i="1" s="1"/>
  <c r="L1062" i="1"/>
  <c r="R1062" i="1" s="1"/>
  <c r="M1062" i="1"/>
  <c r="S1062" i="1" s="1"/>
  <c r="K1063" i="1"/>
  <c r="Q1063" i="1" s="1"/>
  <c r="L1063" i="1"/>
  <c r="R1063" i="1" s="1"/>
  <c r="M1063" i="1"/>
  <c r="S1063" i="1" s="1"/>
  <c r="K1064" i="1"/>
  <c r="Q1064" i="1" s="1"/>
  <c r="L1064" i="1"/>
  <c r="R1064" i="1" s="1"/>
  <c r="M1064" i="1"/>
  <c r="S1064" i="1" s="1"/>
  <c r="K1065" i="1"/>
  <c r="Q1065" i="1" s="1"/>
  <c r="L1065" i="1"/>
  <c r="R1065" i="1" s="1"/>
  <c r="M1065" i="1"/>
  <c r="S1065" i="1" s="1"/>
  <c r="K1066" i="1"/>
  <c r="Q1066" i="1" s="1"/>
  <c r="L1066" i="1"/>
  <c r="R1066" i="1" s="1"/>
  <c r="M1066" i="1"/>
  <c r="S1066" i="1" s="1"/>
  <c r="K1067" i="1"/>
  <c r="Q1067" i="1" s="1"/>
  <c r="L1067" i="1"/>
  <c r="R1067" i="1" s="1"/>
  <c r="M1067" i="1"/>
  <c r="S1067" i="1" s="1"/>
  <c r="K1068" i="1"/>
  <c r="Q1068" i="1" s="1"/>
  <c r="L1068" i="1"/>
  <c r="R1068" i="1" s="1"/>
  <c r="M1068" i="1"/>
  <c r="S1068" i="1" s="1"/>
  <c r="K1069" i="1"/>
  <c r="Q1069" i="1" s="1"/>
  <c r="L1069" i="1"/>
  <c r="R1069" i="1" s="1"/>
  <c r="M1069" i="1"/>
  <c r="S1069" i="1" s="1"/>
  <c r="K1070" i="1"/>
  <c r="Q1070" i="1" s="1"/>
  <c r="L1070" i="1"/>
  <c r="R1070" i="1" s="1"/>
  <c r="M1070" i="1"/>
  <c r="S1070" i="1" s="1"/>
  <c r="K1071" i="1"/>
  <c r="Q1071" i="1" s="1"/>
  <c r="L1071" i="1"/>
  <c r="R1071" i="1" s="1"/>
  <c r="M1071" i="1"/>
  <c r="S1071" i="1" s="1"/>
  <c r="K1072" i="1"/>
  <c r="Q1072" i="1" s="1"/>
  <c r="L1072" i="1"/>
  <c r="R1072" i="1" s="1"/>
  <c r="M1072" i="1"/>
  <c r="S1072" i="1" s="1"/>
  <c r="K1073" i="1"/>
  <c r="Q1073" i="1" s="1"/>
  <c r="L1073" i="1"/>
  <c r="R1073" i="1" s="1"/>
  <c r="M1073" i="1"/>
  <c r="S1073" i="1" s="1"/>
  <c r="K1074" i="1"/>
  <c r="Q1074" i="1" s="1"/>
  <c r="L1074" i="1"/>
  <c r="R1074" i="1" s="1"/>
  <c r="M1074" i="1"/>
  <c r="S1074" i="1" s="1"/>
  <c r="K1075" i="1"/>
  <c r="Q1075" i="1" s="1"/>
  <c r="L1075" i="1"/>
  <c r="R1075" i="1" s="1"/>
  <c r="M1075" i="1"/>
  <c r="S1075" i="1" s="1"/>
  <c r="K1076" i="1"/>
  <c r="Q1076" i="1" s="1"/>
  <c r="L1076" i="1"/>
  <c r="R1076" i="1" s="1"/>
  <c r="M1076" i="1"/>
  <c r="S1076" i="1" s="1"/>
  <c r="K1077" i="1"/>
  <c r="Q1077" i="1" s="1"/>
  <c r="L1077" i="1"/>
  <c r="R1077" i="1" s="1"/>
  <c r="M1077" i="1"/>
  <c r="S1077" i="1" s="1"/>
  <c r="K1078" i="1"/>
  <c r="Q1078" i="1" s="1"/>
  <c r="L1078" i="1"/>
  <c r="R1078" i="1" s="1"/>
  <c r="M1078" i="1"/>
  <c r="S1078" i="1" s="1"/>
  <c r="K1079" i="1"/>
  <c r="Q1079" i="1" s="1"/>
  <c r="L1079" i="1"/>
  <c r="R1079" i="1" s="1"/>
  <c r="M1079" i="1"/>
  <c r="S1079" i="1" s="1"/>
  <c r="K1080" i="1"/>
  <c r="Q1080" i="1" s="1"/>
  <c r="L1080" i="1"/>
  <c r="R1080" i="1" s="1"/>
  <c r="M1080" i="1"/>
  <c r="S1080" i="1" s="1"/>
  <c r="K1081" i="1"/>
  <c r="Q1081" i="1" s="1"/>
  <c r="L1081" i="1"/>
  <c r="R1081" i="1" s="1"/>
  <c r="M1081" i="1"/>
  <c r="S1081" i="1" s="1"/>
  <c r="K1082" i="1"/>
  <c r="Q1082" i="1" s="1"/>
  <c r="L1082" i="1"/>
  <c r="R1082" i="1" s="1"/>
  <c r="M1082" i="1"/>
  <c r="S1082" i="1" s="1"/>
  <c r="K1083" i="1"/>
  <c r="Q1083" i="1" s="1"/>
  <c r="L1083" i="1"/>
  <c r="R1083" i="1" s="1"/>
  <c r="M1083" i="1"/>
  <c r="S1083" i="1" s="1"/>
  <c r="K1084" i="1"/>
  <c r="Q1084" i="1" s="1"/>
  <c r="L1084" i="1"/>
  <c r="R1084" i="1" s="1"/>
  <c r="M1084" i="1"/>
  <c r="S1084" i="1" s="1"/>
  <c r="K1085" i="1"/>
  <c r="Q1085" i="1" s="1"/>
  <c r="L1085" i="1"/>
  <c r="R1085" i="1" s="1"/>
  <c r="M1085" i="1"/>
  <c r="S1085" i="1" s="1"/>
  <c r="K1086" i="1"/>
  <c r="Q1086" i="1" s="1"/>
  <c r="L1086" i="1"/>
  <c r="R1086" i="1" s="1"/>
  <c r="M1086" i="1"/>
  <c r="S1086" i="1" s="1"/>
  <c r="K1087" i="1"/>
  <c r="Q1087" i="1" s="1"/>
  <c r="L1087" i="1"/>
  <c r="R1087" i="1" s="1"/>
  <c r="M1087" i="1"/>
  <c r="S1087" i="1" s="1"/>
  <c r="K1088" i="1"/>
  <c r="Q1088" i="1" s="1"/>
  <c r="L1088" i="1"/>
  <c r="R1088" i="1" s="1"/>
  <c r="M1088" i="1"/>
  <c r="S1088" i="1" s="1"/>
  <c r="K1089" i="1"/>
  <c r="Q1089" i="1" s="1"/>
  <c r="L1089" i="1"/>
  <c r="R1089" i="1" s="1"/>
  <c r="M1089" i="1"/>
  <c r="S1089" i="1" s="1"/>
  <c r="K1090" i="1"/>
  <c r="Q1090" i="1" s="1"/>
  <c r="L1090" i="1"/>
  <c r="R1090" i="1" s="1"/>
  <c r="M1090" i="1"/>
  <c r="S1090" i="1" s="1"/>
  <c r="K1091" i="1"/>
  <c r="Q1091" i="1" s="1"/>
  <c r="L1091" i="1"/>
  <c r="R1091" i="1" s="1"/>
  <c r="M1091" i="1"/>
  <c r="S1091" i="1" s="1"/>
  <c r="K1092" i="1"/>
  <c r="Q1092" i="1" s="1"/>
  <c r="L1092" i="1"/>
  <c r="R1092" i="1" s="1"/>
  <c r="M1092" i="1"/>
  <c r="S1092" i="1" s="1"/>
  <c r="K1093" i="1"/>
  <c r="Q1093" i="1" s="1"/>
  <c r="L1093" i="1"/>
  <c r="R1093" i="1" s="1"/>
  <c r="M1093" i="1"/>
  <c r="S1093" i="1" s="1"/>
  <c r="K1094" i="1"/>
  <c r="Q1094" i="1" s="1"/>
  <c r="L1094" i="1"/>
  <c r="R1094" i="1" s="1"/>
  <c r="M1094" i="1"/>
  <c r="S1094" i="1" s="1"/>
  <c r="K1095" i="1"/>
  <c r="Q1095" i="1" s="1"/>
  <c r="L1095" i="1"/>
  <c r="R1095" i="1" s="1"/>
  <c r="M1095" i="1"/>
  <c r="S1095" i="1" s="1"/>
  <c r="K1096" i="1"/>
  <c r="Q1096" i="1" s="1"/>
  <c r="L1096" i="1"/>
  <c r="R1096" i="1" s="1"/>
  <c r="M1096" i="1"/>
  <c r="S1096" i="1" s="1"/>
  <c r="K1097" i="1"/>
  <c r="Q1097" i="1" s="1"/>
  <c r="L1097" i="1"/>
  <c r="R1097" i="1" s="1"/>
  <c r="M1097" i="1"/>
  <c r="S1097" i="1" s="1"/>
  <c r="K1098" i="1"/>
  <c r="Q1098" i="1" s="1"/>
  <c r="L1098" i="1"/>
  <c r="R1098" i="1" s="1"/>
  <c r="M1098" i="1"/>
  <c r="S1098" i="1" s="1"/>
  <c r="K1099" i="1"/>
  <c r="Q1099" i="1" s="1"/>
  <c r="L1099" i="1"/>
  <c r="R1099" i="1" s="1"/>
  <c r="M1099" i="1"/>
  <c r="S1099" i="1" s="1"/>
  <c r="K1100" i="1"/>
  <c r="Q1100" i="1" s="1"/>
  <c r="L1100" i="1"/>
  <c r="R1100" i="1" s="1"/>
  <c r="M1100" i="1"/>
  <c r="S1100" i="1" s="1"/>
  <c r="K1101" i="1"/>
  <c r="Q1101" i="1" s="1"/>
  <c r="L1101" i="1"/>
  <c r="R1101" i="1" s="1"/>
  <c r="M1101" i="1"/>
  <c r="S1101" i="1" s="1"/>
  <c r="K1102" i="1"/>
  <c r="Q1102" i="1" s="1"/>
  <c r="L1102" i="1"/>
  <c r="R1102" i="1" s="1"/>
  <c r="M1102" i="1"/>
  <c r="S1102" i="1" s="1"/>
  <c r="K1103" i="1"/>
  <c r="Q1103" i="1" s="1"/>
  <c r="L1103" i="1"/>
  <c r="R1103" i="1" s="1"/>
  <c r="M1103" i="1"/>
  <c r="S1103" i="1" s="1"/>
  <c r="K1104" i="1"/>
  <c r="Q1104" i="1" s="1"/>
  <c r="L1104" i="1"/>
  <c r="R1104" i="1" s="1"/>
  <c r="M1104" i="1"/>
  <c r="S1104" i="1" s="1"/>
  <c r="K1105" i="1"/>
  <c r="Q1105" i="1" s="1"/>
  <c r="L1105" i="1"/>
  <c r="R1105" i="1" s="1"/>
  <c r="M1105" i="1"/>
  <c r="S1105" i="1" s="1"/>
  <c r="K1106" i="1"/>
  <c r="Q1106" i="1" s="1"/>
  <c r="L1106" i="1"/>
  <c r="R1106" i="1" s="1"/>
  <c r="M1106" i="1"/>
  <c r="S1106" i="1" s="1"/>
  <c r="K1107" i="1"/>
  <c r="Q1107" i="1" s="1"/>
  <c r="L1107" i="1"/>
  <c r="R1107" i="1" s="1"/>
  <c r="M1107" i="1"/>
  <c r="S1107" i="1" s="1"/>
  <c r="K1108" i="1"/>
  <c r="Q1108" i="1" s="1"/>
  <c r="L1108" i="1"/>
  <c r="R1108" i="1" s="1"/>
  <c r="M1108" i="1"/>
  <c r="S1108" i="1" s="1"/>
  <c r="K1109" i="1"/>
  <c r="Q1109" i="1" s="1"/>
  <c r="L1109" i="1"/>
  <c r="R1109" i="1" s="1"/>
  <c r="M1109" i="1"/>
  <c r="S1109" i="1" s="1"/>
  <c r="K1110" i="1"/>
  <c r="Q1110" i="1" s="1"/>
  <c r="L1110" i="1"/>
  <c r="R1110" i="1" s="1"/>
  <c r="M1110" i="1"/>
  <c r="S1110" i="1" s="1"/>
  <c r="K1111" i="1"/>
  <c r="Q1111" i="1" s="1"/>
  <c r="L1111" i="1"/>
  <c r="R1111" i="1" s="1"/>
  <c r="M1111" i="1"/>
  <c r="S1111" i="1" s="1"/>
  <c r="K1112" i="1"/>
  <c r="Q1112" i="1" s="1"/>
  <c r="L1112" i="1"/>
  <c r="R1112" i="1" s="1"/>
  <c r="M1112" i="1"/>
  <c r="S1112" i="1" s="1"/>
  <c r="K1113" i="1"/>
  <c r="Q1113" i="1" s="1"/>
  <c r="L1113" i="1"/>
  <c r="R1113" i="1" s="1"/>
  <c r="M1113" i="1"/>
  <c r="S1113" i="1" s="1"/>
  <c r="K1114" i="1"/>
  <c r="Q1114" i="1" s="1"/>
  <c r="L1114" i="1"/>
  <c r="R1114" i="1" s="1"/>
  <c r="M1114" i="1"/>
  <c r="S1114" i="1" s="1"/>
  <c r="K1115" i="1"/>
  <c r="Q1115" i="1" s="1"/>
  <c r="L1115" i="1"/>
  <c r="R1115" i="1" s="1"/>
  <c r="M1115" i="1"/>
  <c r="S1115" i="1" s="1"/>
  <c r="K1116" i="1"/>
  <c r="Q1116" i="1" s="1"/>
  <c r="L1116" i="1"/>
  <c r="R1116" i="1" s="1"/>
  <c r="M1116" i="1"/>
  <c r="S1116" i="1" s="1"/>
  <c r="K1117" i="1"/>
  <c r="Q1117" i="1" s="1"/>
  <c r="L1117" i="1"/>
  <c r="R1117" i="1" s="1"/>
  <c r="M1117" i="1"/>
  <c r="S1117" i="1" s="1"/>
  <c r="K1118" i="1"/>
  <c r="Q1118" i="1" s="1"/>
  <c r="L1118" i="1"/>
  <c r="R1118" i="1" s="1"/>
  <c r="M1118" i="1"/>
  <c r="S1118" i="1" s="1"/>
  <c r="K1119" i="1"/>
  <c r="Q1119" i="1" s="1"/>
  <c r="L1119" i="1"/>
  <c r="R1119" i="1" s="1"/>
  <c r="M1119" i="1"/>
  <c r="S1119" i="1" s="1"/>
  <c r="K1120" i="1"/>
  <c r="Q1120" i="1" s="1"/>
  <c r="L1120" i="1"/>
  <c r="R1120" i="1" s="1"/>
  <c r="M1120" i="1"/>
  <c r="S1120" i="1" s="1"/>
  <c r="K1121" i="1"/>
  <c r="Q1121" i="1" s="1"/>
  <c r="L1121" i="1"/>
  <c r="R1121" i="1" s="1"/>
  <c r="M1121" i="1"/>
  <c r="S1121" i="1" s="1"/>
  <c r="K1122" i="1"/>
  <c r="Q1122" i="1" s="1"/>
  <c r="L1122" i="1"/>
  <c r="R1122" i="1" s="1"/>
  <c r="M1122" i="1"/>
  <c r="S1122" i="1" s="1"/>
  <c r="K1123" i="1"/>
  <c r="Q1123" i="1" s="1"/>
  <c r="L1123" i="1"/>
  <c r="R1123" i="1" s="1"/>
  <c r="M1123" i="1"/>
  <c r="S1123" i="1" s="1"/>
  <c r="K1124" i="1"/>
  <c r="Q1124" i="1" s="1"/>
  <c r="L1124" i="1"/>
  <c r="R1124" i="1" s="1"/>
  <c r="M1124" i="1"/>
  <c r="S1124" i="1" s="1"/>
  <c r="K1125" i="1"/>
  <c r="Q1125" i="1" s="1"/>
  <c r="L1125" i="1"/>
  <c r="R1125" i="1" s="1"/>
  <c r="M1125" i="1"/>
  <c r="S1125" i="1" s="1"/>
  <c r="K1126" i="1"/>
  <c r="Q1126" i="1" s="1"/>
  <c r="L1126" i="1"/>
  <c r="R1126" i="1" s="1"/>
  <c r="M1126" i="1"/>
  <c r="S1126" i="1" s="1"/>
  <c r="K1127" i="1"/>
  <c r="Q1127" i="1" s="1"/>
  <c r="L1127" i="1"/>
  <c r="R1127" i="1" s="1"/>
  <c r="M1127" i="1"/>
  <c r="S1127" i="1" s="1"/>
  <c r="K1128" i="1"/>
  <c r="Q1128" i="1" s="1"/>
  <c r="L1128" i="1"/>
  <c r="R1128" i="1" s="1"/>
  <c r="M1128" i="1"/>
  <c r="S1128" i="1" s="1"/>
  <c r="K1129" i="1"/>
  <c r="Q1129" i="1" s="1"/>
  <c r="L1129" i="1"/>
  <c r="R1129" i="1" s="1"/>
  <c r="M1129" i="1"/>
  <c r="S1129" i="1" s="1"/>
  <c r="K1130" i="1"/>
  <c r="Q1130" i="1" s="1"/>
  <c r="L1130" i="1"/>
  <c r="R1130" i="1" s="1"/>
  <c r="M1130" i="1"/>
  <c r="S1130" i="1" s="1"/>
  <c r="K1131" i="1"/>
  <c r="Q1131" i="1" s="1"/>
  <c r="L1131" i="1"/>
  <c r="R1131" i="1" s="1"/>
  <c r="M1131" i="1"/>
  <c r="S1131" i="1" s="1"/>
  <c r="K1132" i="1"/>
  <c r="Q1132" i="1" s="1"/>
  <c r="L1132" i="1"/>
  <c r="R1132" i="1" s="1"/>
  <c r="M1132" i="1"/>
  <c r="S1132" i="1" s="1"/>
  <c r="K1133" i="1"/>
  <c r="Q1133" i="1" s="1"/>
  <c r="L1133" i="1"/>
  <c r="R1133" i="1" s="1"/>
  <c r="M1133" i="1"/>
  <c r="S1133" i="1" s="1"/>
  <c r="K1134" i="1"/>
  <c r="Q1134" i="1" s="1"/>
  <c r="L1134" i="1"/>
  <c r="R1134" i="1" s="1"/>
  <c r="M1134" i="1"/>
  <c r="S1134" i="1" s="1"/>
  <c r="K1135" i="1"/>
  <c r="Q1135" i="1" s="1"/>
  <c r="L1135" i="1"/>
  <c r="R1135" i="1" s="1"/>
  <c r="M1135" i="1"/>
  <c r="S1135" i="1" s="1"/>
  <c r="K1136" i="1"/>
  <c r="Q1136" i="1" s="1"/>
  <c r="L1136" i="1"/>
  <c r="R1136" i="1" s="1"/>
  <c r="M1136" i="1"/>
  <c r="S1136" i="1" s="1"/>
  <c r="K1137" i="1"/>
  <c r="Q1137" i="1" s="1"/>
  <c r="L1137" i="1"/>
  <c r="R1137" i="1" s="1"/>
  <c r="M1137" i="1"/>
  <c r="S1137" i="1" s="1"/>
  <c r="K1138" i="1"/>
  <c r="Q1138" i="1" s="1"/>
  <c r="L1138" i="1"/>
  <c r="R1138" i="1" s="1"/>
  <c r="M1138" i="1"/>
  <c r="S1138" i="1" s="1"/>
  <c r="K1139" i="1"/>
  <c r="Q1139" i="1" s="1"/>
  <c r="L1139" i="1"/>
  <c r="R1139" i="1" s="1"/>
  <c r="M1139" i="1"/>
  <c r="S1139" i="1" s="1"/>
  <c r="K1140" i="1"/>
  <c r="Q1140" i="1" s="1"/>
  <c r="L1140" i="1"/>
  <c r="R1140" i="1" s="1"/>
  <c r="M1140" i="1"/>
  <c r="S1140" i="1" s="1"/>
  <c r="K1141" i="1"/>
  <c r="Q1141" i="1" s="1"/>
  <c r="L1141" i="1"/>
  <c r="R1141" i="1" s="1"/>
  <c r="M1141" i="1"/>
  <c r="S1141" i="1" s="1"/>
  <c r="K1142" i="1"/>
  <c r="Q1142" i="1" s="1"/>
  <c r="L1142" i="1"/>
  <c r="R1142" i="1" s="1"/>
  <c r="M1142" i="1"/>
  <c r="S1142" i="1" s="1"/>
  <c r="K1143" i="1"/>
  <c r="Q1143" i="1" s="1"/>
  <c r="L1143" i="1"/>
  <c r="R1143" i="1" s="1"/>
  <c r="M1143" i="1"/>
  <c r="S1143" i="1" s="1"/>
  <c r="K1144" i="1"/>
  <c r="Q1144" i="1" s="1"/>
  <c r="L1144" i="1"/>
  <c r="R1144" i="1" s="1"/>
  <c r="M1144" i="1"/>
  <c r="S1144" i="1" s="1"/>
  <c r="K1145" i="1"/>
  <c r="Q1145" i="1" s="1"/>
  <c r="L1145" i="1"/>
  <c r="R1145" i="1" s="1"/>
  <c r="M1145" i="1"/>
  <c r="S1145" i="1" s="1"/>
  <c r="K1146" i="1"/>
  <c r="Q1146" i="1" s="1"/>
  <c r="L1146" i="1"/>
  <c r="R1146" i="1" s="1"/>
  <c r="M1146" i="1"/>
  <c r="S1146" i="1" s="1"/>
  <c r="K1147" i="1"/>
  <c r="Q1147" i="1" s="1"/>
  <c r="L1147" i="1"/>
  <c r="R1147" i="1" s="1"/>
  <c r="M1147" i="1"/>
  <c r="S1147" i="1" s="1"/>
  <c r="K1148" i="1"/>
  <c r="Q1148" i="1" s="1"/>
  <c r="L1148" i="1"/>
  <c r="R1148" i="1" s="1"/>
  <c r="M1148" i="1"/>
  <c r="S1148" i="1" s="1"/>
  <c r="K1149" i="1"/>
  <c r="Q1149" i="1" s="1"/>
  <c r="L1149" i="1"/>
  <c r="R1149" i="1" s="1"/>
  <c r="M1149" i="1"/>
  <c r="S1149" i="1" s="1"/>
  <c r="K1150" i="1"/>
  <c r="Q1150" i="1" s="1"/>
  <c r="L1150" i="1"/>
  <c r="R1150" i="1" s="1"/>
  <c r="M1150" i="1"/>
  <c r="S1150" i="1" s="1"/>
  <c r="K1151" i="1"/>
  <c r="Q1151" i="1" s="1"/>
  <c r="L1151" i="1"/>
  <c r="R1151" i="1" s="1"/>
  <c r="M1151" i="1"/>
  <c r="S1151" i="1" s="1"/>
  <c r="K1152" i="1"/>
  <c r="Q1152" i="1" s="1"/>
  <c r="L1152" i="1"/>
  <c r="R1152" i="1" s="1"/>
  <c r="M1152" i="1"/>
  <c r="S1152" i="1" s="1"/>
  <c r="K1153" i="1"/>
  <c r="Q1153" i="1" s="1"/>
  <c r="L1153" i="1"/>
  <c r="R1153" i="1" s="1"/>
  <c r="M1153" i="1"/>
  <c r="S1153" i="1" s="1"/>
  <c r="K1154" i="1"/>
  <c r="Q1154" i="1" s="1"/>
  <c r="L1154" i="1"/>
  <c r="R1154" i="1" s="1"/>
  <c r="M1154" i="1"/>
  <c r="S1154" i="1" s="1"/>
  <c r="K1155" i="1"/>
  <c r="Q1155" i="1" s="1"/>
  <c r="L1155" i="1"/>
  <c r="R1155" i="1" s="1"/>
  <c r="M1155" i="1"/>
  <c r="S1155" i="1" s="1"/>
  <c r="K1156" i="1"/>
  <c r="Q1156" i="1" s="1"/>
  <c r="L1156" i="1"/>
  <c r="R1156" i="1" s="1"/>
  <c r="M1156" i="1"/>
  <c r="S1156" i="1" s="1"/>
  <c r="K1157" i="1"/>
  <c r="Q1157" i="1" s="1"/>
  <c r="L1157" i="1"/>
  <c r="R1157" i="1" s="1"/>
  <c r="M1157" i="1"/>
  <c r="S1157" i="1" s="1"/>
  <c r="K1158" i="1"/>
  <c r="Q1158" i="1" s="1"/>
  <c r="L1158" i="1"/>
  <c r="R1158" i="1" s="1"/>
  <c r="M1158" i="1"/>
  <c r="S1158" i="1" s="1"/>
  <c r="K1159" i="1"/>
  <c r="Q1159" i="1" s="1"/>
  <c r="L1159" i="1"/>
  <c r="R1159" i="1" s="1"/>
  <c r="M1159" i="1"/>
  <c r="S1159" i="1" s="1"/>
  <c r="K1160" i="1"/>
  <c r="Q1160" i="1" s="1"/>
  <c r="L1160" i="1"/>
  <c r="R1160" i="1" s="1"/>
  <c r="M1160" i="1"/>
  <c r="S1160" i="1" s="1"/>
  <c r="K1161" i="1"/>
  <c r="Q1161" i="1" s="1"/>
  <c r="L1161" i="1"/>
  <c r="R1161" i="1" s="1"/>
  <c r="M1161" i="1"/>
  <c r="S1161" i="1" s="1"/>
  <c r="K1162" i="1"/>
  <c r="Q1162" i="1" s="1"/>
  <c r="L1162" i="1"/>
  <c r="R1162" i="1" s="1"/>
  <c r="M1162" i="1"/>
  <c r="S1162" i="1" s="1"/>
  <c r="K1163" i="1"/>
  <c r="Q1163" i="1" s="1"/>
  <c r="L1163" i="1"/>
  <c r="R1163" i="1" s="1"/>
  <c r="M1163" i="1"/>
  <c r="S1163" i="1" s="1"/>
  <c r="K1164" i="1"/>
  <c r="Q1164" i="1" s="1"/>
  <c r="L1164" i="1"/>
  <c r="R1164" i="1" s="1"/>
  <c r="M1164" i="1"/>
  <c r="S1164" i="1" s="1"/>
  <c r="K1165" i="1"/>
  <c r="Q1165" i="1" s="1"/>
  <c r="L1165" i="1"/>
  <c r="R1165" i="1" s="1"/>
  <c r="M1165" i="1"/>
  <c r="S1165" i="1" s="1"/>
  <c r="K1166" i="1"/>
  <c r="Q1166" i="1" s="1"/>
  <c r="L1166" i="1"/>
  <c r="R1166" i="1" s="1"/>
  <c r="M1166" i="1"/>
  <c r="S1166" i="1" s="1"/>
  <c r="K1167" i="1"/>
  <c r="Q1167" i="1" s="1"/>
  <c r="L1167" i="1"/>
  <c r="R1167" i="1" s="1"/>
  <c r="M1167" i="1"/>
  <c r="S1167" i="1" s="1"/>
  <c r="K1168" i="1"/>
  <c r="Q1168" i="1" s="1"/>
  <c r="L1168" i="1"/>
  <c r="R1168" i="1" s="1"/>
  <c r="M1168" i="1"/>
  <c r="S1168" i="1" s="1"/>
  <c r="K1169" i="1"/>
  <c r="Q1169" i="1" s="1"/>
  <c r="L1169" i="1"/>
  <c r="R1169" i="1" s="1"/>
  <c r="M1169" i="1"/>
  <c r="S1169" i="1" s="1"/>
  <c r="K1170" i="1"/>
  <c r="Q1170" i="1" s="1"/>
  <c r="L1170" i="1"/>
  <c r="R1170" i="1" s="1"/>
  <c r="M1170" i="1"/>
  <c r="S1170" i="1" s="1"/>
  <c r="K1171" i="1"/>
  <c r="Q1171" i="1" s="1"/>
  <c r="L1171" i="1"/>
  <c r="R1171" i="1" s="1"/>
  <c r="M1171" i="1"/>
  <c r="S1171" i="1" s="1"/>
  <c r="K1172" i="1"/>
  <c r="Q1172" i="1" s="1"/>
  <c r="L1172" i="1"/>
  <c r="R1172" i="1" s="1"/>
  <c r="M1172" i="1"/>
  <c r="S1172" i="1" s="1"/>
  <c r="K1173" i="1"/>
  <c r="Q1173" i="1" s="1"/>
  <c r="L1173" i="1"/>
  <c r="R1173" i="1" s="1"/>
  <c r="M1173" i="1"/>
  <c r="S1173" i="1" s="1"/>
  <c r="K1174" i="1"/>
  <c r="Q1174" i="1" s="1"/>
  <c r="L1174" i="1"/>
  <c r="R1174" i="1" s="1"/>
  <c r="M1174" i="1"/>
  <c r="S1174" i="1" s="1"/>
  <c r="K1175" i="1"/>
  <c r="Q1175" i="1" s="1"/>
  <c r="L1175" i="1"/>
  <c r="R1175" i="1" s="1"/>
  <c r="M1175" i="1"/>
  <c r="S1175" i="1" s="1"/>
  <c r="K1176" i="1"/>
  <c r="Q1176" i="1" s="1"/>
  <c r="L1176" i="1"/>
  <c r="R1176" i="1" s="1"/>
  <c r="M1176" i="1"/>
  <c r="S1176" i="1" s="1"/>
  <c r="K1177" i="1"/>
  <c r="Q1177" i="1" s="1"/>
  <c r="L1177" i="1"/>
  <c r="R1177" i="1" s="1"/>
  <c r="M1177" i="1"/>
  <c r="S1177" i="1" s="1"/>
  <c r="K1178" i="1"/>
  <c r="Q1178" i="1" s="1"/>
  <c r="L1178" i="1"/>
  <c r="R1178" i="1" s="1"/>
  <c r="M1178" i="1"/>
  <c r="S1178" i="1" s="1"/>
  <c r="K1179" i="1"/>
  <c r="Q1179" i="1" s="1"/>
  <c r="L1179" i="1"/>
  <c r="R1179" i="1" s="1"/>
  <c r="M1179" i="1"/>
  <c r="S1179" i="1" s="1"/>
  <c r="K1180" i="1"/>
  <c r="Q1180" i="1" s="1"/>
  <c r="L1180" i="1"/>
  <c r="R1180" i="1" s="1"/>
  <c r="M1180" i="1"/>
  <c r="S1180" i="1" s="1"/>
  <c r="K1181" i="1"/>
  <c r="Q1181" i="1" s="1"/>
  <c r="L1181" i="1"/>
  <c r="R1181" i="1" s="1"/>
  <c r="M1181" i="1"/>
  <c r="S1181" i="1" s="1"/>
  <c r="K1182" i="1"/>
  <c r="Q1182" i="1" s="1"/>
  <c r="L1182" i="1"/>
  <c r="R1182" i="1" s="1"/>
  <c r="M1182" i="1"/>
  <c r="S1182" i="1" s="1"/>
  <c r="K1183" i="1"/>
  <c r="Q1183" i="1" s="1"/>
  <c r="L1183" i="1"/>
  <c r="R1183" i="1" s="1"/>
  <c r="M1183" i="1"/>
  <c r="S1183" i="1" s="1"/>
  <c r="K1184" i="1"/>
  <c r="Q1184" i="1" s="1"/>
  <c r="L1184" i="1"/>
  <c r="R1184" i="1" s="1"/>
  <c r="M1184" i="1"/>
  <c r="S1184" i="1" s="1"/>
  <c r="K1185" i="1"/>
  <c r="Q1185" i="1" s="1"/>
  <c r="L1185" i="1"/>
  <c r="R1185" i="1" s="1"/>
  <c r="M1185" i="1"/>
  <c r="S1185" i="1" s="1"/>
  <c r="K1186" i="1"/>
  <c r="Q1186" i="1" s="1"/>
  <c r="L1186" i="1"/>
  <c r="R1186" i="1" s="1"/>
  <c r="M1186" i="1"/>
  <c r="S1186" i="1" s="1"/>
  <c r="K1187" i="1"/>
  <c r="Q1187" i="1" s="1"/>
  <c r="L1187" i="1"/>
  <c r="R1187" i="1" s="1"/>
  <c r="M1187" i="1"/>
  <c r="S1187" i="1" s="1"/>
  <c r="K1188" i="1"/>
  <c r="Q1188" i="1" s="1"/>
  <c r="L1188" i="1"/>
  <c r="R1188" i="1" s="1"/>
  <c r="M1188" i="1"/>
  <c r="S1188" i="1" s="1"/>
  <c r="K1189" i="1"/>
  <c r="Q1189" i="1" s="1"/>
  <c r="L1189" i="1"/>
  <c r="R1189" i="1" s="1"/>
  <c r="M1189" i="1"/>
  <c r="S1189" i="1" s="1"/>
  <c r="K1190" i="1"/>
  <c r="Q1190" i="1" s="1"/>
  <c r="L1190" i="1"/>
  <c r="R1190" i="1" s="1"/>
  <c r="M1190" i="1"/>
  <c r="S1190" i="1" s="1"/>
  <c r="K1191" i="1"/>
  <c r="Q1191" i="1" s="1"/>
  <c r="L1191" i="1"/>
  <c r="R1191" i="1" s="1"/>
  <c r="M1191" i="1"/>
  <c r="S1191" i="1" s="1"/>
  <c r="K1192" i="1"/>
  <c r="Q1192" i="1" s="1"/>
  <c r="L1192" i="1"/>
  <c r="R1192" i="1" s="1"/>
  <c r="M1192" i="1"/>
  <c r="S1192" i="1" s="1"/>
  <c r="K1193" i="1"/>
  <c r="Q1193" i="1" s="1"/>
  <c r="L1193" i="1"/>
  <c r="R1193" i="1" s="1"/>
  <c r="M1193" i="1"/>
  <c r="S1193" i="1" s="1"/>
  <c r="K1194" i="1"/>
  <c r="Q1194" i="1" s="1"/>
  <c r="L1194" i="1"/>
  <c r="R1194" i="1" s="1"/>
  <c r="M1194" i="1"/>
  <c r="S1194" i="1" s="1"/>
  <c r="K1195" i="1"/>
  <c r="Q1195" i="1" s="1"/>
  <c r="L1195" i="1"/>
  <c r="R1195" i="1" s="1"/>
  <c r="M1195" i="1"/>
  <c r="S1195" i="1" s="1"/>
  <c r="K1196" i="1"/>
  <c r="Q1196" i="1" s="1"/>
  <c r="L1196" i="1"/>
  <c r="R1196" i="1" s="1"/>
  <c r="M1196" i="1"/>
  <c r="S1196" i="1" s="1"/>
  <c r="K1197" i="1"/>
  <c r="Q1197" i="1" s="1"/>
  <c r="L1197" i="1"/>
  <c r="R1197" i="1" s="1"/>
  <c r="M1197" i="1"/>
  <c r="S1197" i="1" s="1"/>
  <c r="K1198" i="1"/>
  <c r="Q1198" i="1" s="1"/>
  <c r="L1198" i="1"/>
  <c r="R1198" i="1" s="1"/>
  <c r="M1198" i="1"/>
  <c r="S1198" i="1" s="1"/>
  <c r="K1199" i="1"/>
  <c r="Q1199" i="1" s="1"/>
  <c r="L1199" i="1"/>
  <c r="R1199" i="1" s="1"/>
  <c r="M1199" i="1"/>
  <c r="S1199" i="1" s="1"/>
  <c r="K1200" i="1"/>
  <c r="Q1200" i="1" s="1"/>
  <c r="L1200" i="1"/>
  <c r="R1200" i="1" s="1"/>
  <c r="M1200" i="1"/>
  <c r="S1200" i="1" s="1"/>
  <c r="K1201" i="1"/>
  <c r="Q1201" i="1" s="1"/>
  <c r="L1201" i="1"/>
  <c r="R1201" i="1" s="1"/>
  <c r="M1201" i="1"/>
  <c r="S1201" i="1" s="1"/>
  <c r="K1202" i="1"/>
  <c r="Q1202" i="1" s="1"/>
  <c r="L1202" i="1"/>
  <c r="R1202" i="1" s="1"/>
  <c r="M1202" i="1"/>
  <c r="S1202" i="1" s="1"/>
  <c r="K1203" i="1"/>
  <c r="Q1203" i="1" s="1"/>
  <c r="L1203" i="1"/>
  <c r="R1203" i="1" s="1"/>
  <c r="M1203" i="1"/>
  <c r="S1203" i="1" s="1"/>
  <c r="K1204" i="1"/>
  <c r="Q1204" i="1" s="1"/>
  <c r="L1204" i="1"/>
  <c r="R1204" i="1" s="1"/>
  <c r="M1204" i="1"/>
  <c r="S1204" i="1" s="1"/>
  <c r="K1205" i="1"/>
  <c r="Q1205" i="1" s="1"/>
  <c r="L1205" i="1"/>
  <c r="R1205" i="1" s="1"/>
  <c r="M1205" i="1"/>
  <c r="S1205" i="1" s="1"/>
  <c r="K1206" i="1"/>
  <c r="Q1206" i="1" s="1"/>
  <c r="L1206" i="1"/>
  <c r="R1206" i="1" s="1"/>
  <c r="M1206" i="1"/>
  <c r="S1206" i="1" s="1"/>
  <c r="K1207" i="1"/>
  <c r="Q1207" i="1" s="1"/>
  <c r="L1207" i="1"/>
  <c r="R1207" i="1" s="1"/>
  <c r="M1207" i="1"/>
  <c r="S1207" i="1" s="1"/>
  <c r="K1208" i="1"/>
  <c r="Q1208" i="1" s="1"/>
  <c r="L1208" i="1"/>
  <c r="R1208" i="1" s="1"/>
  <c r="M1208" i="1"/>
  <c r="S1208" i="1" s="1"/>
  <c r="K1209" i="1"/>
  <c r="Q1209" i="1" s="1"/>
  <c r="L1209" i="1"/>
  <c r="R1209" i="1" s="1"/>
  <c r="M1209" i="1"/>
  <c r="S1209" i="1" s="1"/>
  <c r="K1210" i="1"/>
  <c r="Q1210" i="1" s="1"/>
  <c r="L1210" i="1"/>
  <c r="R1210" i="1" s="1"/>
  <c r="M1210" i="1"/>
  <c r="S1210" i="1" s="1"/>
  <c r="K1211" i="1"/>
  <c r="Q1211" i="1" s="1"/>
  <c r="L1211" i="1"/>
  <c r="R1211" i="1" s="1"/>
  <c r="M1211" i="1"/>
  <c r="S1211" i="1" s="1"/>
  <c r="K1212" i="1"/>
  <c r="Q1212" i="1" s="1"/>
  <c r="L1212" i="1"/>
  <c r="R1212" i="1" s="1"/>
  <c r="M1212" i="1"/>
  <c r="S1212" i="1" s="1"/>
  <c r="K1213" i="1"/>
  <c r="Q1213" i="1" s="1"/>
  <c r="L1213" i="1"/>
  <c r="R1213" i="1" s="1"/>
  <c r="M1213" i="1"/>
  <c r="S1213" i="1" s="1"/>
  <c r="K1214" i="1"/>
  <c r="Q1214" i="1" s="1"/>
  <c r="L1214" i="1"/>
  <c r="R1214" i="1" s="1"/>
  <c r="M1214" i="1"/>
  <c r="S1214" i="1" s="1"/>
  <c r="K1215" i="1"/>
  <c r="Q1215" i="1" s="1"/>
  <c r="L1215" i="1"/>
  <c r="R1215" i="1" s="1"/>
  <c r="M1215" i="1"/>
  <c r="S1215" i="1" s="1"/>
  <c r="K1216" i="1"/>
  <c r="Q1216" i="1" s="1"/>
  <c r="L1216" i="1"/>
  <c r="R1216" i="1" s="1"/>
  <c r="M1216" i="1"/>
  <c r="S1216" i="1" s="1"/>
  <c r="K1217" i="1"/>
  <c r="Q1217" i="1" s="1"/>
  <c r="L1217" i="1"/>
  <c r="R1217" i="1" s="1"/>
  <c r="M1217" i="1"/>
  <c r="S1217" i="1" s="1"/>
  <c r="K1218" i="1"/>
  <c r="Q1218" i="1" s="1"/>
  <c r="L1218" i="1"/>
  <c r="R1218" i="1" s="1"/>
  <c r="M1218" i="1"/>
  <c r="S1218" i="1" s="1"/>
  <c r="K1219" i="1"/>
  <c r="Q1219" i="1" s="1"/>
  <c r="L1219" i="1"/>
  <c r="R1219" i="1" s="1"/>
  <c r="M1219" i="1"/>
  <c r="S1219" i="1" s="1"/>
  <c r="K1220" i="1"/>
  <c r="Q1220" i="1" s="1"/>
  <c r="L1220" i="1"/>
  <c r="R1220" i="1" s="1"/>
  <c r="M1220" i="1"/>
  <c r="S1220" i="1" s="1"/>
  <c r="K1221" i="1"/>
  <c r="Q1221" i="1" s="1"/>
  <c r="L1221" i="1"/>
  <c r="R1221" i="1" s="1"/>
  <c r="M1221" i="1"/>
  <c r="S1221" i="1" s="1"/>
  <c r="K1222" i="1"/>
  <c r="Q1222" i="1" s="1"/>
  <c r="L1222" i="1"/>
  <c r="R1222" i="1" s="1"/>
  <c r="M1222" i="1"/>
  <c r="S1222" i="1" s="1"/>
  <c r="K1223" i="1"/>
  <c r="Q1223" i="1" s="1"/>
  <c r="L1223" i="1"/>
  <c r="R1223" i="1" s="1"/>
  <c r="M1223" i="1"/>
  <c r="S1223" i="1" s="1"/>
  <c r="K1224" i="1"/>
  <c r="Q1224" i="1" s="1"/>
  <c r="L1224" i="1"/>
  <c r="R1224" i="1" s="1"/>
  <c r="M1224" i="1"/>
  <c r="S1224" i="1" s="1"/>
  <c r="K1225" i="1"/>
  <c r="Q1225" i="1" s="1"/>
  <c r="L1225" i="1"/>
  <c r="R1225" i="1" s="1"/>
  <c r="M1225" i="1"/>
  <c r="S1225" i="1" s="1"/>
  <c r="K1226" i="1"/>
  <c r="Q1226" i="1" s="1"/>
  <c r="L1226" i="1"/>
  <c r="R1226" i="1" s="1"/>
  <c r="M1226" i="1"/>
  <c r="S1226" i="1" s="1"/>
  <c r="K1227" i="1"/>
  <c r="Q1227" i="1" s="1"/>
  <c r="L1227" i="1"/>
  <c r="R1227" i="1" s="1"/>
  <c r="M1227" i="1"/>
  <c r="S1227" i="1" s="1"/>
  <c r="K1228" i="1"/>
  <c r="Q1228" i="1" s="1"/>
  <c r="L1228" i="1"/>
  <c r="R1228" i="1" s="1"/>
  <c r="M1228" i="1"/>
  <c r="S1228" i="1" s="1"/>
  <c r="K1229" i="1"/>
  <c r="Q1229" i="1" s="1"/>
  <c r="L1229" i="1"/>
  <c r="R1229" i="1" s="1"/>
  <c r="M1229" i="1"/>
  <c r="S1229" i="1" s="1"/>
  <c r="K1230" i="1"/>
  <c r="Q1230" i="1" s="1"/>
  <c r="L1230" i="1"/>
  <c r="R1230" i="1" s="1"/>
  <c r="M1230" i="1"/>
  <c r="S1230" i="1" s="1"/>
  <c r="K1231" i="1"/>
  <c r="Q1231" i="1" s="1"/>
  <c r="L1231" i="1"/>
  <c r="R1231" i="1" s="1"/>
  <c r="M1231" i="1"/>
  <c r="S1231" i="1" s="1"/>
  <c r="K1232" i="1"/>
  <c r="Q1232" i="1" s="1"/>
  <c r="L1232" i="1"/>
  <c r="R1232" i="1" s="1"/>
  <c r="M1232" i="1"/>
  <c r="S1232" i="1" s="1"/>
  <c r="K1233" i="1"/>
  <c r="Q1233" i="1" s="1"/>
  <c r="L1233" i="1"/>
  <c r="R1233" i="1" s="1"/>
  <c r="M1233" i="1"/>
  <c r="S1233" i="1" s="1"/>
  <c r="K1234" i="1"/>
  <c r="Q1234" i="1" s="1"/>
  <c r="L1234" i="1"/>
  <c r="R1234" i="1" s="1"/>
  <c r="M1234" i="1"/>
  <c r="S1234" i="1" s="1"/>
  <c r="K1235" i="1"/>
  <c r="Q1235" i="1" s="1"/>
  <c r="L1235" i="1"/>
  <c r="R1235" i="1" s="1"/>
  <c r="M1235" i="1"/>
  <c r="S1235" i="1" s="1"/>
  <c r="K1236" i="1"/>
  <c r="Q1236" i="1" s="1"/>
  <c r="L1236" i="1"/>
  <c r="R1236" i="1" s="1"/>
  <c r="M1236" i="1"/>
  <c r="S1236" i="1" s="1"/>
  <c r="K1237" i="1"/>
  <c r="Q1237" i="1" s="1"/>
  <c r="L1237" i="1"/>
  <c r="R1237" i="1" s="1"/>
  <c r="M1237" i="1"/>
  <c r="S1237" i="1" s="1"/>
  <c r="K1238" i="1"/>
  <c r="Q1238" i="1" s="1"/>
  <c r="L1238" i="1"/>
  <c r="R1238" i="1" s="1"/>
  <c r="M1238" i="1"/>
  <c r="S1238" i="1" s="1"/>
  <c r="K1239" i="1"/>
  <c r="Q1239" i="1" s="1"/>
  <c r="L1239" i="1"/>
  <c r="R1239" i="1" s="1"/>
  <c r="M1239" i="1"/>
  <c r="S1239" i="1" s="1"/>
  <c r="K1240" i="1"/>
  <c r="Q1240" i="1" s="1"/>
  <c r="L1240" i="1"/>
  <c r="R1240" i="1" s="1"/>
  <c r="M1240" i="1"/>
  <c r="S1240" i="1" s="1"/>
  <c r="K4" i="1"/>
  <c r="Q4" i="1" s="1"/>
  <c r="L4" i="1"/>
  <c r="R4" i="1" s="1"/>
  <c r="S4" i="1"/>
  <c r="I5" i="1"/>
  <c r="O5" i="1" s="1"/>
  <c r="J5" i="1"/>
  <c r="P5" i="1" s="1"/>
  <c r="I6" i="1"/>
  <c r="J6" i="1"/>
  <c r="I7" i="1"/>
  <c r="J7" i="1"/>
  <c r="P7" i="1" s="1"/>
  <c r="I8" i="1"/>
  <c r="O8" i="1" s="1"/>
  <c r="J8" i="1"/>
  <c r="I9" i="1"/>
  <c r="O9" i="1" s="1"/>
  <c r="J9" i="1"/>
  <c r="I10" i="1"/>
  <c r="O10" i="1" s="1"/>
  <c r="J10" i="1"/>
  <c r="P10" i="1" s="1"/>
  <c r="I11" i="1"/>
  <c r="J11" i="1"/>
  <c r="I12" i="1"/>
  <c r="J12" i="1"/>
  <c r="I13" i="1"/>
  <c r="O13" i="1" s="1"/>
  <c r="J13" i="1"/>
  <c r="I14" i="1"/>
  <c r="J14" i="1"/>
  <c r="I15" i="1"/>
  <c r="O15" i="1" s="1"/>
  <c r="J15" i="1"/>
  <c r="P15" i="1" s="1"/>
  <c r="I16" i="1"/>
  <c r="O16" i="1" s="1"/>
  <c r="J16" i="1"/>
  <c r="I17" i="1"/>
  <c r="O17" i="1" s="1"/>
  <c r="J17" i="1"/>
  <c r="I18" i="1"/>
  <c r="J18" i="1"/>
  <c r="I19" i="1"/>
  <c r="O19" i="1" s="1"/>
  <c r="J19" i="1"/>
  <c r="I20" i="1"/>
  <c r="O20" i="1" s="1"/>
  <c r="J20" i="1"/>
  <c r="I21" i="1"/>
  <c r="O21" i="1" s="1"/>
  <c r="J21" i="1"/>
  <c r="I22" i="1"/>
  <c r="O22" i="1" s="1"/>
  <c r="J22" i="1"/>
  <c r="P22" i="1" s="1"/>
  <c r="I23" i="1"/>
  <c r="J23" i="1"/>
  <c r="I24" i="1"/>
  <c r="J24" i="1"/>
  <c r="I25" i="1"/>
  <c r="J25" i="1"/>
  <c r="I26" i="1"/>
  <c r="J26" i="1"/>
  <c r="I27" i="1"/>
  <c r="J27" i="1"/>
  <c r="P27" i="1" s="1"/>
  <c r="I28" i="1"/>
  <c r="O28" i="1" s="1"/>
  <c r="J28" i="1"/>
  <c r="I29" i="1"/>
  <c r="O29" i="1" s="1"/>
  <c r="J29" i="1"/>
  <c r="P29" i="1" s="1"/>
  <c r="I30" i="1"/>
  <c r="J30" i="1"/>
  <c r="P30" i="1" s="1"/>
  <c r="I31" i="1"/>
  <c r="O31" i="1" s="1"/>
  <c r="J31" i="1"/>
  <c r="P31" i="1" s="1"/>
  <c r="I32" i="1"/>
  <c r="O32" i="1" s="1"/>
  <c r="J32" i="1"/>
  <c r="I33" i="1"/>
  <c r="O33" i="1" s="1"/>
  <c r="J33" i="1"/>
  <c r="I34" i="1"/>
  <c r="O34" i="1" s="1"/>
  <c r="J34" i="1"/>
  <c r="P34" i="1" s="1"/>
  <c r="I35" i="1"/>
  <c r="J35" i="1"/>
  <c r="I36" i="1"/>
  <c r="J36" i="1"/>
  <c r="I37" i="1"/>
  <c r="O37" i="1" s="1"/>
  <c r="J37" i="1"/>
  <c r="I38" i="1"/>
  <c r="J38" i="1"/>
  <c r="P38" i="1" s="1"/>
  <c r="I39" i="1"/>
  <c r="O39" i="1" s="1"/>
  <c r="J39" i="1"/>
  <c r="P39" i="1" s="1"/>
  <c r="I40" i="1"/>
  <c r="O40" i="1" s="1"/>
  <c r="J40" i="1"/>
  <c r="I41" i="1"/>
  <c r="O41" i="1" s="1"/>
  <c r="J41" i="1"/>
  <c r="I42" i="1"/>
  <c r="O42" i="1" s="1"/>
  <c r="J42" i="1"/>
  <c r="I43" i="1"/>
  <c r="O43" i="1" s="1"/>
  <c r="J43" i="1"/>
  <c r="I44" i="1"/>
  <c r="O44" i="1" s="1"/>
  <c r="J44" i="1"/>
  <c r="I45" i="1"/>
  <c r="O45" i="1" s="1"/>
  <c r="J45" i="1"/>
  <c r="I46" i="1"/>
  <c r="O46" i="1" s="1"/>
  <c r="J46" i="1"/>
  <c r="P46" i="1" s="1"/>
  <c r="I47" i="1"/>
  <c r="J47" i="1"/>
  <c r="I48" i="1"/>
  <c r="J48" i="1"/>
  <c r="I49" i="1"/>
  <c r="O49" i="1" s="1"/>
  <c r="J49" i="1"/>
  <c r="I50" i="1"/>
  <c r="J50" i="1"/>
  <c r="I51" i="1"/>
  <c r="O51" i="1" s="1"/>
  <c r="J51" i="1"/>
  <c r="P51" i="1" s="1"/>
  <c r="I52" i="1"/>
  <c r="O52" i="1" s="1"/>
  <c r="J52" i="1"/>
  <c r="I53" i="1"/>
  <c r="O53" i="1" s="1"/>
  <c r="J53" i="1"/>
  <c r="P53" i="1" s="1"/>
  <c r="I54" i="1"/>
  <c r="J54" i="1"/>
  <c r="P54" i="1" s="1"/>
  <c r="I55" i="1"/>
  <c r="O55" i="1" s="1"/>
  <c r="J55" i="1"/>
  <c r="P55" i="1" s="1"/>
  <c r="I56" i="1"/>
  <c r="O56" i="1" s="1"/>
  <c r="J56" i="1"/>
  <c r="I57" i="1"/>
  <c r="O57" i="1" s="1"/>
  <c r="J57" i="1"/>
  <c r="I58" i="1"/>
  <c r="O58" i="1" s="1"/>
  <c r="J58" i="1"/>
  <c r="P58" i="1" s="1"/>
  <c r="I59" i="1"/>
  <c r="J59" i="1"/>
  <c r="I60" i="1"/>
  <c r="J60" i="1"/>
  <c r="I61" i="1"/>
  <c r="O61" i="1" s="1"/>
  <c r="J61" i="1"/>
  <c r="I62" i="1"/>
  <c r="J62" i="1"/>
  <c r="P62" i="1" s="1"/>
  <c r="I63" i="1"/>
  <c r="O63" i="1" s="1"/>
  <c r="J63" i="1"/>
  <c r="P63" i="1" s="1"/>
  <c r="I64" i="1"/>
  <c r="O64" i="1" s="1"/>
  <c r="J64" i="1"/>
  <c r="I65" i="1"/>
  <c r="O65" i="1" s="1"/>
  <c r="J65" i="1"/>
  <c r="I66" i="1"/>
  <c r="O66" i="1" s="1"/>
  <c r="J66" i="1"/>
  <c r="I67" i="1"/>
  <c r="O67" i="1" s="1"/>
  <c r="J67" i="1"/>
  <c r="I68" i="1"/>
  <c r="O68" i="1" s="1"/>
  <c r="J68" i="1"/>
  <c r="I69" i="1"/>
  <c r="O69" i="1" s="1"/>
  <c r="J69" i="1"/>
  <c r="I70" i="1"/>
  <c r="O70" i="1" s="1"/>
  <c r="J70" i="1"/>
  <c r="P70" i="1" s="1"/>
  <c r="I71" i="1"/>
  <c r="J71" i="1"/>
  <c r="I72" i="1"/>
  <c r="J72" i="1"/>
  <c r="I73" i="1"/>
  <c r="O73" i="1" s="1"/>
  <c r="J73" i="1"/>
  <c r="I74" i="1"/>
  <c r="J74" i="1"/>
  <c r="I75" i="1"/>
  <c r="O75" i="1" s="1"/>
  <c r="J75" i="1"/>
  <c r="P75" i="1" s="1"/>
  <c r="I76" i="1"/>
  <c r="O76" i="1" s="1"/>
  <c r="J76" i="1"/>
  <c r="I77" i="1"/>
  <c r="O77" i="1" s="1"/>
  <c r="J77" i="1"/>
  <c r="P77" i="1" s="1"/>
  <c r="I78" i="1"/>
  <c r="J78" i="1"/>
  <c r="P78" i="1" s="1"/>
  <c r="I79" i="1"/>
  <c r="O79" i="1" s="1"/>
  <c r="J79" i="1"/>
  <c r="P79" i="1" s="1"/>
  <c r="I80" i="1"/>
  <c r="O80" i="1" s="1"/>
  <c r="J80" i="1"/>
  <c r="I81" i="1"/>
  <c r="O81" i="1" s="1"/>
  <c r="J81" i="1"/>
  <c r="I82" i="1"/>
  <c r="O82" i="1" s="1"/>
  <c r="J82" i="1"/>
  <c r="P82" i="1" s="1"/>
  <c r="I83" i="1"/>
  <c r="J83" i="1"/>
  <c r="I84" i="1"/>
  <c r="J84" i="1"/>
  <c r="I85" i="1"/>
  <c r="O85" i="1" s="1"/>
  <c r="J85" i="1"/>
  <c r="I86" i="1"/>
  <c r="J86" i="1"/>
  <c r="I87" i="1"/>
  <c r="O87" i="1" s="1"/>
  <c r="J87" i="1"/>
  <c r="P87" i="1" s="1"/>
  <c r="I88" i="1"/>
  <c r="O88" i="1" s="1"/>
  <c r="J88" i="1"/>
  <c r="I89" i="1"/>
  <c r="O89" i="1" s="1"/>
  <c r="J89" i="1"/>
  <c r="I90" i="1"/>
  <c r="J90" i="1"/>
  <c r="I91" i="1"/>
  <c r="O91" i="1" s="1"/>
  <c r="J91" i="1"/>
  <c r="I92" i="1"/>
  <c r="O92" i="1" s="1"/>
  <c r="J92" i="1"/>
  <c r="I93" i="1"/>
  <c r="O93" i="1" s="1"/>
  <c r="J93" i="1"/>
  <c r="I94" i="1"/>
  <c r="O94" i="1" s="1"/>
  <c r="J94" i="1"/>
  <c r="P94" i="1" s="1"/>
  <c r="I95" i="1"/>
  <c r="J95" i="1"/>
  <c r="I96" i="1"/>
  <c r="J96" i="1"/>
  <c r="I97" i="1"/>
  <c r="O97" i="1" s="1"/>
  <c r="J97" i="1"/>
  <c r="I98" i="1"/>
  <c r="J98" i="1"/>
  <c r="P98" i="1" s="1"/>
  <c r="I99" i="1"/>
  <c r="O99" i="1" s="1"/>
  <c r="J99" i="1"/>
  <c r="P99" i="1" s="1"/>
  <c r="I100" i="1"/>
  <c r="O100" i="1" s="1"/>
  <c r="J100" i="1"/>
  <c r="I101" i="1"/>
  <c r="O101" i="1" s="1"/>
  <c r="J101" i="1"/>
  <c r="P101" i="1" s="1"/>
  <c r="I102" i="1"/>
  <c r="J102" i="1"/>
  <c r="P102" i="1" s="1"/>
  <c r="I103" i="1"/>
  <c r="O103" i="1" s="1"/>
  <c r="J103" i="1"/>
  <c r="P103" i="1" s="1"/>
  <c r="I104" i="1"/>
  <c r="O104" i="1" s="1"/>
  <c r="J104" i="1"/>
  <c r="I105" i="1"/>
  <c r="O105" i="1" s="1"/>
  <c r="J105" i="1"/>
  <c r="I106" i="1"/>
  <c r="O106" i="1" s="1"/>
  <c r="J106" i="1"/>
  <c r="P106" i="1" s="1"/>
  <c r="I107" i="1"/>
  <c r="J107" i="1"/>
  <c r="I108" i="1"/>
  <c r="J108" i="1"/>
  <c r="I109" i="1"/>
  <c r="J109" i="1"/>
  <c r="I110" i="1"/>
  <c r="J110" i="1"/>
  <c r="I111" i="1"/>
  <c r="O111" i="1" s="1"/>
  <c r="J111" i="1"/>
  <c r="P111" i="1" s="1"/>
  <c r="I112" i="1"/>
  <c r="O112" i="1" s="1"/>
  <c r="J112" i="1"/>
  <c r="I113" i="1"/>
  <c r="O113" i="1" s="1"/>
  <c r="J113" i="1"/>
  <c r="I114" i="1"/>
  <c r="J114" i="1"/>
  <c r="I115" i="1"/>
  <c r="O115" i="1" s="1"/>
  <c r="J115" i="1"/>
  <c r="I116" i="1"/>
  <c r="O116" i="1" s="1"/>
  <c r="J116" i="1"/>
  <c r="I117" i="1"/>
  <c r="O117" i="1" s="1"/>
  <c r="J117" i="1"/>
  <c r="I118" i="1"/>
  <c r="O118" i="1" s="1"/>
  <c r="J118" i="1"/>
  <c r="P118" i="1" s="1"/>
  <c r="I119" i="1"/>
  <c r="J119" i="1"/>
  <c r="I120" i="1"/>
  <c r="J120" i="1"/>
  <c r="I121" i="1"/>
  <c r="O121" i="1" s="1"/>
  <c r="J121" i="1"/>
  <c r="I122" i="1"/>
  <c r="J122" i="1"/>
  <c r="I123" i="1"/>
  <c r="J123" i="1"/>
  <c r="P123" i="1" s="1"/>
  <c r="I124" i="1"/>
  <c r="O124" i="1" s="1"/>
  <c r="J124" i="1"/>
  <c r="I125" i="1"/>
  <c r="O125" i="1" s="1"/>
  <c r="J125" i="1"/>
  <c r="P125" i="1" s="1"/>
  <c r="I126" i="1"/>
  <c r="O126" i="1" s="1"/>
  <c r="J126" i="1"/>
  <c r="P126" i="1" s="1"/>
  <c r="I127" i="1"/>
  <c r="O127" i="1" s="1"/>
  <c r="J127" i="1"/>
  <c r="P127" i="1" s="1"/>
  <c r="I128" i="1"/>
  <c r="O128" i="1" s="1"/>
  <c r="J128" i="1"/>
  <c r="P128" i="1" s="1"/>
  <c r="I129" i="1"/>
  <c r="O129" i="1" s="1"/>
  <c r="J129" i="1"/>
  <c r="I130" i="1"/>
  <c r="O130" i="1" s="1"/>
  <c r="J130" i="1"/>
  <c r="P130" i="1" s="1"/>
  <c r="I131" i="1"/>
  <c r="J131" i="1"/>
  <c r="I132" i="1"/>
  <c r="J132" i="1"/>
  <c r="I133" i="1"/>
  <c r="O133" i="1" s="1"/>
  <c r="J133" i="1"/>
  <c r="I134" i="1"/>
  <c r="J134" i="1"/>
  <c r="I135" i="1"/>
  <c r="O135" i="1" s="1"/>
  <c r="J135" i="1"/>
  <c r="P135" i="1" s="1"/>
  <c r="I136" i="1"/>
  <c r="O136" i="1" s="1"/>
  <c r="J136" i="1"/>
  <c r="I137" i="1"/>
  <c r="O137" i="1" s="1"/>
  <c r="J137" i="1"/>
  <c r="I138" i="1"/>
  <c r="J138" i="1"/>
  <c r="P138" i="1" s="1"/>
  <c r="I139" i="1"/>
  <c r="J139" i="1"/>
  <c r="I140" i="1"/>
  <c r="O140" i="1" s="1"/>
  <c r="J140" i="1"/>
  <c r="I141" i="1"/>
  <c r="O141" i="1" s="1"/>
  <c r="J141" i="1"/>
  <c r="I142" i="1"/>
  <c r="O142" i="1" s="1"/>
  <c r="J142" i="1"/>
  <c r="P142" i="1" s="1"/>
  <c r="I143" i="1"/>
  <c r="J143" i="1"/>
  <c r="I144" i="1"/>
  <c r="J144" i="1"/>
  <c r="I145" i="1"/>
  <c r="O145" i="1" s="1"/>
  <c r="J145" i="1"/>
  <c r="I146" i="1"/>
  <c r="J146" i="1"/>
  <c r="I147" i="1"/>
  <c r="O147" i="1" s="1"/>
  <c r="J147" i="1"/>
  <c r="P147" i="1" s="1"/>
  <c r="I148" i="1"/>
  <c r="O148" i="1" s="1"/>
  <c r="J148" i="1"/>
  <c r="I149" i="1"/>
  <c r="O149" i="1" s="1"/>
  <c r="J149" i="1"/>
  <c r="P149" i="1" s="1"/>
  <c r="I150" i="1"/>
  <c r="J150" i="1"/>
  <c r="P150" i="1" s="1"/>
  <c r="I151" i="1"/>
  <c r="O151" i="1" s="1"/>
  <c r="J151" i="1"/>
  <c r="P151" i="1" s="1"/>
  <c r="I152" i="1"/>
  <c r="O152" i="1" s="1"/>
  <c r="J152" i="1"/>
  <c r="I153" i="1"/>
  <c r="O153" i="1" s="1"/>
  <c r="J153" i="1"/>
  <c r="I154" i="1"/>
  <c r="O154" i="1" s="1"/>
  <c r="J154" i="1"/>
  <c r="P154" i="1" s="1"/>
  <c r="I155" i="1"/>
  <c r="J155" i="1"/>
  <c r="I156" i="1"/>
  <c r="J156" i="1"/>
  <c r="I157" i="1"/>
  <c r="O157" i="1" s="1"/>
  <c r="J157" i="1"/>
  <c r="I158" i="1"/>
  <c r="J158" i="1"/>
  <c r="I159" i="1"/>
  <c r="O159" i="1" s="1"/>
  <c r="J159" i="1"/>
  <c r="P159" i="1" s="1"/>
  <c r="I160" i="1"/>
  <c r="O160" i="1" s="1"/>
  <c r="J160" i="1"/>
  <c r="I161" i="1"/>
  <c r="O161" i="1" s="1"/>
  <c r="J161" i="1"/>
  <c r="I162" i="1"/>
  <c r="J162" i="1"/>
  <c r="I163" i="1"/>
  <c r="O163" i="1" s="1"/>
  <c r="J163" i="1"/>
  <c r="I164" i="1"/>
  <c r="O164" i="1" s="1"/>
  <c r="J164" i="1"/>
  <c r="I165" i="1"/>
  <c r="O165" i="1" s="1"/>
  <c r="J165" i="1"/>
  <c r="I166" i="1"/>
  <c r="O166" i="1" s="1"/>
  <c r="J166" i="1"/>
  <c r="P166" i="1" s="1"/>
  <c r="I167" i="1"/>
  <c r="J167" i="1"/>
  <c r="I168" i="1"/>
  <c r="J168" i="1"/>
  <c r="I169" i="1"/>
  <c r="O169" i="1" s="1"/>
  <c r="J169" i="1"/>
  <c r="I170" i="1"/>
  <c r="J170" i="1"/>
  <c r="I171" i="1"/>
  <c r="O171" i="1" s="1"/>
  <c r="J171" i="1"/>
  <c r="P171" i="1" s="1"/>
  <c r="I172" i="1"/>
  <c r="O172" i="1" s="1"/>
  <c r="J172" i="1"/>
  <c r="I173" i="1"/>
  <c r="O173" i="1" s="1"/>
  <c r="J173" i="1"/>
  <c r="P173" i="1" s="1"/>
  <c r="I174" i="1"/>
  <c r="J174" i="1"/>
  <c r="P174" i="1" s="1"/>
  <c r="I175" i="1"/>
  <c r="O175" i="1" s="1"/>
  <c r="J175" i="1"/>
  <c r="P175" i="1" s="1"/>
  <c r="I176" i="1"/>
  <c r="O176" i="1" s="1"/>
  <c r="J176" i="1"/>
  <c r="I177" i="1"/>
  <c r="O177" i="1" s="1"/>
  <c r="J177" i="1"/>
  <c r="I178" i="1"/>
  <c r="O178" i="1" s="1"/>
  <c r="J178" i="1"/>
  <c r="P178" i="1" s="1"/>
  <c r="I179" i="1"/>
  <c r="J179" i="1"/>
  <c r="I180" i="1"/>
  <c r="J180" i="1"/>
  <c r="I181" i="1"/>
  <c r="O181" i="1" s="1"/>
  <c r="J181" i="1"/>
  <c r="I182" i="1"/>
  <c r="J182" i="1"/>
  <c r="I183" i="1"/>
  <c r="O183" i="1" s="1"/>
  <c r="J183" i="1"/>
  <c r="P183" i="1" s="1"/>
  <c r="I184" i="1"/>
  <c r="O184" i="1" s="1"/>
  <c r="J184" i="1"/>
  <c r="I185" i="1"/>
  <c r="O185" i="1" s="1"/>
  <c r="J185" i="1"/>
  <c r="I186" i="1"/>
  <c r="J186" i="1"/>
  <c r="I187" i="1"/>
  <c r="O187" i="1" s="1"/>
  <c r="J187" i="1"/>
  <c r="I188" i="1"/>
  <c r="O188" i="1" s="1"/>
  <c r="J188" i="1"/>
  <c r="I189" i="1"/>
  <c r="O189" i="1" s="1"/>
  <c r="J189" i="1"/>
  <c r="I190" i="1"/>
  <c r="O190" i="1" s="1"/>
  <c r="J190" i="1"/>
  <c r="P190" i="1" s="1"/>
  <c r="I191" i="1"/>
  <c r="J191" i="1"/>
  <c r="I192" i="1"/>
  <c r="J192" i="1"/>
  <c r="I193" i="1"/>
  <c r="O193" i="1" s="1"/>
  <c r="J193" i="1"/>
  <c r="I194" i="1"/>
  <c r="J194" i="1"/>
  <c r="P194" i="1" s="1"/>
  <c r="I195" i="1"/>
  <c r="O195" i="1" s="1"/>
  <c r="J195" i="1"/>
  <c r="P195" i="1" s="1"/>
  <c r="I196" i="1"/>
  <c r="O196" i="1" s="1"/>
  <c r="J196" i="1"/>
  <c r="I197" i="1"/>
  <c r="O197" i="1" s="1"/>
  <c r="J197" i="1"/>
  <c r="P197" i="1" s="1"/>
  <c r="I198" i="1"/>
  <c r="J198" i="1"/>
  <c r="P198" i="1" s="1"/>
  <c r="I199" i="1"/>
  <c r="J199" i="1"/>
  <c r="P199" i="1" s="1"/>
  <c r="I200" i="1"/>
  <c r="O200" i="1" s="1"/>
  <c r="J200" i="1"/>
  <c r="P200" i="1" s="1"/>
  <c r="I201" i="1"/>
  <c r="O201" i="1" s="1"/>
  <c r="J201" i="1"/>
  <c r="I202" i="1"/>
  <c r="O202" i="1" s="1"/>
  <c r="J202" i="1"/>
  <c r="P202" i="1" s="1"/>
  <c r="I203" i="1"/>
  <c r="J203" i="1"/>
  <c r="I204" i="1"/>
  <c r="J204" i="1"/>
  <c r="I205" i="1"/>
  <c r="O205" i="1" s="1"/>
  <c r="J205" i="1"/>
  <c r="I206" i="1"/>
  <c r="J206" i="1"/>
  <c r="I207" i="1"/>
  <c r="J207" i="1"/>
  <c r="P207" i="1" s="1"/>
  <c r="I208" i="1"/>
  <c r="O208" i="1" s="1"/>
  <c r="J208" i="1"/>
  <c r="I209" i="1"/>
  <c r="O209" i="1" s="1"/>
  <c r="J209" i="1"/>
  <c r="I210" i="1"/>
  <c r="J210" i="1"/>
  <c r="I211" i="1"/>
  <c r="O211" i="1" s="1"/>
  <c r="J211" i="1"/>
  <c r="I212" i="1"/>
  <c r="O212" i="1" s="1"/>
  <c r="J212" i="1"/>
  <c r="I213" i="1"/>
  <c r="O213" i="1" s="1"/>
  <c r="J213" i="1"/>
  <c r="I214" i="1"/>
  <c r="O214" i="1" s="1"/>
  <c r="J214" i="1"/>
  <c r="P214" i="1" s="1"/>
  <c r="I215" i="1"/>
  <c r="J215" i="1"/>
  <c r="I216" i="1"/>
  <c r="J216" i="1"/>
  <c r="I217" i="1"/>
  <c r="O217" i="1" s="1"/>
  <c r="J217" i="1"/>
  <c r="I218" i="1"/>
  <c r="J218" i="1"/>
  <c r="I219" i="1"/>
  <c r="O219" i="1" s="1"/>
  <c r="J219" i="1"/>
  <c r="P219" i="1" s="1"/>
  <c r="I220" i="1"/>
  <c r="O220" i="1" s="1"/>
  <c r="J220" i="1"/>
  <c r="I221" i="1"/>
  <c r="O221" i="1" s="1"/>
  <c r="J221" i="1"/>
  <c r="P221" i="1" s="1"/>
  <c r="I222" i="1"/>
  <c r="O222" i="1" s="1"/>
  <c r="J222" i="1"/>
  <c r="P222" i="1" s="1"/>
  <c r="I223" i="1"/>
  <c r="O223" i="1" s="1"/>
  <c r="J223" i="1"/>
  <c r="P223" i="1" s="1"/>
  <c r="I224" i="1"/>
  <c r="O224" i="1" s="1"/>
  <c r="J224" i="1"/>
  <c r="P224" i="1" s="1"/>
  <c r="I225" i="1"/>
  <c r="O225" i="1" s="1"/>
  <c r="J225" i="1"/>
  <c r="I226" i="1"/>
  <c r="O226" i="1" s="1"/>
  <c r="J226" i="1"/>
  <c r="P226" i="1" s="1"/>
  <c r="I227" i="1"/>
  <c r="J227" i="1"/>
  <c r="I228" i="1"/>
  <c r="J228" i="1"/>
  <c r="I229" i="1"/>
  <c r="O229" i="1" s="1"/>
  <c r="J229" i="1"/>
  <c r="I230" i="1"/>
  <c r="J230" i="1"/>
  <c r="I231" i="1"/>
  <c r="O231" i="1" s="1"/>
  <c r="J231" i="1"/>
  <c r="P231" i="1" s="1"/>
  <c r="I232" i="1"/>
  <c r="O232" i="1" s="1"/>
  <c r="J232" i="1"/>
  <c r="I233" i="1"/>
  <c r="O233" i="1" s="1"/>
  <c r="J233" i="1"/>
  <c r="I234" i="1"/>
  <c r="J234" i="1"/>
  <c r="I235" i="1"/>
  <c r="O235" i="1" s="1"/>
  <c r="J235" i="1"/>
  <c r="I236" i="1"/>
  <c r="O236" i="1" s="1"/>
  <c r="J236" i="1"/>
  <c r="I237" i="1"/>
  <c r="O237" i="1" s="1"/>
  <c r="J237" i="1"/>
  <c r="I238" i="1"/>
  <c r="O238" i="1" s="1"/>
  <c r="J238" i="1"/>
  <c r="P238" i="1" s="1"/>
  <c r="I239" i="1"/>
  <c r="J239" i="1"/>
  <c r="I240" i="1"/>
  <c r="J240" i="1"/>
  <c r="I241" i="1"/>
  <c r="O241" i="1" s="1"/>
  <c r="J241" i="1"/>
  <c r="I242" i="1"/>
  <c r="J242" i="1"/>
  <c r="I243" i="1"/>
  <c r="O243" i="1" s="1"/>
  <c r="J243" i="1"/>
  <c r="P243" i="1" s="1"/>
  <c r="I244" i="1"/>
  <c r="O244" i="1" s="1"/>
  <c r="J244" i="1"/>
  <c r="I245" i="1"/>
  <c r="O245" i="1" s="1"/>
  <c r="J245" i="1"/>
  <c r="P245" i="1" s="1"/>
  <c r="I246" i="1"/>
  <c r="O246" i="1" s="1"/>
  <c r="J246" i="1"/>
  <c r="P246" i="1" s="1"/>
  <c r="I247" i="1"/>
  <c r="O247" i="1" s="1"/>
  <c r="J247" i="1"/>
  <c r="P247" i="1" s="1"/>
  <c r="I248" i="1"/>
  <c r="O248" i="1" s="1"/>
  <c r="J248" i="1"/>
  <c r="P248" i="1" s="1"/>
  <c r="I249" i="1"/>
  <c r="O249" i="1" s="1"/>
  <c r="J249" i="1"/>
  <c r="I250" i="1"/>
  <c r="O250" i="1" s="1"/>
  <c r="J250" i="1"/>
  <c r="P250" i="1" s="1"/>
  <c r="I251" i="1"/>
  <c r="J251" i="1"/>
  <c r="I252" i="1"/>
  <c r="J252" i="1"/>
  <c r="I253" i="1"/>
  <c r="O253" i="1" s="1"/>
  <c r="J253" i="1"/>
  <c r="I254" i="1"/>
  <c r="J254" i="1"/>
  <c r="I255" i="1"/>
  <c r="O255" i="1" s="1"/>
  <c r="J255" i="1"/>
  <c r="P255" i="1" s="1"/>
  <c r="I256" i="1"/>
  <c r="O256" i="1" s="1"/>
  <c r="J256" i="1"/>
  <c r="I257" i="1"/>
  <c r="O257" i="1" s="1"/>
  <c r="J257" i="1"/>
  <c r="I258" i="1"/>
  <c r="O258" i="1" s="1"/>
  <c r="J258" i="1"/>
  <c r="P258" i="1" s="1"/>
  <c r="I259" i="1"/>
  <c r="J259" i="1"/>
  <c r="I260" i="1"/>
  <c r="O260" i="1" s="1"/>
  <c r="J260" i="1"/>
  <c r="I261" i="1"/>
  <c r="O261" i="1" s="1"/>
  <c r="J261" i="1"/>
  <c r="I262" i="1"/>
  <c r="O262" i="1" s="1"/>
  <c r="J262" i="1"/>
  <c r="P262" i="1" s="1"/>
  <c r="I263" i="1"/>
  <c r="J263" i="1"/>
  <c r="I264" i="1"/>
  <c r="J264" i="1"/>
  <c r="I265" i="1"/>
  <c r="J265" i="1"/>
  <c r="I266" i="1"/>
  <c r="J266" i="1"/>
  <c r="I267" i="1"/>
  <c r="O267" i="1" s="1"/>
  <c r="J267" i="1"/>
  <c r="P267" i="1" s="1"/>
  <c r="I268" i="1"/>
  <c r="O268" i="1" s="1"/>
  <c r="J268" i="1"/>
  <c r="I269" i="1"/>
  <c r="O269" i="1" s="1"/>
  <c r="J269" i="1"/>
  <c r="P269" i="1" s="1"/>
  <c r="I270" i="1"/>
  <c r="J270" i="1"/>
  <c r="P270" i="1" s="1"/>
  <c r="I271" i="1"/>
  <c r="O271" i="1" s="1"/>
  <c r="J271" i="1"/>
  <c r="P271" i="1" s="1"/>
  <c r="I272" i="1"/>
  <c r="O272" i="1" s="1"/>
  <c r="J272" i="1"/>
  <c r="I273" i="1"/>
  <c r="O273" i="1" s="1"/>
  <c r="J273" i="1"/>
  <c r="I274" i="1"/>
  <c r="O274" i="1" s="1"/>
  <c r="J274" i="1"/>
  <c r="P274" i="1" s="1"/>
  <c r="I275" i="1"/>
  <c r="J275" i="1"/>
  <c r="I276" i="1"/>
  <c r="J276" i="1"/>
  <c r="I277" i="1"/>
  <c r="J277" i="1"/>
  <c r="I278" i="1"/>
  <c r="J278" i="1"/>
  <c r="I279" i="1"/>
  <c r="J279" i="1"/>
  <c r="P279" i="1" s="1"/>
  <c r="I280" i="1"/>
  <c r="O280" i="1" s="1"/>
  <c r="J280" i="1"/>
  <c r="I281" i="1"/>
  <c r="O281" i="1" s="1"/>
  <c r="J281" i="1"/>
  <c r="I282" i="1"/>
  <c r="J282" i="1"/>
  <c r="I283" i="1"/>
  <c r="O283" i="1" s="1"/>
  <c r="J283" i="1"/>
  <c r="I284" i="1"/>
  <c r="O284" i="1" s="1"/>
  <c r="J284" i="1"/>
  <c r="I285" i="1"/>
  <c r="O285" i="1" s="1"/>
  <c r="J285" i="1"/>
  <c r="I286" i="1"/>
  <c r="O286" i="1" s="1"/>
  <c r="J286" i="1"/>
  <c r="P286" i="1" s="1"/>
  <c r="I287" i="1"/>
  <c r="J287" i="1"/>
  <c r="I288" i="1"/>
  <c r="J288" i="1"/>
  <c r="I289" i="1"/>
  <c r="O289" i="1" s="1"/>
  <c r="J289" i="1"/>
  <c r="I290" i="1"/>
  <c r="J290" i="1"/>
  <c r="I291" i="1"/>
  <c r="O291" i="1" s="1"/>
  <c r="J291" i="1"/>
  <c r="P291" i="1" s="1"/>
  <c r="I292" i="1"/>
  <c r="O292" i="1" s="1"/>
  <c r="J292" i="1"/>
  <c r="I293" i="1"/>
  <c r="O293" i="1" s="1"/>
  <c r="J293" i="1"/>
  <c r="P293" i="1" s="1"/>
  <c r="I294" i="1"/>
  <c r="J294" i="1"/>
  <c r="P294" i="1" s="1"/>
  <c r="I295" i="1"/>
  <c r="O295" i="1" s="1"/>
  <c r="J295" i="1"/>
  <c r="P295" i="1" s="1"/>
  <c r="I296" i="1"/>
  <c r="O296" i="1" s="1"/>
  <c r="J296" i="1"/>
  <c r="I297" i="1"/>
  <c r="O297" i="1" s="1"/>
  <c r="J297" i="1"/>
  <c r="I298" i="1"/>
  <c r="J298" i="1"/>
  <c r="I299" i="1"/>
  <c r="J299" i="1"/>
  <c r="I300" i="1"/>
  <c r="J300" i="1"/>
  <c r="I301" i="1"/>
  <c r="O301" i="1" s="1"/>
  <c r="J301" i="1"/>
  <c r="I302" i="1"/>
  <c r="J302" i="1"/>
  <c r="I303" i="1"/>
  <c r="O303" i="1" s="1"/>
  <c r="J303" i="1"/>
  <c r="P303" i="1" s="1"/>
  <c r="I304" i="1"/>
  <c r="O304" i="1" s="1"/>
  <c r="J304" i="1"/>
  <c r="I305" i="1"/>
  <c r="O305" i="1" s="1"/>
  <c r="J305" i="1"/>
  <c r="I306" i="1"/>
  <c r="O306" i="1" s="1"/>
  <c r="J306" i="1"/>
  <c r="I307" i="1"/>
  <c r="O307" i="1" s="1"/>
  <c r="J307" i="1"/>
  <c r="I308" i="1"/>
  <c r="O308" i="1" s="1"/>
  <c r="J308" i="1"/>
  <c r="I309" i="1"/>
  <c r="O309" i="1" s="1"/>
  <c r="J309" i="1"/>
  <c r="I310" i="1"/>
  <c r="O310" i="1" s="1"/>
  <c r="J310" i="1"/>
  <c r="P310" i="1" s="1"/>
  <c r="I311" i="1"/>
  <c r="J311" i="1"/>
  <c r="I312" i="1"/>
  <c r="J312" i="1"/>
  <c r="I313" i="1"/>
  <c r="O313" i="1" s="1"/>
  <c r="J313" i="1"/>
  <c r="I314" i="1"/>
  <c r="J314" i="1"/>
  <c r="I315" i="1"/>
  <c r="O315" i="1" s="1"/>
  <c r="J315" i="1"/>
  <c r="P315" i="1" s="1"/>
  <c r="I316" i="1"/>
  <c r="O316" i="1" s="1"/>
  <c r="J316" i="1"/>
  <c r="I317" i="1"/>
  <c r="O317" i="1" s="1"/>
  <c r="J317" i="1"/>
  <c r="P317" i="1" s="1"/>
  <c r="I318" i="1"/>
  <c r="J318" i="1"/>
  <c r="P318" i="1" s="1"/>
  <c r="I319" i="1"/>
  <c r="O319" i="1" s="1"/>
  <c r="J319" i="1"/>
  <c r="P319" i="1" s="1"/>
  <c r="I320" i="1"/>
  <c r="O320" i="1" s="1"/>
  <c r="J320" i="1"/>
  <c r="P320" i="1" s="1"/>
  <c r="I321" i="1"/>
  <c r="O321" i="1" s="1"/>
  <c r="J321" i="1"/>
  <c r="I322" i="1"/>
  <c r="O322" i="1" s="1"/>
  <c r="J322" i="1"/>
  <c r="P322" i="1" s="1"/>
  <c r="I323" i="1"/>
  <c r="J323" i="1"/>
  <c r="I324" i="1"/>
  <c r="J324" i="1"/>
  <c r="I325" i="1"/>
  <c r="J325" i="1"/>
  <c r="I326" i="1"/>
  <c r="J326" i="1"/>
  <c r="P326" i="1" s="1"/>
  <c r="I327" i="1"/>
  <c r="O327" i="1" s="1"/>
  <c r="J327" i="1"/>
  <c r="P327" i="1" s="1"/>
  <c r="I328" i="1"/>
  <c r="O328" i="1" s="1"/>
  <c r="J328" i="1"/>
  <c r="I329" i="1"/>
  <c r="O329" i="1" s="1"/>
  <c r="J329" i="1"/>
  <c r="I330" i="1"/>
  <c r="J330" i="1"/>
  <c r="P330" i="1" s="1"/>
  <c r="I331" i="1"/>
  <c r="O331" i="1" s="1"/>
  <c r="J331" i="1"/>
  <c r="I332" i="1"/>
  <c r="O332" i="1" s="1"/>
  <c r="J332" i="1"/>
  <c r="I333" i="1"/>
  <c r="O333" i="1" s="1"/>
  <c r="J333" i="1"/>
  <c r="I334" i="1"/>
  <c r="O334" i="1" s="1"/>
  <c r="J334" i="1"/>
  <c r="P334" i="1" s="1"/>
  <c r="I335" i="1"/>
  <c r="J335" i="1"/>
  <c r="I336" i="1"/>
  <c r="J336" i="1"/>
  <c r="I337" i="1"/>
  <c r="O337" i="1" s="1"/>
  <c r="J337" i="1"/>
  <c r="I338" i="1"/>
  <c r="O338" i="1" s="1"/>
  <c r="J338" i="1"/>
  <c r="P338" i="1" s="1"/>
  <c r="I339" i="1"/>
  <c r="O339" i="1" s="1"/>
  <c r="J339" i="1"/>
  <c r="P339" i="1" s="1"/>
  <c r="I340" i="1"/>
  <c r="O340" i="1" s="1"/>
  <c r="J340" i="1"/>
  <c r="I341" i="1"/>
  <c r="O341" i="1" s="1"/>
  <c r="J341" i="1"/>
  <c r="P341" i="1" s="1"/>
  <c r="I342" i="1"/>
  <c r="J342" i="1"/>
  <c r="P342" i="1" s="1"/>
  <c r="I343" i="1"/>
  <c r="O343" i="1" s="1"/>
  <c r="J343" i="1"/>
  <c r="P343" i="1" s="1"/>
  <c r="I344" i="1"/>
  <c r="O344" i="1" s="1"/>
  <c r="J344" i="1"/>
  <c r="P344" i="1" s="1"/>
  <c r="I345" i="1"/>
  <c r="O345" i="1" s="1"/>
  <c r="J345" i="1"/>
  <c r="I346" i="1"/>
  <c r="O346" i="1" s="1"/>
  <c r="J346" i="1"/>
  <c r="P346" i="1" s="1"/>
  <c r="I347" i="1"/>
  <c r="J347" i="1"/>
  <c r="I348" i="1"/>
  <c r="J348" i="1"/>
  <c r="I349" i="1"/>
  <c r="O349" i="1" s="1"/>
  <c r="J349" i="1"/>
  <c r="I350" i="1"/>
  <c r="J350" i="1"/>
  <c r="I351" i="1"/>
  <c r="O351" i="1" s="1"/>
  <c r="J351" i="1"/>
  <c r="P351" i="1" s="1"/>
  <c r="I352" i="1"/>
  <c r="O352" i="1" s="1"/>
  <c r="J352" i="1"/>
  <c r="I353" i="1"/>
  <c r="O353" i="1" s="1"/>
  <c r="J353" i="1"/>
  <c r="P353" i="1" s="1"/>
  <c r="I354" i="1"/>
  <c r="J354" i="1"/>
  <c r="P354" i="1" s="1"/>
  <c r="I355" i="1"/>
  <c r="O355" i="1" s="1"/>
  <c r="J355" i="1"/>
  <c r="I356" i="1"/>
  <c r="O356" i="1" s="1"/>
  <c r="J356" i="1"/>
  <c r="I357" i="1"/>
  <c r="O357" i="1" s="1"/>
  <c r="J357" i="1"/>
  <c r="I358" i="1"/>
  <c r="O358" i="1" s="1"/>
  <c r="J358" i="1"/>
  <c r="P358" i="1" s="1"/>
  <c r="I359" i="1"/>
  <c r="J359" i="1"/>
  <c r="I360" i="1"/>
  <c r="J360" i="1"/>
  <c r="I361" i="1"/>
  <c r="O361" i="1" s="1"/>
  <c r="J361" i="1"/>
  <c r="I362" i="1"/>
  <c r="J362" i="1"/>
  <c r="P362" i="1" s="1"/>
  <c r="I363" i="1"/>
  <c r="O363" i="1" s="1"/>
  <c r="J363" i="1"/>
  <c r="P363" i="1" s="1"/>
  <c r="I364" i="1"/>
  <c r="O364" i="1" s="1"/>
  <c r="J364" i="1"/>
  <c r="I365" i="1"/>
  <c r="O365" i="1" s="1"/>
  <c r="J365" i="1"/>
  <c r="P365" i="1" s="1"/>
  <c r="I366" i="1"/>
  <c r="J366" i="1"/>
  <c r="P366" i="1" s="1"/>
  <c r="I367" i="1"/>
  <c r="O367" i="1" s="1"/>
  <c r="J367" i="1"/>
  <c r="P367" i="1" s="1"/>
  <c r="I368" i="1"/>
  <c r="O368" i="1" s="1"/>
  <c r="J368" i="1"/>
  <c r="I369" i="1"/>
  <c r="O369" i="1" s="1"/>
  <c r="J369" i="1"/>
  <c r="I370" i="1"/>
  <c r="O370" i="1" s="1"/>
  <c r="J370" i="1"/>
  <c r="P370" i="1" s="1"/>
  <c r="I371" i="1"/>
  <c r="J371" i="1"/>
  <c r="I372" i="1"/>
  <c r="J372" i="1"/>
  <c r="I373" i="1"/>
  <c r="O373" i="1" s="1"/>
  <c r="J373" i="1"/>
  <c r="I374" i="1"/>
  <c r="J374" i="1"/>
  <c r="I375" i="1"/>
  <c r="O375" i="1" s="1"/>
  <c r="J375" i="1"/>
  <c r="P375" i="1" s="1"/>
  <c r="I376" i="1"/>
  <c r="O376" i="1" s="1"/>
  <c r="J376" i="1"/>
  <c r="I377" i="1"/>
  <c r="O377" i="1" s="1"/>
  <c r="J377" i="1"/>
  <c r="P377" i="1" s="1"/>
  <c r="I378" i="1"/>
  <c r="J378" i="1"/>
  <c r="P378" i="1" s="1"/>
  <c r="I379" i="1"/>
  <c r="O379" i="1" s="1"/>
  <c r="J379" i="1"/>
  <c r="I380" i="1"/>
  <c r="O380" i="1" s="1"/>
  <c r="J380" i="1"/>
  <c r="I381" i="1"/>
  <c r="O381" i="1" s="1"/>
  <c r="J381" i="1"/>
  <c r="I382" i="1"/>
  <c r="O382" i="1" s="1"/>
  <c r="J382" i="1"/>
  <c r="P382" i="1" s="1"/>
  <c r="I383" i="1"/>
  <c r="J383" i="1"/>
  <c r="I384" i="1"/>
  <c r="J384" i="1"/>
  <c r="I385" i="1"/>
  <c r="O385" i="1" s="1"/>
  <c r="J385" i="1"/>
  <c r="I386" i="1"/>
  <c r="O386" i="1" s="1"/>
  <c r="J386" i="1"/>
  <c r="P386" i="1" s="1"/>
  <c r="I387" i="1"/>
  <c r="O387" i="1" s="1"/>
  <c r="J387" i="1"/>
  <c r="P387" i="1" s="1"/>
  <c r="I388" i="1"/>
  <c r="O388" i="1" s="1"/>
  <c r="J388" i="1"/>
  <c r="I389" i="1"/>
  <c r="O389" i="1" s="1"/>
  <c r="J389" i="1"/>
  <c r="P389" i="1" s="1"/>
  <c r="I390" i="1"/>
  <c r="J390" i="1"/>
  <c r="P390" i="1" s="1"/>
  <c r="I391" i="1"/>
  <c r="O391" i="1" s="1"/>
  <c r="J391" i="1"/>
  <c r="P391" i="1" s="1"/>
  <c r="I392" i="1"/>
  <c r="O392" i="1" s="1"/>
  <c r="J392" i="1"/>
  <c r="I393" i="1"/>
  <c r="O393" i="1" s="1"/>
  <c r="J393" i="1"/>
  <c r="I394" i="1"/>
  <c r="O394" i="1" s="1"/>
  <c r="J394" i="1"/>
  <c r="P394" i="1" s="1"/>
  <c r="I395" i="1"/>
  <c r="J395" i="1"/>
  <c r="I396" i="1"/>
  <c r="J396" i="1"/>
  <c r="I397" i="1"/>
  <c r="O397" i="1" s="1"/>
  <c r="J397" i="1"/>
  <c r="I398" i="1"/>
  <c r="J398" i="1"/>
  <c r="I399" i="1"/>
  <c r="O399" i="1" s="1"/>
  <c r="J399" i="1"/>
  <c r="P399" i="1" s="1"/>
  <c r="I400" i="1"/>
  <c r="O400" i="1" s="1"/>
  <c r="J400" i="1"/>
  <c r="I401" i="1"/>
  <c r="O401" i="1" s="1"/>
  <c r="J401" i="1"/>
  <c r="P401" i="1" s="1"/>
  <c r="I402" i="1"/>
  <c r="J402" i="1"/>
  <c r="P402" i="1" s="1"/>
  <c r="I403" i="1"/>
  <c r="J403" i="1"/>
  <c r="I404" i="1"/>
  <c r="O404" i="1" s="1"/>
  <c r="J404" i="1"/>
  <c r="I405" i="1"/>
  <c r="O405" i="1" s="1"/>
  <c r="J405" i="1"/>
  <c r="I406" i="1"/>
  <c r="O406" i="1" s="1"/>
  <c r="J406" i="1"/>
  <c r="P406" i="1" s="1"/>
  <c r="I407" i="1"/>
  <c r="J407" i="1"/>
  <c r="I408" i="1"/>
  <c r="J408" i="1"/>
  <c r="I409" i="1"/>
  <c r="O409" i="1" s="1"/>
  <c r="J409" i="1"/>
  <c r="I410" i="1"/>
  <c r="J410" i="1"/>
  <c r="P410" i="1" s="1"/>
  <c r="I411" i="1"/>
  <c r="O411" i="1" s="1"/>
  <c r="J411" i="1"/>
  <c r="P411" i="1" s="1"/>
  <c r="I412" i="1"/>
  <c r="O412" i="1" s="1"/>
  <c r="J412" i="1"/>
  <c r="I413" i="1"/>
  <c r="O413" i="1" s="1"/>
  <c r="J413" i="1"/>
  <c r="P413" i="1" s="1"/>
  <c r="I414" i="1"/>
  <c r="J414" i="1"/>
  <c r="P414" i="1" s="1"/>
  <c r="I415" i="1"/>
  <c r="O415" i="1" s="1"/>
  <c r="J415" i="1"/>
  <c r="P415" i="1" s="1"/>
  <c r="I416" i="1"/>
  <c r="O416" i="1" s="1"/>
  <c r="J416" i="1"/>
  <c r="I417" i="1"/>
  <c r="O417" i="1" s="1"/>
  <c r="J417" i="1"/>
  <c r="I418" i="1"/>
  <c r="O418" i="1" s="1"/>
  <c r="J418" i="1"/>
  <c r="P418" i="1" s="1"/>
  <c r="I419" i="1"/>
  <c r="J419" i="1"/>
  <c r="I420" i="1"/>
  <c r="J420" i="1"/>
  <c r="I421" i="1"/>
  <c r="O421" i="1" s="1"/>
  <c r="J421" i="1"/>
  <c r="I422" i="1"/>
  <c r="J422" i="1"/>
  <c r="I423" i="1"/>
  <c r="O423" i="1" s="1"/>
  <c r="J423" i="1"/>
  <c r="P423" i="1" s="1"/>
  <c r="I424" i="1"/>
  <c r="O424" i="1" s="1"/>
  <c r="J424" i="1"/>
  <c r="I425" i="1"/>
  <c r="O425" i="1" s="1"/>
  <c r="J425" i="1"/>
  <c r="P425" i="1" s="1"/>
  <c r="I426" i="1"/>
  <c r="J426" i="1"/>
  <c r="P426" i="1" s="1"/>
  <c r="I427" i="1"/>
  <c r="O427" i="1" s="1"/>
  <c r="J427" i="1"/>
  <c r="I428" i="1"/>
  <c r="O428" i="1" s="1"/>
  <c r="J428" i="1"/>
  <c r="I429" i="1"/>
  <c r="O429" i="1" s="1"/>
  <c r="J429" i="1"/>
  <c r="I430" i="1"/>
  <c r="O430" i="1" s="1"/>
  <c r="J430" i="1"/>
  <c r="P430" i="1" s="1"/>
  <c r="I431" i="1"/>
  <c r="J431" i="1"/>
  <c r="I432" i="1"/>
  <c r="J432" i="1"/>
  <c r="I433" i="1"/>
  <c r="O433" i="1" s="1"/>
  <c r="J433" i="1"/>
  <c r="I434" i="1"/>
  <c r="O434" i="1" s="1"/>
  <c r="J434" i="1"/>
  <c r="P434" i="1" s="1"/>
  <c r="I435" i="1"/>
  <c r="O435" i="1" s="1"/>
  <c r="J435" i="1"/>
  <c r="P435" i="1" s="1"/>
  <c r="I436" i="1"/>
  <c r="O436" i="1" s="1"/>
  <c r="J436" i="1"/>
  <c r="I437" i="1"/>
  <c r="O437" i="1" s="1"/>
  <c r="J437" i="1"/>
  <c r="P437" i="1" s="1"/>
  <c r="I438" i="1"/>
  <c r="J438" i="1"/>
  <c r="P438" i="1" s="1"/>
  <c r="I439" i="1"/>
  <c r="O439" i="1" s="1"/>
  <c r="J439" i="1"/>
  <c r="P439" i="1" s="1"/>
  <c r="I440" i="1"/>
  <c r="O440" i="1" s="1"/>
  <c r="J440" i="1"/>
  <c r="I441" i="1"/>
  <c r="O441" i="1" s="1"/>
  <c r="J441" i="1"/>
  <c r="I442" i="1"/>
  <c r="O442" i="1" s="1"/>
  <c r="J442" i="1"/>
  <c r="P442" i="1" s="1"/>
  <c r="I443" i="1"/>
  <c r="J443" i="1"/>
  <c r="I444" i="1"/>
  <c r="J444" i="1"/>
  <c r="I445" i="1"/>
  <c r="O445" i="1" s="1"/>
  <c r="J445" i="1"/>
  <c r="I446" i="1"/>
  <c r="J446" i="1"/>
  <c r="I447" i="1"/>
  <c r="O447" i="1" s="1"/>
  <c r="J447" i="1"/>
  <c r="P447" i="1" s="1"/>
  <c r="I448" i="1"/>
  <c r="O448" i="1" s="1"/>
  <c r="J448" i="1"/>
  <c r="I449" i="1"/>
  <c r="O449" i="1" s="1"/>
  <c r="J449" i="1"/>
  <c r="I450" i="1"/>
  <c r="J450" i="1"/>
  <c r="P450" i="1" s="1"/>
  <c r="I451" i="1"/>
  <c r="O451" i="1" s="1"/>
  <c r="J451" i="1"/>
  <c r="I452" i="1"/>
  <c r="O452" i="1" s="1"/>
  <c r="J452" i="1"/>
  <c r="I453" i="1"/>
  <c r="O453" i="1" s="1"/>
  <c r="J453" i="1"/>
  <c r="I454" i="1"/>
  <c r="O454" i="1" s="1"/>
  <c r="J454" i="1"/>
  <c r="I455" i="1"/>
  <c r="J455" i="1"/>
  <c r="I456" i="1"/>
  <c r="J456" i="1"/>
  <c r="I457" i="1"/>
  <c r="O457" i="1" s="1"/>
  <c r="J457" i="1"/>
  <c r="I458" i="1"/>
  <c r="J458" i="1"/>
  <c r="I459" i="1"/>
  <c r="O459" i="1" s="1"/>
  <c r="J459" i="1"/>
  <c r="P459" i="1" s="1"/>
  <c r="I460" i="1"/>
  <c r="O460" i="1" s="1"/>
  <c r="J460" i="1"/>
  <c r="I461" i="1"/>
  <c r="O461" i="1" s="1"/>
  <c r="J461" i="1"/>
  <c r="P461" i="1" s="1"/>
  <c r="I462" i="1"/>
  <c r="J462" i="1"/>
  <c r="P462" i="1" s="1"/>
  <c r="I463" i="1"/>
  <c r="O463" i="1" s="1"/>
  <c r="J463" i="1"/>
  <c r="P463" i="1" s="1"/>
  <c r="I464" i="1"/>
  <c r="O464" i="1" s="1"/>
  <c r="J464" i="1"/>
  <c r="I465" i="1"/>
  <c r="O465" i="1" s="1"/>
  <c r="J465" i="1"/>
  <c r="I466" i="1"/>
  <c r="O466" i="1" s="1"/>
  <c r="J466" i="1"/>
  <c r="P466" i="1" s="1"/>
  <c r="I467" i="1"/>
  <c r="J467" i="1"/>
  <c r="I468" i="1"/>
  <c r="J468" i="1"/>
  <c r="I469" i="1"/>
  <c r="O469" i="1" s="1"/>
  <c r="J469" i="1"/>
  <c r="I470" i="1"/>
  <c r="J470" i="1"/>
  <c r="I471" i="1"/>
  <c r="O471" i="1" s="1"/>
  <c r="J471" i="1"/>
  <c r="P471" i="1" s="1"/>
  <c r="I472" i="1"/>
  <c r="O472" i="1" s="1"/>
  <c r="J472" i="1"/>
  <c r="I473" i="1"/>
  <c r="O473" i="1" s="1"/>
  <c r="J473" i="1"/>
  <c r="P473" i="1" s="1"/>
  <c r="I474" i="1"/>
  <c r="J474" i="1"/>
  <c r="P474" i="1" s="1"/>
  <c r="I475" i="1"/>
  <c r="O475" i="1" s="1"/>
  <c r="J475" i="1"/>
  <c r="I476" i="1"/>
  <c r="O476" i="1" s="1"/>
  <c r="J476" i="1"/>
  <c r="I477" i="1"/>
  <c r="O477" i="1" s="1"/>
  <c r="J477" i="1"/>
  <c r="I478" i="1"/>
  <c r="O478" i="1" s="1"/>
  <c r="J478" i="1"/>
  <c r="I479" i="1"/>
  <c r="J479" i="1"/>
  <c r="I480" i="1"/>
  <c r="O480" i="1" s="1"/>
  <c r="J480" i="1"/>
  <c r="I481" i="1"/>
  <c r="O481" i="1" s="1"/>
  <c r="J481" i="1"/>
  <c r="I482" i="1"/>
  <c r="J482" i="1"/>
  <c r="I483" i="1"/>
  <c r="O483" i="1" s="1"/>
  <c r="J483" i="1"/>
  <c r="P483" i="1" s="1"/>
  <c r="I484" i="1"/>
  <c r="O484" i="1" s="1"/>
  <c r="J484" i="1"/>
  <c r="I485" i="1"/>
  <c r="O485" i="1" s="1"/>
  <c r="J485" i="1"/>
  <c r="P485" i="1" s="1"/>
  <c r="I486" i="1"/>
  <c r="J486" i="1"/>
  <c r="P486" i="1" s="1"/>
  <c r="I487" i="1"/>
  <c r="O487" i="1" s="1"/>
  <c r="J487" i="1"/>
  <c r="P487" i="1" s="1"/>
  <c r="I488" i="1"/>
  <c r="O488" i="1" s="1"/>
  <c r="J488" i="1"/>
  <c r="P488" i="1" s="1"/>
  <c r="I489" i="1"/>
  <c r="O489" i="1" s="1"/>
  <c r="J489" i="1"/>
  <c r="I490" i="1"/>
  <c r="O490" i="1" s="1"/>
  <c r="J490" i="1"/>
  <c r="P490" i="1" s="1"/>
  <c r="I491" i="1"/>
  <c r="J491" i="1"/>
  <c r="I492" i="1"/>
  <c r="J492" i="1"/>
  <c r="I493" i="1"/>
  <c r="O493" i="1" s="1"/>
  <c r="J493" i="1"/>
  <c r="I494" i="1"/>
  <c r="J494" i="1"/>
  <c r="I495" i="1"/>
  <c r="O495" i="1" s="1"/>
  <c r="J495" i="1"/>
  <c r="P495" i="1" s="1"/>
  <c r="I496" i="1"/>
  <c r="O496" i="1" s="1"/>
  <c r="J496" i="1"/>
  <c r="I497" i="1"/>
  <c r="O497" i="1" s="1"/>
  <c r="J497" i="1"/>
  <c r="P497" i="1" s="1"/>
  <c r="I498" i="1"/>
  <c r="J498" i="1"/>
  <c r="P498" i="1" s="1"/>
  <c r="I499" i="1"/>
  <c r="O499" i="1" s="1"/>
  <c r="J499" i="1"/>
  <c r="I500" i="1"/>
  <c r="O500" i="1" s="1"/>
  <c r="J500" i="1"/>
  <c r="I501" i="1"/>
  <c r="O501" i="1" s="1"/>
  <c r="J501" i="1"/>
  <c r="I502" i="1"/>
  <c r="J502" i="1"/>
  <c r="P502" i="1" s="1"/>
  <c r="I503" i="1"/>
  <c r="J503" i="1"/>
  <c r="I504" i="1"/>
  <c r="J504" i="1"/>
  <c r="I505" i="1"/>
  <c r="O505" i="1" s="1"/>
  <c r="J505" i="1"/>
  <c r="I506" i="1"/>
  <c r="J506" i="1"/>
  <c r="I507" i="1"/>
  <c r="O507" i="1" s="1"/>
  <c r="J507" i="1"/>
  <c r="P507" i="1" s="1"/>
  <c r="I508" i="1"/>
  <c r="O508" i="1" s="1"/>
  <c r="J508" i="1"/>
  <c r="I509" i="1"/>
  <c r="O509" i="1" s="1"/>
  <c r="J509" i="1"/>
  <c r="P509" i="1" s="1"/>
  <c r="I510" i="1"/>
  <c r="O510" i="1" s="1"/>
  <c r="J510" i="1"/>
  <c r="P510" i="1" s="1"/>
  <c r="I511" i="1"/>
  <c r="O511" i="1" s="1"/>
  <c r="J511" i="1"/>
  <c r="P511" i="1" s="1"/>
  <c r="I512" i="1"/>
  <c r="O512" i="1" s="1"/>
  <c r="J512" i="1"/>
  <c r="I513" i="1"/>
  <c r="O513" i="1" s="1"/>
  <c r="J513" i="1"/>
  <c r="I514" i="1"/>
  <c r="O514" i="1" s="1"/>
  <c r="J514" i="1"/>
  <c r="P514" i="1" s="1"/>
  <c r="I515" i="1"/>
  <c r="J515" i="1"/>
  <c r="I516" i="1"/>
  <c r="J516" i="1"/>
  <c r="P516" i="1" s="1"/>
  <c r="I517" i="1"/>
  <c r="O517" i="1" s="1"/>
  <c r="J517" i="1"/>
  <c r="I518" i="1"/>
  <c r="J518" i="1"/>
  <c r="P518" i="1" s="1"/>
  <c r="I519" i="1"/>
  <c r="O519" i="1" s="1"/>
  <c r="J519" i="1"/>
  <c r="P519" i="1" s="1"/>
  <c r="I520" i="1"/>
  <c r="O520" i="1" s="1"/>
  <c r="J520" i="1"/>
  <c r="I521" i="1"/>
  <c r="O521" i="1" s="1"/>
  <c r="J521" i="1"/>
  <c r="P521" i="1" s="1"/>
  <c r="I522" i="1"/>
  <c r="J522" i="1"/>
  <c r="P522" i="1" s="1"/>
  <c r="I523" i="1"/>
  <c r="O523" i="1" s="1"/>
  <c r="J523" i="1"/>
  <c r="I524" i="1"/>
  <c r="O524" i="1" s="1"/>
  <c r="J524" i="1"/>
  <c r="I525" i="1"/>
  <c r="O525" i="1" s="1"/>
  <c r="J525" i="1"/>
  <c r="I526" i="1"/>
  <c r="O526" i="1" s="1"/>
  <c r="J526" i="1"/>
  <c r="P526" i="1" s="1"/>
  <c r="I527" i="1"/>
  <c r="J527" i="1"/>
  <c r="I528" i="1"/>
  <c r="J528" i="1"/>
  <c r="I529" i="1"/>
  <c r="J529" i="1"/>
  <c r="I530" i="1"/>
  <c r="J530" i="1"/>
  <c r="P530" i="1" s="1"/>
  <c r="I531" i="1"/>
  <c r="O531" i="1" s="1"/>
  <c r="J531" i="1"/>
  <c r="P531" i="1" s="1"/>
  <c r="I532" i="1"/>
  <c r="O532" i="1" s="1"/>
  <c r="J532" i="1"/>
  <c r="I533" i="1"/>
  <c r="O533" i="1" s="1"/>
  <c r="J533" i="1"/>
  <c r="I534" i="1"/>
  <c r="J534" i="1"/>
  <c r="P534" i="1" s="1"/>
  <c r="I535" i="1"/>
  <c r="O535" i="1" s="1"/>
  <c r="J535" i="1"/>
  <c r="P535" i="1" s="1"/>
  <c r="I536" i="1"/>
  <c r="O536" i="1" s="1"/>
  <c r="J536" i="1"/>
  <c r="I537" i="1"/>
  <c r="O537" i="1" s="1"/>
  <c r="J537" i="1"/>
  <c r="I538" i="1"/>
  <c r="O538" i="1" s="1"/>
  <c r="J538" i="1"/>
  <c r="P538" i="1" s="1"/>
  <c r="I539" i="1"/>
  <c r="J539" i="1"/>
  <c r="I540" i="1"/>
  <c r="J540" i="1"/>
  <c r="I541" i="1"/>
  <c r="O541" i="1" s="1"/>
  <c r="J541" i="1"/>
  <c r="I542" i="1"/>
  <c r="O542" i="1" s="1"/>
  <c r="J542" i="1"/>
  <c r="P542" i="1" s="1"/>
  <c r="I543" i="1"/>
  <c r="O543" i="1" s="1"/>
  <c r="J543" i="1"/>
  <c r="P543" i="1" s="1"/>
  <c r="I544" i="1"/>
  <c r="O544" i="1" s="1"/>
  <c r="J544" i="1"/>
  <c r="I545" i="1"/>
  <c r="O545" i="1" s="1"/>
  <c r="J545" i="1"/>
  <c r="P545" i="1" s="1"/>
  <c r="I546" i="1"/>
  <c r="O546" i="1" s="1"/>
  <c r="J546" i="1"/>
  <c r="P546" i="1" s="1"/>
  <c r="I547" i="1"/>
  <c r="O547" i="1" s="1"/>
  <c r="J547" i="1"/>
  <c r="I548" i="1"/>
  <c r="O548" i="1" s="1"/>
  <c r="J548" i="1"/>
  <c r="I549" i="1"/>
  <c r="O549" i="1" s="1"/>
  <c r="J549" i="1"/>
  <c r="P549" i="1" s="1"/>
  <c r="I550" i="1"/>
  <c r="O550" i="1" s="1"/>
  <c r="J550" i="1"/>
  <c r="P550" i="1" s="1"/>
  <c r="I551" i="1"/>
  <c r="J551" i="1"/>
  <c r="I552" i="1"/>
  <c r="O552" i="1" s="1"/>
  <c r="J552" i="1"/>
  <c r="I553" i="1"/>
  <c r="O553" i="1" s="1"/>
  <c r="J553" i="1"/>
  <c r="I554" i="1"/>
  <c r="J554" i="1"/>
  <c r="I555" i="1"/>
  <c r="J555" i="1"/>
  <c r="P555" i="1" s="1"/>
  <c r="I556" i="1"/>
  <c r="O556" i="1" s="1"/>
  <c r="J556" i="1"/>
  <c r="I557" i="1"/>
  <c r="O557" i="1" s="1"/>
  <c r="J557" i="1"/>
  <c r="P557" i="1" s="1"/>
  <c r="I558" i="1"/>
  <c r="J558" i="1"/>
  <c r="P558" i="1" s="1"/>
  <c r="I559" i="1"/>
  <c r="O559" i="1" s="1"/>
  <c r="J559" i="1"/>
  <c r="P559" i="1" s="1"/>
  <c r="I560" i="1"/>
  <c r="O560" i="1" s="1"/>
  <c r="J560" i="1"/>
  <c r="I561" i="1"/>
  <c r="O561" i="1" s="1"/>
  <c r="J561" i="1"/>
  <c r="I562" i="1"/>
  <c r="O562" i="1" s="1"/>
  <c r="J562" i="1"/>
  <c r="P562" i="1" s="1"/>
  <c r="I563" i="1"/>
  <c r="J563" i="1"/>
  <c r="I564" i="1"/>
  <c r="J564" i="1"/>
  <c r="I565" i="1"/>
  <c r="J565" i="1"/>
  <c r="I566" i="1"/>
  <c r="O566" i="1" s="1"/>
  <c r="J566" i="1"/>
  <c r="P566" i="1" s="1"/>
  <c r="I567" i="1"/>
  <c r="O567" i="1" s="1"/>
  <c r="J567" i="1"/>
  <c r="P567" i="1" s="1"/>
  <c r="I568" i="1"/>
  <c r="O568" i="1" s="1"/>
  <c r="J568" i="1"/>
  <c r="I569" i="1"/>
  <c r="O569" i="1" s="1"/>
  <c r="J569" i="1"/>
  <c r="P569" i="1" s="1"/>
  <c r="I570" i="1"/>
  <c r="O570" i="1" s="1"/>
  <c r="J570" i="1"/>
  <c r="P570" i="1" s="1"/>
  <c r="I571" i="1"/>
  <c r="O571" i="1" s="1"/>
  <c r="J571" i="1"/>
  <c r="I572" i="1"/>
  <c r="O572" i="1" s="1"/>
  <c r="J572" i="1"/>
  <c r="I573" i="1"/>
  <c r="O573" i="1" s="1"/>
  <c r="J573" i="1"/>
  <c r="I574" i="1"/>
  <c r="O574" i="1" s="1"/>
  <c r="J574" i="1"/>
  <c r="P574" i="1" s="1"/>
  <c r="I575" i="1"/>
  <c r="O575" i="1" s="1"/>
  <c r="J575" i="1"/>
  <c r="I576" i="1"/>
  <c r="J576" i="1"/>
  <c r="I577" i="1"/>
  <c r="O577" i="1" s="1"/>
  <c r="J577" i="1"/>
  <c r="I578" i="1"/>
  <c r="J578" i="1"/>
  <c r="I579" i="1"/>
  <c r="O579" i="1" s="1"/>
  <c r="J579" i="1"/>
  <c r="P579" i="1" s="1"/>
  <c r="I580" i="1"/>
  <c r="O580" i="1" s="1"/>
  <c r="J580" i="1"/>
  <c r="I581" i="1"/>
  <c r="O581" i="1" s="1"/>
  <c r="J581" i="1"/>
  <c r="P581" i="1" s="1"/>
  <c r="I582" i="1"/>
  <c r="J582" i="1"/>
  <c r="I583" i="1"/>
  <c r="J583" i="1"/>
  <c r="P583" i="1" s="1"/>
  <c r="I584" i="1"/>
  <c r="O584" i="1" s="1"/>
  <c r="J584" i="1"/>
  <c r="I585" i="1"/>
  <c r="O585" i="1" s="1"/>
  <c r="J585" i="1"/>
  <c r="I586" i="1"/>
  <c r="O586" i="1" s="1"/>
  <c r="J586" i="1"/>
  <c r="I587" i="1"/>
  <c r="J587" i="1"/>
  <c r="I588" i="1"/>
  <c r="J588" i="1"/>
  <c r="I589" i="1"/>
  <c r="J589" i="1"/>
  <c r="I590" i="1"/>
  <c r="J590" i="1"/>
  <c r="I591" i="1"/>
  <c r="O591" i="1" s="1"/>
  <c r="J591" i="1"/>
  <c r="P591" i="1" s="1"/>
  <c r="I592" i="1"/>
  <c r="O592" i="1" s="1"/>
  <c r="J592" i="1"/>
  <c r="I593" i="1"/>
  <c r="O593" i="1" s="1"/>
  <c r="J593" i="1"/>
  <c r="P593" i="1" s="1"/>
  <c r="I594" i="1"/>
  <c r="O594" i="1" s="1"/>
  <c r="J594" i="1"/>
  <c r="P594" i="1" s="1"/>
  <c r="I595" i="1"/>
  <c r="O595" i="1" s="1"/>
  <c r="J595" i="1"/>
  <c r="I596" i="1"/>
  <c r="O596" i="1" s="1"/>
  <c r="J596" i="1"/>
  <c r="I597" i="1"/>
  <c r="O597" i="1" s="1"/>
  <c r="J597" i="1"/>
  <c r="I598" i="1"/>
  <c r="O598" i="1" s="1"/>
  <c r="J598" i="1"/>
  <c r="I599" i="1"/>
  <c r="J599" i="1"/>
  <c r="I600" i="1"/>
  <c r="O600" i="1" s="1"/>
  <c r="J600" i="1"/>
  <c r="I601" i="1"/>
  <c r="O601" i="1" s="1"/>
  <c r="J601" i="1"/>
  <c r="I602" i="1"/>
  <c r="O602" i="1" s="1"/>
  <c r="J602" i="1"/>
  <c r="P602" i="1" s="1"/>
  <c r="I603" i="1"/>
  <c r="O603" i="1" s="1"/>
  <c r="J603" i="1"/>
  <c r="P603" i="1" s="1"/>
  <c r="I604" i="1"/>
  <c r="O604" i="1" s="1"/>
  <c r="J604" i="1"/>
  <c r="I605" i="1"/>
  <c r="O605" i="1" s="1"/>
  <c r="J605" i="1"/>
  <c r="P605" i="1" s="1"/>
  <c r="I606" i="1"/>
  <c r="O606" i="1" s="1"/>
  <c r="J606" i="1"/>
  <c r="P606" i="1" s="1"/>
  <c r="I607" i="1"/>
  <c r="O607" i="1" s="1"/>
  <c r="J607" i="1"/>
  <c r="P607" i="1" s="1"/>
  <c r="I608" i="1"/>
  <c r="O608" i="1" s="1"/>
  <c r="J608" i="1"/>
  <c r="P608" i="1" s="1"/>
  <c r="I609" i="1"/>
  <c r="O609" i="1" s="1"/>
  <c r="J609" i="1"/>
  <c r="I610" i="1"/>
  <c r="O610" i="1" s="1"/>
  <c r="J610" i="1"/>
  <c r="I611" i="1"/>
  <c r="O611" i="1" s="1"/>
  <c r="J611" i="1"/>
  <c r="I612" i="1"/>
  <c r="J612" i="1"/>
  <c r="I613" i="1"/>
  <c r="O613" i="1" s="1"/>
  <c r="J613" i="1"/>
  <c r="I614" i="1"/>
  <c r="J614" i="1"/>
  <c r="P614" i="1" s="1"/>
  <c r="I615" i="1"/>
  <c r="O615" i="1" s="1"/>
  <c r="J615" i="1"/>
  <c r="P615" i="1" s="1"/>
  <c r="I616" i="1"/>
  <c r="O616" i="1" s="1"/>
  <c r="J616" i="1"/>
  <c r="I617" i="1"/>
  <c r="O617" i="1" s="1"/>
  <c r="J617" i="1"/>
  <c r="P617" i="1" s="1"/>
  <c r="I618" i="1"/>
  <c r="J618" i="1"/>
  <c r="P618" i="1" s="1"/>
  <c r="I619" i="1"/>
  <c r="O619" i="1" s="1"/>
  <c r="J619" i="1"/>
  <c r="I620" i="1"/>
  <c r="O620" i="1" s="1"/>
  <c r="J620" i="1"/>
  <c r="I621" i="1"/>
  <c r="O621" i="1" s="1"/>
  <c r="J621" i="1"/>
  <c r="I622" i="1"/>
  <c r="O622" i="1" s="1"/>
  <c r="J622" i="1"/>
  <c r="I623" i="1"/>
  <c r="J623" i="1"/>
  <c r="I624" i="1"/>
  <c r="J624" i="1"/>
  <c r="I625" i="1"/>
  <c r="J625" i="1"/>
  <c r="I626" i="1"/>
  <c r="O626" i="1" s="1"/>
  <c r="J626" i="1"/>
  <c r="I627" i="1"/>
  <c r="O627" i="1" s="1"/>
  <c r="J627" i="1"/>
  <c r="P627" i="1" s="1"/>
  <c r="I628" i="1"/>
  <c r="O628" i="1" s="1"/>
  <c r="J628" i="1"/>
  <c r="I629" i="1"/>
  <c r="O629" i="1" s="1"/>
  <c r="J629" i="1"/>
  <c r="P629" i="1" s="1"/>
  <c r="I630" i="1"/>
  <c r="O630" i="1" s="1"/>
  <c r="J630" i="1"/>
  <c r="P630" i="1" s="1"/>
  <c r="I631" i="1"/>
  <c r="O631" i="1" s="1"/>
  <c r="J631" i="1"/>
  <c r="P631" i="1" s="1"/>
  <c r="I632" i="1"/>
  <c r="O632" i="1" s="1"/>
  <c r="J632" i="1"/>
  <c r="P632" i="1" s="1"/>
  <c r="I633" i="1"/>
  <c r="O633" i="1" s="1"/>
  <c r="J633" i="1"/>
  <c r="I634" i="1"/>
  <c r="O634" i="1" s="1"/>
  <c r="J634" i="1"/>
  <c r="I635" i="1"/>
  <c r="O635" i="1" s="1"/>
  <c r="J635" i="1"/>
  <c r="I636" i="1"/>
  <c r="O636" i="1" s="1"/>
  <c r="J636" i="1"/>
  <c r="I637" i="1"/>
  <c r="J637" i="1"/>
  <c r="I638" i="1"/>
  <c r="J638" i="1"/>
  <c r="I639" i="1"/>
  <c r="O639" i="1" s="1"/>
  <c r="J639" i="1"/>
  <c r="P639" i="1" s="1"/>
  <c r="I640" i="1"/>
  <c r="O640" i="1" s="1"/>
  <c r="J640" i="1"/>
  <c r="I641" i="1"/>
  <c r="O641" i="1" s="1"/>
  <c r="J641" i="1"/>
  <c r="P641" i="1" s="1"/>
  <c r="I642" i="1"/>
  <c r="J642" i="1"/>
  <c r="P642" i="1" s="1"/>
  <c r="I643" i="1"/>
  <c r="O643" i="1" s="1"/>
  <c r="J643" i="1"/>
  <c r="I644" i="1"/>
  <c r="O644" i="1" s="1"/>
  <c r="J644" i="1"/>
  <c r="I645" i="1"/>
  <c r="O645" i="1" s="1"/>
  <c r="J645" i="1"/>
  <c r="I646" i="1"/>
  <c r="O646" i="1" s="1"/>
  <c r="J646" i="1"/>
  <c r="I647" i="1"/>
  <c r="J647" i="1"/>
  <c r="I648" i="1"/>
  <c r="J648" i="1"/>
  <c r="I649" i="1"/>
  <c r="O649" i="1" s="1"/>
  <c r="J649" i="1"/>
  <c r="I650" i="1"/>
  <c r="J650" i="1"/>
  <c r="P650" i="1" s="1"/>
  <c r="I651" i="1"/>
  <c r="O651" i="1" s="1"/>
  <c r="J651" i="1"/>
  <c r="P651" i="1" s="1"/>
  <c r="I652" i="1"/>
  <c r="O652" i="1" s="1"/>
  <c r="J652" i="1"/>
  <c r="I653" i="1"/>
  <c r="O653" i="1" s="1"/>
  <c r="J653" i="1"/>
  <c r="P653" i="1" s="1"/>
  <c r="I654" i="1"/>
  <c r="O654" i="1" s="1"/>
  <c r="J654" i="1"/>
  <c r="P654" i="1" s="1"/>
  <c r="I655" i="1"/>
  <c r="O655" i="1" s="1"/>
  <c r="J655" i="1"/>
  <c r="P655" i="1" s="1"/>
  <c r="I656" i="1"/>
  <c r="O656" i="1" s="1"/>
  <c r="J656" i="1"/>
  <c r="P656" i="1" s="1"/>
  <c r="I657" i="1"/>
  <c r="O657" i="1" s="1"/>
  <c r="J657" i="1"/>
  <c r="P657" i="1" s="1"/>
  <c r="I658" i="1"/>
  <c r="O658" i="1" s="1"/>
  <c r="J658" i="1"/>
  <c r="I659" i="1"/>
  <c r="J659" i="1"/>
  <c r="I660" i="1"/>
  <c r="J660" i="1"/>
  <c r="I661" i="1"/>
  <c r="O661" i="1" s="1"/>
  <c r="J661" i="1"/>
  <c r="I662" i="1"/>
  <c r="J662" i="1"/>
  <c r="P662" i="1" s="1"/>
  <c r="I663" i="1"/>
  <c r="O663" i="1" s="1"/>
  <c r="J663" i="1"/>
  <c r="P663" i="1" s="1"/>
  <c r="I664" i="1"/>
  <c r="O664" i="1" s="1"/>
  <c r="J664" i="1"/>
  <c r="I665" i="1"/>
  <c r="O665" i="1" s="1"/>
  <c r="J665" i="1"/>
  <c r="P665" i="1" s="1"/>
  <c r="I666" i="1"/>
  <c r="O666" i="1" s="1"/>
  <c r="J666" i="1"/>
  <c r="P666" i="1" s="1"/>
  <c r="I667" i="1"/>
  <c r="O667" i="1" s="1"/>
  <c r="J667" i="1"/>
  <c r="I668" i="1"/>
  <c r="O668" i="1" s="1"/>
  <c r="J668" i="1"/>
  <c r="I669" i="1"/>
  <c r="O669" i="1" s="1"/>
  <c r="J669" i="1"/>
  <c r="I670" i="1"/>
  <c r="O670" i="1" s="1"/>
  <c r="J670" i="1"/>
  <c r="I671" i="1"/>
  <c r="J671" i="1"/>
  <c r="I672" i="1"/>
  <c r="J672" i="1"/>
  <c r="I673" i="1"/>
  <c r="O673" i="1" s="1"/>
  <c r="J673" i="1"/>
  <c r="I674" i="1"/>
  <c r="J674" i="1"/>
  <c r="P674" i="1" s="1"/>
  <c r="I675" i="1"/>
  <c r="O675" i="1" s="1"/>
  <c r="J675" i="1"/>
  <c r="P675" i="1" s="1"/>
  <c r="I676" i="1"/>
  <c r="O676" i="1" s="1"/>
  <c r="J676" i="1"/>
  <c r="I677" i="1"/>
  <c r="O677" i="1" s="1"/>
  <c r="J677" i="1"/>
  <c r="P677" i="1" s="1"/>
  <c r="I678" i="1"/>
  <c r="O678" i="1" s="1"/>
  <c r="J678" i="1"/>
  <c r="P678" i="1" s="1"/>
  <c r="I679" i="1"/>
  <c r="O679" i="1" s="1"/>
  <c r="J679" i="1"/>
  <c r="P679" i="1" s="1"/>
  <c r="I680" i="1"/>
  <c r="O680" i="1" s="1"/>
  <c r="J680" i="1"/>
  <c r="P680" i="1" s="1"/>
  <c r="I681" i="1"/>
  <c r="O681" i="1" s="1"/>
  <c r="J681" i="1"/>
  <c r="I682" i="1"/>
  <c r="O682" i="1" s="1"/>
  <c r="J682" i="1"/>
  <c r="I683" i="1"/>
  <c r="J683" i="1"/>
  <c r="I684" i="1"/>
  <c r="J684" i="1"/>
  <c r="I685" i="1"/>
  <c r="O685" i="1" s="1"/>
  <c r="J685" i="1"/>
  <c r="I686" i="1"/>
  <c r="J686" i="1"/>
  <c r="I687" i="1"/>
  <c r="O687" i="1" s="1"/>
  <c r="J687" i="1"/>
  <c r="P687" i="1" s="1"/>
  <c r="I688" i="1"/>
  <c r="O688" i="1" s="1"/>
  <c r="J688" i="1"/>
  <c r="I689" i="1"/>
  <c r="O689" i="1" s="1"/>
  <c r="J689" i="1"/>
  <c r="P689" i="1" s="1"/>
  <c r="I690" i="1"/>
  <c r="O690" i="1" s="1"/>
  <c r="J690" i="1"/>
  <c r="P690" i="1" s="1"/>
  <c r="I691" i="1"/>
  <c r="O691" i="1" s="1"/>
  <c r="J691" i="1"/>
  <c r="I692" i="1"/>
  <c r="O692" i="1" s="1"/>
  <c r="J692" i="1"/>
  <c r="I693" i="1"/>
  <c r="O693" i="1" s="1"/>
  <c r="J693" i="1"/>
  <c r="I694" i="1"/>
  <c r="O694" i="1" s="1"/>
  <c r="J694" i="1"/>
  <c r="I695" i="1"/>
  <c r="J695" i="1"/>
  <c r="I696" i="1"/>
  <c r="J696" i="1"/>
  <c r="I697" i="1"/>
  <c r="O697" i="1" s="1"/>
  <c r="J697" i="1"/>
  <c r="I698" i="1"/>
  <c r="J698" i="1"/>
  <c r="P698" i="1" s="1"/>
  <c r="I699" i="1"/>
  <c r="O699" i="1" s="1"/>
  <c r="J699" i="1"/>
  <c r="P699" i="1" s="1"/>
  <c r="I700" i="1"/>
  <c r="O700" i="1" s="1"/>
  <c r="J700" i="1"/>
  <c r="I701" i="1"/>
  <c r="O701" i="1" s="1"/>
  <c r="J701" i="1"/>
  <c r="P701" i="1" s="1"/>
  <c r="I702" i="1"/>
  <c r="O702" i="1" s="1"/>
  <c r="J702" i="1"/>
  <c r="P702" i="1" s="1"/>
  <c r="I703" i="1"/>
  <c r="O703" i="1" s="1"/>
  <c r="J703" i="1"/>
  <c r="P703" i="1" s="1"/>
  <c r="I704" i="1"/>
  <c r="O704" i="1" s="1"/>
  <c r="J704" i="1"/>
  <c r="P704" i="1" s="1"/>
  <c r="I705" i="1"/>
  <c r="O705" i="1" s="1"/>
  <c r="J705" i="1"/>
  <c r="I706" i="1"/>
  <c r="O706" i="1" s="1"/>
  <c r="J706" i="1"/>
  <c r="I707" i="1"/>
  <c r="J707" i="1"/>
  <c r="I708" i="1"/>
  <c r="J708" i="1"/>
  <c r="I709" i="1"/>
  <c r="O709" i="1" s="1"/>
  <c r="J709" i="1"/>
  <c r="I710" i="1"/>
  <c r="J710" i="1"/>
  <c r="I711" i="1"/>
  <c r="O711" i="1" s="1"/>
  <c r="J711" i="1"/>
  <c r="P711" i="1" s="1"/>
  <c r="I712" i="1"/>
  <c r="O712" i="1" s="1"/>
  <c r="J712" i="1"/>
  <c r="I713" i="1"/>
  <c r="O713" i="1" s="1"/>
  <c r="J713" i="1"/>
  <c r="P713" i="1" s="1"/>
  <c r="I714" i="1"/>
  <c r="J714" i="1"/>
  <c r="P714" i="1" s="1"/>
  <c r="I715" i="1"/>
  <c r="O715" i="1" s="1"/>
  <c r="J715" i="1"/>
  <c r="I716" i="1"/>
  <c r="O716" i="1" s="1"/>
  <c r="J716" i="1"/>
  <c r="I717" i="1"/>
  <c r="O717" i="1" s="1"/>
  <c r="J717" i="1"/>
  <c r="I718" i="1"/>
  <c r="O718" i="1" s="1"/>
  <c r="J718" i="1"/>
  <c r="I719" i="1"/>
  <c r="J719" i="1"/>
  <c r="I720" i="1"/>
  <c r="J720" i="1"/>
  <c r="I721" i="1"/>
  <c r="O721" i="1" s="1"/>
  <c r="J721" i="1"/>
  <c r="I722" i="1"/>
  <c r="J722" i="1"/>
  <c r="P722" i="1" s="1"/>
  <c r="I723" i="1"/>
  <c r="O723" i="1" s="1"/>
  <c r="J723" i="1"/>
  <c r="P723" i="1" s="1"/>
  <c r="I724" i="1"/>
  <c r="O724" i="1" s="1"/>
  <c r="J724" i="1"/>
  <c r="I725" i="1"/>
  <c r="O725" i="1" s="1"/>
  <c r="J725" i="1"/>
  <c r="P725" i="1" s="1"/>
  <c r="I726" i="1"/>
  <c r="J726" i="1"/>
  <c r="P726" i="1" s="1"/>
  <c r="I727" i="1"/>
  <c r="O727" i="1" s="1"/>
  <c r="J727" i="1"/>
  <c r="P727" i="1" s="1"/>
  <c r="I728" i="1"/>
  <c r="O728" i="1" s="1"/>
  <c r="J728" i="1"/>
  <c r="I729" i="1"/>
  <c r="O729" i="1" s="1"/>
  <c r="J729" i="1"/>
  <c r="I730" i="1"/>
  <c r="O730" i="1" s="1"/>
  <c r="J730" i="1"/>
  <c r="I731" i="1"/>
  <c r="O731" i="1" s="1"/>
  <c r="J731" i="1"/>
  <c r="I732" i="1"/>
  <c r="J732" i="1"/>
  <c r="I733" i="1"/>
  <c r="O733" i="1" s="1"/>
  <c r="J733" i="1"/>
  <c r="I734" i="1"/>
  <c r="J734" i="1"/>
  <c r="P734" i="1" s="1"/>
  <c r="I735" i="1"/>
  <c r="O735" i="1" s="1"/>
  <c r="J735" i="1"/>
  <c r="P735" i="1" s="1"/>
  <c r="I736" i="1"/>
  <c r="O736" i="1" s="1"/>
  <c r="J736" i="1"/>
  <c r="I737" i="1"/>
  <c r="O737" i="1" s="1"/>
  <c r="J737" i="1"/>
  <c r="P737" i="1" s="1"/>
  <c r="I738" i="1"/>
  <c r="J738" i="1"/>
  <c r="P738" i="1" s="1"/>
  <c r="I739" i="1"/>
  <c r="O739" i="1" s="1"/>
  <c r="J739" i="1"/>
  <c r="I740" i="1"/>
  <c r="O740" i="1" s="1"/>
  <c r="J740" i="1"/>
  <c r="I741" i="1"/>
  <c r="O741" i="1" s="1"/>
  <c r="J741" i="1"/>
  <c r="I742" i="1"/>
  <c r="O742" i="1" s="1"/>
  <c r="J742" i="1"/>
  <c r="I743" i="1"/>
  <c r="J743" i="1"/>
  <c r="I744" i="1"/>
  <c r="J744" i="1"/>
  <c r="I745" i="1"/>
  <c r="O745" i="1" s="1"/>
  <c r="J745" i="1"/>
  <c r="I746" i="1"/>
  <c r="J746" i="1"/>
  <c r="P746" i="1" s="1"/>
  <c r="I747" i="1"/>
  <c r="O747" i="1" s="1"/>
  <c r="J747" i="1"/>
  <c r="P747" i="1" s="1"/>
  <c r="I748" i="1"/>
  <c r="O748" i="1" s="1"/>
  <c r="J748" i="1"/>
  <c r="I749" i="1"/>
  <c r="O749" i="1" s="1"/>
  <c r="J749" i="1"/>
  <c r="P749" i="1" s="1"/>
  <c r="I750" i="1"/>
  <c r="O750" i="1" s="1"/>
  <c r="J750" i="1"/>
  <c r="P750" i="1" s="1"/>
  <c r="I751" i="1"/>
  <c r="O751" i="1" s="1"/>
  <c r="J751" i="1"/>
  <c r="P751" i="1" s="1"/>
  <c r="I752" i="1"/>
  <c r="O752" i="1" s="1"/>
  <c r="J752" i="1"/>
  <c r="P752" i="1" s="1"/>
  <c r="I753" i="1"/>
  <c r="O753" i="1" s="1"/>
  <c r="J753" i="1"/>
  <c r="I754" i="1"/>
  <c r="O754" i="1" s="1"/>
  <c r="J754" i="1"/>
  <c r="I755" i="1"/>
  <c r="J755" i="1"/>
  <c r="I756" i="1"/>
  <c r="J756" i="1"/>
  <c r="I757" i="1"/>
  <c r="O757" i="1" s="1"/>
  <c r="J757" i="1"/>
  <c r="I758" i="1"/>
  <c r="J758" i="1"/>
  <c r="I759" i="1"/>
  <c r="O759" i="1" s="1"/>
  <c r="J759" i="1"/>
  <c r="P759" i="1" s="1"/>
  <c r="I760" i="1"/>
  <c r="O760" i="1" s="1"/>
  <c r="J760" i="1"/>
  <c r="I761" i="1"/>
  <c r="O761" i="1" s="1"/>
  <c r="J761" i="1"/>
  <c r="P761" i="1" s="1"/>
  <c r="I762" i="1"/>
  <c r="J762" i="1"/>
  <c r="P762" i="1" s="1"/>
  <c r="I763" i="1"/>
  <c r="O763" i="1" s="1"/>
  <c r="J763" i="1"/>
  <c r="P763" i="1" s="1"/>
  <c r="I764" i="1"/>
  <c r="O764" i="1" s="1"/>
  <c r="J764" i="1"/>
  <c r="I765" i="1"/>
  <c r="O765" i="1" s="1"/>
  <c r="J765" i="1"/>
  <c r="I766" i="1"/>
  <c r="O766" i="1" s="1"/>
  <c r="J766" i="1"/>
  <c r="I767" i="1"/>
  <c r="J767" i="1"/>
  <c r="I768" i="1"/>
  <c r="J768" i="1"/>
  <c r="I769" i="1"/>
  <c r="O769" i="1" s="1"/>
  <c r="J769" i="1"/>
  <c r="I770" i="1"/>
  <c r="O770" i="1" s="1"/>
  <c r="J770" i="1"/>
  <c r="P770" i="1" s="1"/>
  <c r="I771" i="1"/>
  <c r="O771" i="1" s="1"/>
  <c r="J771" i="1"/>
  <c r="P771" i="1" s="1"/>
  <c r="I772" i="1"/>
  <c r="O772" i="1" s="1"/>
  <c r="J772" i="1"/>
  <c r="I773" i="1"/>
  <c r="O773" i="1" s="1"/>
  <c r="J773" i="1"/>
  <c r="P773" i="1" s="1"/>
  <c r="I774" i="1"/>
  <c r="O774" i="1" s="1"/>
  <c r="J774" i="1"/>
  <c r="P774" i="1" s="1"/>
  <c r="I775" i="1"/>
  <c r="O775" i="1" s="1"/>
  <c r="J775" i="1"/>
  <c r="P775" i="1" s="1"/>
  <c r="I776" i="1"/>
  <c r="O776" i="1" s="1"/>
  <c r="J776" i="1"/>
  <c r="P776" i="1" s="1"/>
  <c r="I777" i="1"/>
  <c r="O777" i="1" s="1"/>
  <c r="J777" i="1"/>
  <c r="I778" i="1"/>
  <c r="O778" i="1" s="1"/>
  <c r="J778" i="1"/>
  <c r="I779" i="1"/>
  <c r="J779" i="1"/>
  <c r="I780" i="1"/>
  <c r="O780" i="1" s="1"/>
  <c r="J780" i="1"/>
  <c r="I781" i="1"/>
  <c r="O781" i="1" s="1"/>
  <c r="J781" i="1"/>
  <c r="I782" i="1"/>
  <c r="J782" i="1"/>
  <c r="I783" i="1"/>
  <c r="O783" i="1" s="1"/>
  <c r="J783" i="1"/>
  <c r="P783" i="1" s="1"/>
  <c r="I784" i="1"/>
  <c r="O784" i="1" s="1"/>
  <c r="J784" i="1"/>
  <c r="I785" i="1"/>
  <c r="O785" i="1" s="1"/>
  <c r="J785" i="1"/>
  <c r="P785" i="1" s="1"/>
  <c r="I786" i="1"/>
  <c r="J786" i="1"/>
  <c r="P786" i="1" s="1"/>
  <c r="I787" i="1"/>
  <c r="O787" i="1" s="1"/>
  <c r="J787" i="1"/>
  <c r="P787" i="1" s="1"/>
  <c r="I788" i="1"/>
  <c r="O788" i="1" s="1"/>
  <c r="J788" i="1"/>
  <c r="I789" i="1"/>
  <c r="O789" i="1" s="1"/>
  <c r="J789" i="1"/>
  <c r="I790" i="1"/>
  <c r="O790" i="1" s="1"/>
  <c r="J790" i="1"/>
  <c r="I791" i="1"/>
  <c r="J791" i="1"/>
  <c r="I792" i="1"/>
  <c r="O792" i="1" s="1"/>
  <c r="J792" i="1"/>
  <c r="I793" i="1"/>
  <c r="O793" i="1" s="1"/>
  <c r="J793" i="1"/>
  <c r="P793" i="1" s="1"/>
  <c r="I794" i="1"/>
  <c r="J794" i="1"/>
  <c r="I795" i="1"/>
  <c r="O795" i="1" s="1"/>
  <c r="J795" i="1"/>
  <c r="P795" i="1" s="1"/>
  <c r="I796" i="1"/>
  <c r="O796" i="1" s="1"/>
  <c r="J796" i="1"/>
  <c r="I797" i="1"/>
  <c r="O797" i="1" s="1"/>
  <c r="J797" i="1"/>
  <c r="P797" i="1" s="1"/>
  <c r="I798" i="1"/>
  <c r="O798" i="1" s="1"/>
  <c r="J798" i="1"/>
  <c r="P798" i="1" s="1"/>
  <c r="I799" i="1"/>
  <c r="O799" i="1" s="1"/>
  <c r="J799" i="1"/>
  <c r="P799" i="1" s="1"/>
  <c r="I800" i="1"/>
  <c r="O800" i="1" s="1"/>
  <c r="J800" i="1"/>
  <c r="I801" i="1"/>
  <c r="O801" i="1" s="1"/>
  <c r="J801" i="1"/>
  <c r="I802" i="1"/>
  <c r="O802" i="1" s="1"/>
  <c r="J802" i="1"/>
  <c r="I803" i="1"/>
  <c r="J803" i="1"/>
  <c r="I804" i="1"/>
  <c r="O804" i="1" s="1"/>
  <c r="J804" i="1"/>
  <c r="I805" i="1"/>
  <c r="O805" i="1" s="1"/>
  <c r="J805" i="1"/>
  <c r="I806" i="1"/>
  <c r="J806" i="1"/>
  <c r="I807" i="1"/>
  <c r="O807" i="1" s="1"/>
  <c r="J807" i="1"/>
  <c r="P807" i="1" s="1"/>
  <c r="I808" i="1"/>
  <c r="O808" i="1" s="1"/>
  <c r="J808" i="1"/>
  <c r="I809" i="1"/>
  <c r="O809" i="1" s="1"/>
  <c r="J809" i="1"/>
  <c r="P809" i="1" s="1"/>
  <c r="I810" i="1"/>
  <c r="J810" i="1"/>
  <c r="P810" i="1" s="1"/>
  <c r="I811" i="1"/>
  <c r="O811" i="1" s="1"/>
  <c r="J811" i="1"/>
  <c r="P811" i="1" s="1"/>
  <c r="I812" i="1"/>
  <c r="O812" i="1" s="1"/>
  <c r="J812" i="1"/>
  <c r="P812" i="1" s="1"/>
  <c r="I813" i="1"/>
  <c r="O813" i="1" s="1"/>
  <c r="J813" i="1"/>
  <c r="I814" i="1"/>
  <c r="O814" i="1" s="1"/>
  <c r="J814" i="1"/>
  <c r="I815" i="1"/>
  <c r="O815" i="1" s="1"/>
  <c r="J815" i="1"/>
  <c r="I816" i="1"/>
  <c r="O816" i="1" s="1"/>
  <c r="J816" i="1"/>
  <c r="I817" i="1"/>
  <c r="O817" i="1" s="1"/>
  <c r="J817" i="1"/>
  <c r="P817" i="1" s="1"/>
  <c r="I818" i="1"/>
  <c r="J818" i="1"/>
  <c r="P818" i="1" s="1"/>
  <c r="I819" i="1"/>
  <c r="O819" i="1" s="1"/>
  <c r="J819" i="1"/>
  <c r="P819" i="1" s="1"/>
  <c r="I820" i="1"/>
  <c r="O820" i="1" s="1"/>
  <c r="J820" i="1"/>
  <c r="I821" i="1"/>
  <c r="O821" i="1" s="1"/>
  <c r="J821" i="1"/>
  <c r="P821" i="1" s="1"/>
  <c r="I822" i="1"/>
  <c r="O822" i="1" s="1"/>
  <c r="J822" i="1"/>
  <c r="P822" i="1" s="1"/>
  <c r="I823" i="1"/>
  <c r="O823" i="1" s="1"/>
  <c r="J823" i="1"/>
  <c r="P823" i="1" s="1"/>
  <c r="I824" i="1"/>
  <c r="O824" i="1" s="1"/>
  <c r="J824" i="1"/>
  <c r="I825" i="1"/>
  <c r="O825" i="1" s="1"/>
  <c r="J825" i="1"/>
  <c r="I826" i="1"/>
  <c r="O826" i="1" s="1"/>
  <c r="J826" i="1"/>
  <c r="I827" i="1"/>
  <c r="O827" i="1" s="1"/>
  <c r="J827" i="1"/>
  <c r="I828" i="1"/>
  <c r="J828" i="1"/>
  <c r="I829" i="1"/>
  <c r="O829" i="1" s="1"/>
  <c r="J829" i="1"/>
  <c r="I830" i="1"/>
  <c r="J830" i="1"/>
  <c r="I831" i="1"/>
  <c r="O831" i="1" s="1"/>
  <c r="J831" i="1"/>
  <c r="P831" i="1" s="1"/>
  <c r="I832" i="1"/>
  <c r="O832" i="1" s="1"/>
  <c r="J832" i="1"/>
  <c r="I833" i="1"/>
  <c r="O833" i="1" s="1"/>
  <c r="J833" i="1"/>
  <c r="P833" i="1" s="1"/>
  <c r="I834" i="1"/>
  <c r="J834" i="1"/>
  <c r="P834" i="1" s="1"/>
  <c r="I835" i="1"/>
  <c r="O835" i="1" s="1"/>
  <c r="J835" i="1"/>
  <c r="P835" i="1" s="1"/>
  <c r="I836" i="1"/>
  <c r="O836" i="1" s="1"/>
  <c r="J836" i="1"/>
  <c r="I837" i="1"/>
  <c r="O837" i="1" s="1"/>
  <c r="J837" i="1"/>
  <c r="I838" i="1"/>
  <c r="O838" i="1" s="1"/>
  <c r="J838" i="1"/>
  <c r="I839" i="1"/>
  <c r="J839" i="1"/>
  <c r="I840" i="1"/>
  <c r="J840" i="1"/>
  <c r="I841" i="1"/>
  <c r="O841" i="1" s="1"/>
  <c r="J841" i="1"/>
  <c r="P841" i="1" s="1"/>
  <c r="I842" i="1"/>
  <c r="J842" i="1"/>
  <c r="P842" i="1" s="1"/>
  <c r="I843" i="1"/>
  <c r="O843" i="1" s="1"/>
  <c r="J843" i="1"/>
  <c r="P843" i="1" s="1"/>
  <c r="I844" i="1"/>
  <c r="O844" i="1" s="1"/>
  <c r="J844" i="1"/>
  <c r="I845" i="1"/>
  <c r="O845" i="1" s="1"/>
  <c r="J845" i="1"/>
  <c r="P845" i="1" s="1"/>
  <c r="I846" i="1"/>
  <c r="O846" i="1" s="1"/>
  <c r="J846" i="1"/>
  <c r="P846" i="1" s="1"/>
  <c r="I847" i="1"/>
  <c r="O847" i="1" s="1"/>
  <c r="J847" i="1"/>
  <c r="P847" i="1" s="1"/>
  <c r="I848" i="1"/>
  <c r="O848" i="1" s="1"/>
  <c r="J848" i="1"/>
  <c r="P848" i="1" s="1"/>
  <c r="I849" i="1"/>
  <c r="O849" i="1" s="1"/>
  <c r="J849" i="1"/>
  <c r="I850" i="1"/>
  <c r="O850" i="1" s="1"/>
  <c r="J850" i="1"/>
  <c r="I851" i="1"/>
  <c r="J851" i="1"/>
  <c r="I852" i="1"/>
  <c r="J852" i="1"/>
  <c r="I853" i="1"/>
  <c r="O853" i="1" s="1"/>
  <c r="J853" i="1"/>
  <c r="I854" i="1"/>
  <c r="O854" i="1" s="1"/>
  <c r="J854" i="1"/>
  <c r="I855" i="1"/>
  <c r="O855" i="1" s="1"/>
  <c r="J855" i="1"/>
  <c r="P855" i="1" s="1"/>
  <c r="I856" i="1"/>
  <c r="O856" i="1" s="1"/>
  <c r="J856" i="1"/>
  <c r="I857" i="1"/>
  <c r="O857" i="1" s="1"/>
  <c r="J857" i="1"/>
  <c r="I858" i="1"/>
  <c r="O858" i="1" s="1"/>
  <c r="J858" i="1"/>
  <c r="P858" i="1" s="1"/>
  <c r="I859" i="1"/>
  <c r="O859" i="1" s="1"/>
  <c r="J859" i="1"/>
  <c r="P859" i="1" s="1"/>
  <c r="I860" i="1"/>
  <c r="O860" i="1" s="1"/>
  <c r="J860" i="1"/>
  <c r="I861" i="1"/>
  <c r="O861" i="1" s="1"/>
  <c r="J861" i="1"/>
  <c r="I862" i="1"/>
  <c r="O862" i="1" s="1"/>
  <c r="J862" i="1"/>
  <c r="I863" i="1"/>
  <c r="J863" i="1"/>
  <c r="I864" i="1"/>
  <c r="O864" i="1" s="1"/>
  <c r="J864" i="1"/>
  <c r="I865" i="1"/>
  <c r="O865" i="1" s="1"/>
  <c r="J865" i="1"/>
  <c r="I866" i="1"/>
  <c r="J866" i="1"/>
  <c r="P866" i="1" s="1"/>
  <c r="I867" i="1"/>
  <c r="O867" i="1" s="1"/>
  <c r="J867" i="1"/>
  <c r="P867" i="1" s="1"/>
  <c r="I868" i="1"/>
  <c r="O868" i="1" s="1"/>
  <c r="J868" i="1"/>
  <c r="I869" i="1"/>
  <c r="O869" i="1" s="1"/>
  <c r="J869" i="1"/>
  <c r="P869" i="1" s="1"/>
  <c r="I870" i="1"/>
  <c r="O870" i="1" s="1"/>
  <c r="J870" i="1"/>
  <c r="P870" i="1" s="1"/>
  <c r="I871" i="1"/>
  <c r="O871" i="1" s="1"/>
  <c r="J871" i="1"/>
  <c r="P871" i="1" s="1"/>
  <c r="I872" i="1"/>
  <c r="O872" i="1" s="1"/>
  <c r="J872" i="1"/>
  <c r="P872" i="1" s="1"/>
  <c r="I873" i="1"/>
  <c r="O873" i="1" s="1"/>
  <c r="J873" i="1"/>
  <c r="I874" i="1"/>
  <c r="O874" i="1" s="1"/>
  <c r="J874" i="1"/>
  <c r="I875" i="1"/>
  <c r="O875" i="1" s="1"/>
  <c r="J875" i="1"/>
  <c r="I876" i="1"/>
  <c r="J876" i="1"/>
  <c r="I877" i="1"/>
  <c r="O877" i="1" s="1"/>
  <c r="J877" i="1"/>
  <c r="I878" i="1"/>
  <c r="J878" i="1"/>
  <c r="I879" i="1"/>
  <c r="O879" i="1" s="1"/>
  <c r="J879" i="1"/>
  <c r="P879" i="1" s="1"/>
  <c r="I880" i="1"/>
  <c r="O880" i="1" s="1"/>
  <c r="J880" i="1"/>
  <c r="I881" i="1"/>
  <c r="O881" i="1" s="1"/>
  <c r="J881" i="1"/>
  <c r="I882" i="1"/>
  <c r="J882" i="1"/>
  <c r="P882" i="1" s="1"/>
  <c r="I883" i="1"/>
  <c r="O883" i="1" s="1"/>
  <c r="J883" i="1"/>
  <c r="P883" i="1" s="1"/>
  <c r="I884" i="1"/>
  <c r="O884" i="1" s="1"/>
  <c r="J884" i="1"/>
  <c r="I885" i="1"/>
  <c r="O885" i="1" s="1"/>
  <c r="J885" i="1"/>
  <c r="I886" i="1"/>
  <c r="O886" i="1" s="1"/>
  <c r="J886" i="1"/>
  <c r="I887" i="1"/>
  <c r="J887" i="1"/>
  <c r="P887" i="1" s="1"/>
  <c r="I888" i="1"/>
  <c r="J888" i="1"/>
  <c r="P888" i="1" s="1"/>
  <c r="I889" i="1"/>
  <c r="O889" i="1" s="1"/>
  <c r="J889" i="1"/>
  <c r="I890" i="1"/>
  <c r="J890" i="1"/>
  <c r="P890" i="1" s="1"/>
  <c r="I891" i="1"/>
  <c r="O891" i="1" s="1"/>
  <c r="J891" i="1"/>
  <c r="P891" i="1" s="1"/>
  <c r="I892" i="1"/>
  <c r="O892" i="1" s="1"/>
  <c r="J892" i="1"/>
  <c r="I893" i="1"/>
  <c r="O893" i="1" s="1"/>
  <c r="J893" i="1"/>
  <c r="P893" i="1" s="1"/>
  <c r="I894" i="1"/>
  <c r="O894" i="1" s="1"/>
  <c r="J894" i="1"/>
  <c r="P894" i="1" s="1"/>
  <c r="I895" i="1"/>
  <c r="O895" i="1" s="1"/>
  <c r="J895" i="1"/>
  <c r="P895" i="1" s="1"/>
  <c r="I896" i="1"/>
  <c r="O896" i="1" s="1"/>
  <c r="J896" i="1"/>
  <c r="I897" i="1"/>
  <c r="O897" i="1" s="1"/>
  <c r="J897" i="1"/>
  <c r="I898" i="1"/>
  <c r="O898" i="1" s="1"/>
  <c r="J898" i="1"/>
  <c r="I899" i="1"/>
  <c r="J899" i="1"/>
  <c r="I900" i="1"/>
  <c r="J900" i="1"/>
  <c r="I901" i="1"/>
  <c r="O901" i="1" s="1"/>
  <c r="J901" i="1"/>
  <c r="I902" i="1"/>
  <c r="J902" i="1"/>
  <c r="P902" i="1" s="1"/>
  <c r="I903" i="1"/>
  <c r="O903" i="1" s="1"/>
  <c r="J903" i="1"/>
  <c r="P903" i="1" s="1"/>
  <c r="I904" i="1"/>
  <c r="O904" i="1" s="1"/>
  <c r="J904" i="1"/>
  <c r="I905" i="1"/>
  <c r="O905" i="1" s="1"/>
  <c r="J905" i="1"/>
  <c r="P905" i="1" s="1"/>
  <c r="I906" i="1"/>
  <c r="O906" i="1" s="1"/>
  <c r="J906" i="1"/>
  <c r="P906" i="1" s="1"/>
  <c r="I907" i="1"/>
  <c r="O907" i="1" s="1"/>
  <c r="J907" i="1"/>
  <c r="P907" i="1" s="1"/>
  <c r="I908" i="1"/>
  <c r="O908" i="1" s="1"/>
  <c r="J908" i="1"/>
  <c r="P908" i="1" s="1"/>
  <c r="I909" i="1"/>
  <c r="O909" i="1" s="1"/>
  <c r="J909" i="1"/>
  <c r="I910" i="1"/>
  <c r="O910" i="1" s="1"/>
  <c r="J910" i="1"/>
  <c r="I911" i="1"/>
  <c r="O911" i="1" s="1"/>
  <c r="J911" i="1"/>
  <c r="I912" i="1"/>
  <c r="O912" i="1" s="1"/>
  <c r="J912" i="1"/>
  <c r="P912" i="1" s="1"/>
  <c r="I913" i="1"/>
  <c r="O913" i="1" s="1"/>
  <c r="J913" i="1"/>
  <c r="I914" i="1"/>
  <c r="J914" i="1"/>
  <c r="P914" i="1" s="1"/>
  <c r="I915" i="1"/>
  <c r="O915" i="1" s="1"/>
  <c r="J915" i="1"/>
  <c r="P915" i="1" s="1"/>
  <c r="I916" i="1"/>
  <c r="O916" i="1" s="1"/>
  <c r="J916" i="1"/>
  <c r="I917" i="1"/>
  <c r="O917" i="1" s="1"/>
  <c r="J917" i="1"/>
  <c r="P917" i="1" s="1"/>
  <c r="I918" i="1"/>
  <c r="O918" i="1" s="1"/>
  <c r="J918" i="1"/>
  <c r="P918" i="1" s="1"/>
  <c r="I919" i="1"/>
  <c r="O919" i="1" s="1"/>
  <c r="J919" i="1"/>
  <c r="P919" i="1" s="1"/>
  <c r="I920" i="1"/>
  <c r="O920" i="1" s="1"/>
  <c r="J920" i="1"/>
  <c r="I921" i="1"/>
  <c r="O921" i="1" s="1"/>
  <c r="J921" i="1"/>
  <c r="I922" i="1"/>
  <c r="O922" i="1" s="1"/>
  <c r="J922" i="1"/>
  <c r="I923" i="1"/>
  <c r="J923" i="1"/>
  <c r="I924" i="1"/>
  <c r="O924" i="1" s="1"/>
  <c r="J924" i="1"/>
  <c r="P924" i="1" s="1"/>
  <c r="I925" i="1"/>
  <c r="O925" i="1" s="1"/>
  <c r="J925" i="1"/>
  <c r="I926" i="1"/>
  <c r="O926" i="1" s="1"/>
  <c r="J926" i="1"/>
  <c r="I927" i="1"/>
  <c r="O927" i="1" s="1"/>
  <c r="J927" i="1"/>
  <c r="P927" i="1" s="1"/>
  <c r="I928" i="1"/>
  <c r="O928" i="1" s="1"/>
  <c r="J928" i="1"/>
  <c r="I929" i="1"/>
  <c r="O929" i="1" s="1"/>
  <c r="J929" i="1"/>
  <c r="P929" i="1" s="1"/>
  <c r="I930" i="1"/>
  <c r="O930" i="1" s="1"/>
  <c r="J930" i="1"/>
  <c r="P930" i="1" s="1"/>
  <c r="I931" i="1"/>
  <c r="O931" i="1" s="1"/>
  <c r="J931" i="1"/>
  <c r="P931" i="1" s="1"/>
  <c r="I932" i="1"/>
  <c r="O932" i="1" s="1"/>
  <c r="J932" i="1"/>
  <c r="P932" i="1" s="1"/>
  <c r="I933" i="1"/>
  <c r="O933" i="1" s="1"/>
  <c r="J933" i="1"/>
  <c r="I934" i="1"/>
  <c r="O934" i="1" s="1"/>
  <c r="J934" i="1"/>
  <c r="I935" i="1"/>
  <c r="J935" i="1"/>
  <c r="I936" i="1"/>
  <c r="J936" i="1"/>
  <c r="I937" i="1"/>
  <c r="O937" i="1" s="1"/>
  <c r="J937" i="1"/>
  <c r="I938" i="1"/>
  <c r="J938" i="1"/>
  <c r="P938" i="1" s="1"/>
  <c r="I939" i="1"/>
  <c r="O939" i="1" s="1"/>
  <c r="J939" i="1"/>
  <c r="P939" i="1" s="1"/>
  <c r="I940" i="1"/>
  <c r="O940" i="1" s="1"/>
  <c r="J940" i="1"/>
  <c r="I941" i="1"/>
  <c r="O941" i="1" s="1"/>
  <c r="J941" i="1"/>
  <c r="P941" i="1" s="1"/>
  <c r="I942" i="1"/>
  <c r="O942" i="1" s="1"/>
  <c r="J942" i="1"/>
  <c r="P942" i="1" s="1"/>
  <c r="I943" i="1"/>
  <c r="O943" i="1" s="1"/>
  <c r="J943" i="1"/>
  <c r="P943" i="1" s="1"/>
  <c r="I944" i="1"/>
  <c r="O944" i="1" s="1"/>
  <c r="J944" i="1"/>
  <c r="I945" i="1"/>
  <c r="O945" i="1" s="1"/>
  <c r="J945" i="1"/>
  <c r="I946" i="1"/>
  <c r="O946" i="1" s="1"/>
  <c r="J946" i="1"/>
  <c r="I947" i="1"/>
  <c r="J947" i="1"/>
  <c r="I948" i="1"/>
  <c r="J948" i="1"/>
  <c r="I949" i="1"/>
  <c r="O949" i="1" s="1"/>
  <c r="J949" i="1"/>
  <c r="I950" i="1"/>
  <c r="J950" i="1"/>
  <c r="P950" i="1" s="1"/>
  <c r="I951" i="1"/>
  <c r="O951" i="1" s="1"/>
  <c r="J951" i="1"/>
  <c r="P951" i="1" s="1"/>
  <c r="I952" i="1"/>
  <c r="O952" i="1" s="1"/>
  <c r="J952" i="1"/>
  <c r="I953" i="1"/>
  <c r="O953" i="1" s="1"/>
  <c r="J953" i="1"/>
  <c r="P953" i="1" s="1"/>
  <c r="I954" i="1"/>
  <c r="O954" i="1" s="1"/>
  <c r="J954" i="1"/>
  <c r="P954" i="1" s="1"/>
  <c r="I955" i="1"/>
  <c r="O955" i="1" s="1"/>
  <c r="J955" i="1"/>
  <c r="P955" i="1" s="1"/>
  <c r="I956" i="1"/>
  <c r="O956" i="1" s="1"/>
  <c r="J956" i="1"/>
  <c r="P956" i="1" s="1"/>
  <c r="I957" i="1"/>
  <c r="O957" i="1" s="1"/>
  <c r="J957" i="1"/>
  <c r="I958" i="1"/>
  <c r="O958" i="1" s="1"/>
  <c r="J958" i="1"/>
  <c r="I959" i="1"/>
  <c r="J959" i="1"/>
  <c r="I960" i="1"/>
  <c r="O960" i="1" s="1"/>
  <c r="J960" i="1"/>
  <c r="P960" i="1" s="1"/>
  <c r="I961" i="1"/>
  <c r="O961" i="1" s="1"/>
  <c r="J961" i="1"/>
  <c r="I962" i="1"/>
  <c r="O962" i="1" s="1"/>
  <c r="J962" i="1"/>
  <c r="P962" i="1" s="1"/>
  <c r="I963" i="1"/>
  <c r="O963" i="1" s="1"/>
  <c r="J963" i="1"/>
  <c r="P963" i="1" s="1"/>
  <c r="I964" i="1"/>
  <c r="O964" i="1" s="1"/>
  <c r="J964" i="1"/>
  <c r="I965" i="1"/>
  <c r="O965" i="1" s="1"/>
  <c r="J965" i="1"/>
  <c r="P965" i="1" s="1"/>
  <c r="I966" i="1"/>
  <c r="J966" i="1"/>
  <c r="P966" i="1" s="1"/>
  <c r="I967" i="1"/>
  <c r="O967" i="1" s="1"/>
  <c r="J967" i="1"/>
  <c r="P967" i="1" s="1"/>
  <c r="I968" i="1"/>
  <c r="O968" i="1" s="1"/>
  <c r="J968" i="1"/>
  <c r="I969" i="1"/>
  <c r="O969" i="1" s="1"/>
  <c r="J969" i="1"/>
  <c r="I970" i="1"/>
  <c r="O970" i="1" s="1"/>
  <c r="J970" i="1"/>
  <c r="I971" i="1"/>
  <c r="J971" i="1"/>
  <c r="I972" i="1"/>
  <c r="J972" i="1"/>
  <c r="I973" i="1"/>
  <c r="O973" i="1" s="1"/>
  <c r="J973" i="1"/>
  <c r="I974" i="1"/>
  <c r="J974" i="1"/>
  <c r="P974" i="1" s="1"/>
  <c r="I975" i="1"/>
  <c r="O975" i="1" s="1"/>
  <c r="J975" i="1"/>
  <c r="P975" i="1" s="1"/>
  <c r="I976" i="1"/>
  <c r="O976" i="1" s="1"/>
  <c r="J976" i="1"/>
  <c r="I977" i="1"/>
  <c r="O977" i="1" s="1"/>
  <c r="J977" i="1"/>
  <c r="P977" i="1" s="1"/>
  <c r="I978" i="1"/>
  <c r="O978" i="1" s="1"/>
  <c r="J978" i="1"/>
  <c r="P978" i="1" s="1"/>
  <c r="I979" i="1"/>
  <c r="O979" i="1" s="1"/>
  <c r="J979" i="1"/>
  <c r="P979" i="1" s="1"/>
  <c r="I980" i="1"/>
  <c r="O980" i="1" s="1"/>
  <c r="J980" i="1"/>
  <c r="P980" i="1" s="1"/>
  <c r="I981" i="1"/>
  <c r="O981" i="1" s="1"/>
  <c r="J981" i="1"/>
  <c r="I982" i="1"/>
  <c r="O982" i="1" s="1"/>
  <c r="J982" i="1"/>
  <c r="I983" i="1"/>
  <c r="J983" i="1"/>
  <c r="I984" i="1"/>
  <c r="O984" i="1" s="1"/>
  <c r="J984" i="1"/>
  <c r="I985" i="1"/>
  <c r="O985" i="1" s="1"/>
  <c r="J985" i="1"/>
  <c r="P985" i="1" s="1"/>
  <c r="I986" i="1"/>
  <c r="J986" i="1"/>
  <c r="P986" i="1" s="1"/>
  <c r="I987" i="1"/>
  <c r="O987" i="1" s="1"/>
  <c r="J987" i="1"/>
  <c r="P987" i="1" s="1"/>
  <c r="I988" i="1"/>
  <c r="O988" i="1" s="1"/>
  <c r="J988" i="1"/>
  <c r="I989" i="1"/>
  <c r="O989" i="1" s="1"/>
  <c r="J989" i="1"/>
  <c r="P989" i="1" s="1"/>
  <c r="I990" i="1"/>
  <c r="O990" i="1" s="1"/>
  <c r="J990" i="1"/>
  <c r="P990" i="1" s="1"/>
  <c r="I991" i="1"/>
  <c r="O991" i="1" s="1"/>
  <c r="J991" i="1"/>
  <c r="P991" i="1" s="1"/>
  <c r="I992" i="1"/>
  <c r="O992" i="1" s="1"/>
  <c r="J992" i="1"/>
  <c r="I993" i="1"/>
  <c r="O993" i="1" s="1"/>
  <c r="J993" i="1"/>
  <c r="I994" i="1"/>
  <c r="O994" i="1" s="1"/>
  <c r="J994" i="1"/>
  <c r="I995" i="1"/>
  <c r="J995" i="1"/>
  <c r="I996" i="1"/>
  <c r="O996" i="1" s="1"/>
  <c r="J996" i="1"/>
  <c r="P996" i="1" s="1"/>
  <c r="I997" i="1"/>
  <c r="O997" i="1" s="1"/>
  <c r="J997" i="1"/>
  <c r="I998" i="1"/>
  <c r="J998" i="1"/>
  <c r="P998" i="1" s="1"/>
  <c r="I999" i="1"/>
  <c r="O999" i="1" s="1"/>
  <c r="J999" i="1"/>
  <c r="P999" i="1" s="1"/>
  <c r="I1000" i="1"/>
  <c r="O1000" i="1" s="1"/>
  <c r="J1000" i="1"/>
  <c r="I1001" i="1"/>
  <c r="O1001" i="1" s="1"/>
  <c r="J1001" i="1"/>
  <c r="P1001" i="1" s="1"/>
  <c r="I1002" i="1"/>
  <c r="O1002" i="1" s="1"/>
  <c r="J1002" i="1"/>
  <c r="P1002" i="1" s="1"/>
  <c r="I1003" i="1"/>
  <c r="O1003" i="1" s="1"/>
  <c r="J1003" i="1"/>
  <c r="P1003" i="1" s="1"/>
  <c r="I1004" i="1"/>
  <c r="O1004" i="1" s="1"/>
  <c r="J1004" i="1"/>
  <c r="P1004" i="1" s="1"/>
  <c r="I1005" i="1"/>
  <c r="O1005" i="1" s="1"/>
  <c r="J1005" i="1"/>
  <c r="I1006" i="1"/>
  <c r="O1006" i="1" s="1"/>
  <c r="J1006" i="1"/>
  <c r="I1007" i="1"/>
  <c r="J1007" i="1"/>
  <c r="I1008" i="1"/>
  <c r="J1008" i="1"/>
  <c r="I1009" i="1"/>
  <c r="O1009" i="1" s="1"/>
  <c r="J1009" i="1"/>
  <c r="P1009" i="1" s="1"/>
  <c r="I1010" i="1"/>
  <c r="J1010" i="1"/>
  <c r="P1010" i="1" s="1"/>
  <c r="I1011" i="1"/>
  <c r="O1011" i="1" s="1"/>
  <c r="J1011" i="1"/>
  <c r="P1011" i="1" s="1"/>
  <c r="I1012" i="1"/>
  <c r="O1012" i="1" s="1"/>
  <c r="J1012" i="1"/>
  <c r="I1013" i="1"/>
  <c r="O1013" i="1" s="1"/>
  <c r="J1013" i="1"/>
  <c r="P1013" i="1" s="1"/>
  <c r="I1014" i="1"/>
  <c r="O1014" i="1" s="1"/>
  <c r="J1014" i="1"/>
  <c r="P1014" i="1" s="1"/>
  <c r="I1015" i="1"/>
  <c r="O1015" i="1" s="1"/>
  <c r="J1015" i="1"/>
  <c r="P1015" i="1" s="1"/>
  <c r="I1016" i="1"/>
  <c r="O1016" i="1" s="1"/>
  <c r="J1016" i="1"/>
  <c r="P1016" i="1" s="1"/>
  <c r="I1017" i="1"/>
  <c r="O1017" i="1" s="1"/>
  <c r="J1017" i="1"/>
  <c r="I1018" i="1"/>
  <c r="O1018" i="1" s="1"/>
  <c r="J1018" i="1"/>
  <c r="I1019" i="1"/>
  <c r="O1019" i="1" s="1"/>
  <c r="J1019" i="1"/>
  <c r="I1020" i="1"/>
  <c r="J1020" i="1"/>
  <c r="I1021" i="1"/>
  <c r="O1021" i="1" s="1"/>
  <c r="J1021" i="1"/>
  <c r="I1022" i="1"/>
  <c r="J1022" i="1"/>
  <c r="I1023" i="1"/>
  <c r="O1023" i="1" s="1"/>
  <c r="J1023" i="1"/>
  <c r="P1023" i="1" s="1"/>
  <c r="I1024" i="1"/>
  <c r="O1024" i="1" s="1"/>
  <c r="J1024" i="1"/>
  <c r="I1025" i="1"/>
  <c r="O1025" i="1" s="1"/>
  <c r="J1025" i="1"/>
  <c r="P1025" i="1" s="1"/>
  <c r="I1026" i="1"/>
  <c r="O1026" i="1" s="1"/>
  <c r="J1026" i="1"/>
  <c r="P1026" i="1" s="1"/>
  <c r="I1027" i="1"/>
  <c r="O1027" i="1" s="1"/>
  <c r="J1027" i="1"/>
  <c r="P1027" i="1" s="1"/>
  <c r="I1028" i="1"/>
  <c r="O1028" i="1" s="1"/>
  <c r="J1028" i="1"/>
  <c r="P1028" i="1" s="1"/>
  <c r="I1029" i="1"/>
  <c r="O1029" i="1" s="1"/>
  <c r="J1029" i="1"/>
  <c r="I1030" i="1"/>
  <c r="O1030" i="1" s="1"/>
  <c r="J1030" i="1"/>
  <c r="I1031" i="1"/>
  <c r="J1031" i="1"/>
  <c r="I1032" i="1"/>
  <c r="O1032" i="1" s="1"/>
  <c r="J1032" i="1"/>
  <c r="P1032" i="1" s="1"/>
  <c r="I1033" i="1"/>
  <c r="O1033" i="1" s="1"/>
  <c r="J1033" i="1"/>
  <c r="P1033" i="1" s="1"/>
  <c r="I1034" i="1"/>
  <c r="O1034" i="1" s="1"/>
  <c r="J1034" i="1"/>
  <c r="P1034" i="1" s="1"/>
  <c r="I1035" i="1"/>
  <c r="O1035" i="1" s="1"/>
  <c r="J1035" i="1"/>
  <c r="P1035" i="1" s="1"/>
  <c r="I1036" i="1"/>
  <c r="O1036" i="1" s="1"/>
  <c r="J1036" i="1"/>
  <c r="I1037" i="1"/>
  <c r="O1037" i="1" s="1"/>
  <c r="J1037" i="1"/>
  <c r="P1037" i="1" s="1"/>
  <c r="I1038" i="1"/>
  <c r="O1038" i="1" s="1"/>
  <c r="J1038" i="1"/>
  <c r="P1038" i="1" s="1"/>
  <c r="I1039" i="1"/>
  <c r="O1039" i="1" s="1"/>
  <c r="J1039" i="1"/>
  <c r="P1039" i="1" s="1"/>
  <c r="I1040" i="1"/>
  <c r="O1040" i="1" s="1"/>
  <c r="J1040" i="1"/>
  <c r="P1040" i="1" s="1"/>
  <c r="I1041" i="1"/>
  <c r="O1041" i="1" s="1"/>
  <c r="J1041" i="1"/>
  <c r="I1042" i="1"/>
  <c r="O1042" i="1" s="1"/>
  <c r="J1042" i="1"/>
  <c r="I1043" i="1"/>
  <c r="J1043" i="1"/>
  <c r="I1044" i="1"/>
  <c r="J1044" i="1"/>
  <c r="I1045" i="1"/>
  <c r="O1045" i="1" s="1"/>
  <c r="J1045" i="1"/>
  <c r="I1046" i="1"/>
  <c r="J1046" i="1"/>
  <c r="I1047" i="1"/>
  <c r="O1047" i="1" s="1"/>
  <c r="J1047" i="1"/>
  <c r="P1047" i="1" s="1"/>
  <c r="I1048" i="1"/>
  <c r="O1048" i="1" s="1"/>
  <c r="J1048" i="1"/>
  <c r="I1049" i="1"/>
  <c r="O1049" i="1" s="1"/>
  <c r="J1049" i="1"/>
  <c r="I1050" i="1"/>
  <c r="O1050" i="1" s="1"/>
  <c r="J1050" i="1"/>
  <c r="P1050" i="1" s="1"/>
  <c r="I1051" i="1"/>
  <c r="O1051" i="1" s="1"/>
  <c r="J1051" i="1"/>
  <c r="P1051" i="1" s="1"/>
  <c r="I1052" i="1"/>
  <c r="O1052" i="1" s="1"/>
  <c r="J1052" i="1"/>
  <c r="I1053" i="1"/>
  <c r="O1053" i="1" s="1"/>
  <c r="J1053" i="1"/>
  <c r="I1054" i="1"/>
  <c r="O1054" i="1" s="1"/>
  <c r="J1054" i="1"/>
  <c r="I1055" i="1"/>
  <c r="O1055" i="1" s="1"/>
  <c r="J1055" i="1"/>
  <c r="I1056" i="1"/>
  <c r="O1056" i="1" s="1"/>
  <c r="J1056" i="1"/>
  <c r="P1056" i="1" s="1"/>
  <c r="I1057" i="1"/>
  <c r="O1057" i="1" s="1"/>
  <c r="J1057" i="1"/>
  <c r="P1057" i="1" s="1"/>
  <c r="I1058" i="1"/>
  <c r="O1058" i="1" s="1"/>
  <c r="J1058" i="1"/>
  <c r="P1058" i="1" s="1"/>
  <c r="I1059" i="1"/>
  <c r="O1059" i="1" s="1"/>
  <c r="J1059" i="1"/>
  <c r="P1059" i="1" s="1"/>
  <c r="I1060" i="1"/>
  <c r="O1060" i="1" s="1"/>
  <c r="J1060" i="1"/>
  <c r="I1061" i="1"/>
  <c r="O1061" i="1" s="1"/>
  <c r="J1061" i="1"/>
  <c r="I1062" i="1"/>
  <c r="O1062" i="1" s="1"/>
  <c r="J1062" i="1"/>
  <c r="P1062" i="1" s="1"/>
  <c r="I1063" i="1"/>
  <c r="O1063" i="1" s="1"/>
  <c r="J1063" i="1"/>
  <c r="P1063" i="1" s="1"/>
  <c r="I1064" i="1"/>
  <c r="O1064" i="1" s="1"/>
  <c r="J1064" i="1"/>
  <c r="I1065" i="1"/>
  <c r="O1065" i="1" s="1"/>
  <c r="J1065" i="1"/>
  <c r="I1066" i="1"/>
  <c r="O1066" i="1" s="1"/>
  <c r="J1066" i="1"/>
  <c r="I1067" i="1"/>
  <c r="J1067" i="1"/>
  <c r="I1068" i="1"/>
  <c r="J1068" i="1"/>
  <c r="P1068" i="1" s="1"/>
  <c r="I1069" i="1"/>
  <c r="O1069" i="1" s="1"/>
  <c r="J1069" i="1"/>
  <c r="I1070" i="1"/>
  <c r="J1070" i="1"/>
  <c r="P1070" i="1" s="1"/>
  <c r="I1071" i="1"/>
  <c r="O1071" i="1" s="1"/>
  <c r="J1071" i="1"/>
  <c r="P1071" i="1" s="1"/>
  <c r="I1072" i="1"/>
  <c r="O1072" i="1" s="1"/>
  <c r="J1072" i="1"/>
  <c r="I1073" i="1"/>
  <c r="O1073" i="1" s="1"/>
  <c r="J1073" i="1"/>
  <c r="I1074" i="1"/>
  <c r="J1074" i="1"/>
  <c r="P1074" i="1" s="1"/>
  <c r="I1075" i="1"/>
  <c r="O1075" i="1" s="1"/>
  <c r="J1075" i="1"/>
  <c r="P1075" i="1" s="1"/>
  <c r="I1076" i="1"/>
  <c r="O1076" i="1" s="1"/>
  <c r="J1076" i="1"/>
  <c r="I1077" i="1"/>
  <c r="O1077" i="1" s="1"/>
  <c r="J1077" i="1"/>
  <c r="I1078" i="1"/>
  <c r="O1078" i="1" s="1"/>
  <c r="J1078" i="1"/>
  <c r="I1079" i="1"/>
  <c r="O1079" i="1" s="1"/>
  <c r="J1079" i="1"/>
  <c r="I1080" i="1"/>
  <c r="O1080" i="1" s="1"/>
  <c r="J1080" i="1"/>
  <c r="I1081" i="1"/>
  <c r="O1081" i="1" s="1"/>
  <c r="J1081" i="1"/>
  <c r="P1081" i="1" s="1"/>
  <c r="I1082" i="1"/>
  <c r="O1082" i="1" s="1"/>
  <c r="J1082" i="1"/>
  <c r="P1082" i="1" s="1"/>
  <c r="I1083" i="1"/>
  <c r="O1083" i="1" s="1"/>
  <c r="J1083" i="1"/>
  <c r="P1083" i="1" s="1"/>
  <c r="I1084" i="1"/>
  <c r="O1084" i="1" s="1"/>
  <c r="J1084" i="1"/>
  <c r="I1085" i="1"/>
  <c r="O1085" i="1" s="1"/>
  <c r="J1085" i="1"/>
  <c r="I1086" i="1"/>
  <c r="O1086" i="1" s="1"/>
  <c r="J1086" i="1"/>
  <c r="P1086" i="1" s="1"/>
  <c r="I1087" i="1"/>
  <c r="O1087" i="1" s="1"/>
  <c r="J1087" i="1"/>
  <c r="P1087" i="1" s="1"/>
  <c r="I1088" i="1"/>
  <c r="O1088" i="1" s="1"/>
  <c r="J1088" i="1"/>
  <c r="I1089" i="1"/>
  <c r="O1089" i="1" s="1"/>
  <c r="J1089" i="1"/>
  <c r="I1090" i="1"/>
  <c r="O1090" i="1" s="1"/>
  <c r="J1090" i="1"/>
  <c r="I1091" i="1"/>
  <c r="O1091" i="1" s="1"/>
  <c r="J1091" i="1"/>
  <c r="I1092" i="1"/>
  <c r="O1092" i="1" s="1"/>
  <c r="J1092" i="1"/>
  <c r="I1093" i="1"/>
  <c r="O1093" i="1" s="1"/>
  <c r="J1093" i="1"/>
  <c r="I1094" i="1"/>
  <c r="O1094" i="1" s="1"/>
  <c r="J1094" i="1"/>
  <c r="P1094" i="1" s="1"/>
  <c r="I1095" i="1"/>
  <c r="O1095" i="1" s="1"/>
  <c r="J1095" i="1"/>
  <c r="P1095" i="1" s="1"/>
  <c r="I1096" i="1"/>
  <c r="O1096" i="1" s="1"/>
  <c r="J1096" i="1"/>
  <c r="I1097" i="1"/>
  <c r="O1097" i="1" s="1"/>
  <c r="J1097" i="1"/>
  <c r="I1098" i="1"/>
  <c r="O1098" i="1" s="1"/>
  <c r="J1098" i="1"/>
  <c r="P1098" i="1" s="1"/>
  <c r="I1099" i="1"/>
  <c r="O1099" i="1" s="1"/>
  <c r="J1099" i="1"/>
  <c r="I1100" i="1"/>
  <c r="O1100" i="1" s="1"/>
  <c r="J1100" i="1"/>
  <c r="I1101" i="1"/>
  <c r="O1101" i="1" s="1"/>
  <c r="J1101" i="1"/>
  <c r="I1102" i="1"/>
  <c r="O1102" i="1" s="1"/>
  <c r="J1102" i="1"/>
  <c r="I1103" i="1"/>
  <c r="J1103" i="1"/>
  <c r="I1104" i="1"/>
  <c r="O1104" i="1" s="1"/>
  <c r="J1104" i="1"/>
  <c r="I1105" i="1"/>
  <c r="O1105" i="1" s="1"/>
  <c r="J1105" i="1"/>
  <c r="P1105" i="1" s="1"/>
  <c r="I1106" i="1"/>
  <c r="J1106" i="1"/>
  <c r="I1107" i="1"/>
  <c r="O1107" i="1" s="1"/>
  <c r="J1107" i="1"/>
  <c r="P1107" i="1" s="1"/>
  <c r="I1108" i="1"/>
  <c r="O1108" i="1" s="1"/>
  <c r="J1108" i="1"/>
  <c r="I1109" i="1"/>
  <c r="O1109" i="1" s="1"/>
  <c r="J1109" i="1"/>
  <c r="I1110" i="1"/>
  <c r="J1110" i="1"/>
  <c r="P1110" i="1" s="1"/>
  <c r="I1111" i="1"/>
  <c r="O1111" i="1" s="1"/>
  <c r="J1111" i="1"/>
  <c r="I1112" i="1"/>
  <c r="O1112" i="1" s="1"/>
  <c r="J1112" i="1"/>
  <c r="I1113" i="1"/>
  <c r="O1113" i="1" s="1"/>
  <c r="J1113" i="1"/>
  <c r="I1114" i="1"/>
  <c r="O1114" i="1" s="1"/>
  <c r="J1114" i="1"/>
  <c r="I1115" i="1"/>
  <c r="J1115" i="1"/>
  <c r="I1116" i="1"/>
  <c r="O1116" i="1" s="1"/>
  <c r="J1116" i="1"/>
  <c r="P1116" i="1" s="1"/>
  <c r="I1117" i="1"/>
  <c r="O1117" i="1" s="1"/>
  <c r="J1117" i="1"/>
  <c r="I1118" i="1"/>
  <c r="O1118" i="1" s="1"/>
  <c r="J1118" i="1"/>
  <c r="P1118" i="1" s="1"/>
  <c r="I1119" i="1"/>
  <c r="O1119" i="1" s="1"/>
  <c r="J1119" i="1"/>
  <c r="P1119" i="1" s="1"/>
  <c r="I1120" i="1"/>
  <c r="O1120" i="1" s="1"/>
  <c r="J1120" i="1"/>
  <c r="I1121" i="1"/>
  <c r="O1121" i="1" s="1"/>
  <c r="J1121" i="1"/>
  <c r="I1122" i="1"/>
  <c r="O1122" i="1" s="1"/>
  <c r="J1122" i="1"/>
  <c r="P1122" i="1" s="1"/>
  <c r="I1123" i="1"/>
  <c r="O1123" i="1" s="1"/>
  <c r="J1123" i="1"/>
  <c r="I1124" i="1"/>
  <c r="O1124" i="1" s="1"/>
  <c r="J1124" i="1"/>
  <c r="I1125" i="1"/>
  <c r="O1125" i="1" s="1"/>
  <c r="J1125" i="1"/>
  <c r="I1126" i="1"/>
  <c r="O1126" i="1" s="1"/>
  <c r="J1126" i="1"/>
  <c r="I1127" i="1"/>
  <c r="O1127" i="1" s="1"/>
  <c r="J1127" i="1"/>
  <c r="I1128" i="1"/>
  <c r="O1128" i="1" s="1"/>
  <c r="J1128" i="1"/>
  <c r="P1128" i="1" s="1"/>
  <c r="I1129" i="1"/>
  <c r="O1129" i="1" s="1"/>
  <c r="J1129" i="1"/>
  <c r="P1129" i="1" s="1"/>
  <c r="I1130" i="1"/>
  <c r="J1130" i="1"/>
  <c r="P1130" i="1" s="1"/>
  <c r="I1131" i="1"/>
  <c r="O1131" i="1" s="1"/>
  <c r="J1131" i="1"/>
  <c r="P1131" i="1" s="1"/>
  <c r="I1132" i="1"/>
  <c r="O1132" i="1" s="1"/>
  <c r="J1132" i="1"/>
  <c r="I1133" i="1"/>
  <c r="O1133" i="1" s="1"/>
  <c r="J1133" i="1"/>
  <c r="I1134" i="1"/>
  <c r="J1134" i="1"/>
  <c r="P1134" i="1" s="1"/>
  <c r="I1135" i="1"/>
  <c r="J1135" i="1"/>
  <c r="I1136" i="1"/>
  <c r="O1136" i="1" s="1"/>
  <c r="J1136" i="1"/>
  <c r="I1137" i="1"/>
  <c r="O1137" i="1" s="1"/>
  <c r="J1137" i="1"/>
  <c r="I1138" i="1"/>
  <c r="O1138" i="1" s="1"/>
  <c r="J1138" i="1"/>
  <c r="I1139" i="1"/>
  <c r="O1139" i="1" s="1"/>
  <c r="J1139" i="1"/>
  <c r="P1139" i="1" s="1"/>
  <c r="I1140" i="1"/>
  <c r="O1140" i="1" s="1"/>
  <c r="J1140" i="1"/>
  <c r="I1141" i="1"/>
  <c r="O1141" i="1" s="1"/>
  <c r="J1141" i="1"/>
  <c r="I1142" i="1"/>
  <c r="O1142" i="1" s="1"/>
  <c r="J1142" i="1"/>
  <c r="P1142" i="1" s="1"/>
  <c r="I1143" i="1"/>
  <c r="O1143" i="1" s="1"/>
  <c r="J1143" i="1"/>
  <c r="P1143" i="1" s="1"/>
  <c r="I1144" i="1"/>
  <c r="O1144" i="1" s="1"/>
  <c r="J1144" i="1"/>
  <c r="I1145" i="1"/>
  <c r="O1145" i="1" s="1"/>
  <c r="J1145" i="1"/>
  <c r="I1146" i="1"/>
  <c r="O1146" i="1" s="1"/>
  <c r="J1146" i="1"/>
  <c r="P1146" i="1" s="1"/>
  <c r="I1147" i="1"/>
  <c r="O1147" i="1" s="1"/>
  <c r="J1147" i="1"/>
  <c r="I1148" i="1"/>
  <c r="O1148" i="1" s="1"/>
  <c r="J1148" i="1"/>
  <c r="I1149" i="1"/>
  <c r="O1149" i="1" s="1"/>
  <c r="J1149" i="1"/>
  <c r="I1150" i="1"/>
  <c r="O1150" i="1" s="1"/>
  <c r="J1150" i="1"/>
  <c r="I1151" i="1"/>
  <c r="J1151" i="1"/>
  <c r="P1151" i="1" s="1"/>
  <c r="I1152" i="1"/>
  <c r="O1152" i="1" s="1"/>
  <c r="J1152" i="1"/>
  <c r="P1152" i="1" s="1"/>
  <c r="I1153" i="1"/>
  <c r="O1153" i="1" s="1"/>
  <c r="J1153" i="1"/>
  <c r="P1153" i="1" s="1"/>
  <c r="I1154" i="1"/>
  <c r="O1154" i="1" s="1"/>
  <c r="J1154" i="1"/>
  <c r="P1154" i="1" s="1"/>
  <c r="I1155" i="1"/>
  <c r="O1155" i="1" s="1"/>
  <c r="J1155" i="1"/>
  <c r="P1155" i="1" s="1"/>
  <c r="I1156" i="1"/>
  <c r="O1156" i="1" s="1"/>
  <c r="J1156" i="1"/>
  <c r="I1157" i="1"/>
  <c r="O1157" i="1" s="1"/>
  <c r="J1157" i="1"/>
  <c r="I1158" i="1"/>
  <c r="O1158" i="1" s="1"/>
  <c r="J1158" i="1"/>
  <c r="P1158" i="1" s="1"/>
  <c r="I1159" i="1"/>
  <c r="O1159" i="1" s="1"/>
  <c r="J1159" i="1"/>
  <c r="I1160" i="1"/>
  <c r="O1160" i="1" s="1"/>
  <c r="J1160" i="1"/>
  <c r="I1161" i="1"/>
  <c r="O1161" i="1" s="1"/>
  <c r="J1161" i="1"/>
  <c r="I1162" i="1"/>
  <c r="O1162" i="1" s="1"/>
  <c r="J1162" i="1"/>
  <c r="I1163" i="1"/>
  <c r="O1163" i="1" s="1"/>
  <c r="J1163" i="1"/>
  <c r="I1164" i="1"/>
  <c r="O1164" i="1" s="1"/>
  <c r="J1164" i="1"/>
  <c r="I1165" i="1"/>
  <c r="O1165" i="1" s="1"/>
  <c r="J1165" i="1"/>
  <c r="I1166" i="1"/>
  <c r="O1166" i="1" s="1"/>
  <c r="J1166" i="1"/>
  <c r="I1167" i="1"/>
  <c r="O1167" i="1" s="1"/>
  <c r="J1167" i="1"/>
  <c r="P1167" i="1" s="1"/>
  <c r="I1168" i="1"/>
  <c r="O1168" i="1" s="1"/>
  <c r="J1168" i="1"/>
  <c r="I1169" i="1"/>
  <c r="O1169" i="1" s="1"/>
  <c r="J1169" i="1"/>
  <c r="I1170" i="1"/>
  <c r="O1170" i="1" s="1"/>
  <c r="J1170" i="1"/>
  <c r="P1170" i="1" s="1"/>
  <c r="I1171" i="1"/>
  <c r="O1171" i="1" s="1"/>
  <c r="J1171" i="1"/>
  <c r="I1172" i="1"/>
  <c r="O1172" i="1" s="1"/>
  <c r="J1172" i="1"/>
  <c r="I1173" i="1"/>
  <c r="O1173" i="1" s="1"/>
  <c r="J1173" i="1"/>
  <c r="I1174" i="1"/>
  <c r="O1174" i="1" s="1"/>
  <c r="J1174" i="1"/>
  <c r="I1175" i="1"/>
  <c r="J1175" i="1"/>
  <c r="I1176" i="1"/>
  <c r="O1176" i="1" s="1"/>
  <c r="J1176" i="1"/>
  <c r="P1176" i="1" s="1"/>
  <c r="I1177" i="1"/>
  <c r="O1177" i="1" s="1"/>
  <c r="J1177" i="1"/>
  <c r="I1178" i="1"/>
  <c r="O1178" i="1" s="1"/>
  <c r="J1178" i="1"/>
  <c r="P1178" i="1" s="1"/>
  <c r="I1179" i="1"/>
  <c r="O1179" i="1" s="1"/>
  <c r="J1179" i="1"/>
  <c r="P1179" i="1" s="1"/>
  <c r="I1180" i="1"/>
  <c r="O1180" i="1" s="1"/>
  <c r="J1180" i="1"/>
  <c r="I1181" i="1"/>
  <c r="O1181" i="1" s="1"/>
  <c r="J1181" i="1"/>
  <c r="I1182" i="1"/>
  <c r="O1182" i="1" s="1"/>
  <c r="J1182" i="1"/>
  <c r="P1182" i="1" s="1"/>
  <c r="I1183" i="1"/>
  <c r="O1183" i="1" s="1"/>
  <c r="J1183" i="1"/>
  <c r="I1184" i="1"/>
  <c r="O1184" i="1" s="1"/>
  <c r="J1184" i="1"/>
  <c r="I1185" i="1"/>
  <c r="O1185" i="1" s="1"/>
  <c r="J1185" i="1"/>
  <c r="I1186" i="1"/>
  <c r="J1186" i="1"/>
  <c r="I1187" i="1"/>
  <c r="J1187" i="1"/>
  <c r="P1187" i="1" s="1"/>
  <c r="I1188" i="1"/>
  <c r="O1188" i="1" s="1"/>
  <c r="J1188" i="1"/>
  <c r="P1188" i="1" s="1"/>
  <c r="I1189" i="1"/>
  <c r="O1189" i="1" s="1"/>
  <c r="J1189" i="1"/>
  <c r="I1190" i="1"/>
  <c r="O1190" i="1" s="1"/>
  <c r="J1190" i="1"/>
  <c r="I1191" i="1"/>
  <c r="O1191" i="1" s="1"/>
  <c r="J1191" i="1"/>
  <c r="P1191" i="1" s="1"/>
  <c r="I1192" i="1"/>
  <c r="O1192" i="1" s="1"/>
  <c r="J1192" i="1"/>
  <c r="I1193" i="1"/>
  <c r="O1193" i="1" s="1"/>
  <c r="J1193" i="1"/>
  <c r="I1194" i="1"/>
  <c r="O1194" i="1" s="1"/>
  <c r="J1194" i="1"/>
  <c r="P1194" i="1" s="1"/>
  <c r="I1195" i="1"/>
  <c r="O1195" i="1" s="1"/>
  <c r="J1195" i="1"/>
  <c r="I1196" i="1"/>
  <c r="O1196" i="1" s="1"/>
  <c r="J1196" i="1"/>
  <c r="I1197" i="1"/>
  <c r="O1197" i="1" s="1"/>
  <c r="J1197" i="1"/>
  <c r="I1198" i="1"/>
  <c r="O1198" i="1" s="1"/>
  <c r="J1198" i="1"/>
  <c r="I1199" i="1"/>
  <c r="J1199" i="1"/>
  <c r="P1199" i="1" s="1"/>
  <c r="I1200" i="1"/>
  <c r="O1200" i="1" s="1"/>
  <c r="J1200" i="1"/>
  <c r="I1201" i="1"/>
  <c r="O1201" i="1" s="1"/>
  <c r="J1201" i="1"/>
  <c r="I1202" i="1"/>
  <c r="J1202" i="1"/>
  <c r="I1203" i="1"/>
  <c r="O1203" i="1" s="1"/>
  <c r="J1203" i="1"/>
  <c r="P1203" i="1" s="1"/>
  <c r="I1204" i="1"/>
  <c r="O1204" i="1" s="1"/>
  <c r="J1204" i="1"/>
  <c r="I1205" i="1"/>
  <c r="O1205" i="1" s="1"/>
  <c r="J1205" i="1"/>
  <c r="I1206" i="1"/>
  <c r="O1206" i="1" s="1"/>
  <c r="J1206" i="1"/>
  <c r="P1206" i="1" s="1"/>
  <c r="I1207" i="1"/>
  <c r="O1207" i="1" s="1"/>
  <c r="J1207" i="1"/>
  <c r="I1208" i="1"/>
  <c r="O1208" i="1" s="1"/>
  <c r="J1208" i="1"/>
  <c r="I1209" i="1"/>
  <c r="O1209" i="1" s="1"/>
  <c r="J1209" i="1"/>
  <c r="I1210" i="1"/>
  <c r="O1210" i="1" s="1"/>
  <c r="J1210" i="1"/>
  <c r="I1211" i="1"/>
  <c r="O1211" i="1" s="1"/>
  <c r="J1211" i="1"/>
  <c r="I1212" i="1"/>
  <c r="O1212" i="1" s="1"/>
  <c r="J1212" i="1"/>
  <c r="I1213" i="1"/>
  <c r="O1213" i="1" s="1"/>
  <c r="J1213" i="1"/>
  <c r="I1214" i="1"/>
  <c r="O1214" i="1" s="1"/>
  <c r="J1214" i="1"/>
  <c r="I1215" i="1"/>
  <c r="O1215" i="1" s="1"/>
  <c r="J1215" i="1"/>
  <c r="P1215" i="1" s="1"/>
  <c r="I1216" i="1"/>
  <c r="O1216" i="1" s="1"/>
  <c r="J1216" i="1"/>
  <c r="I1217" i="1"/>
  <c r="O1217" i="1" s="1"/>
  <c r="J1217" i="1"/>
  <c r="I1218" i="1"/>
  <c r="O1218" i="1" s="1"/>
  <c r="J1218" i="1"/>
  <c r="P1218" i="1" s="1"/>
  <c r="I1219" i="1"/>
  <c r="O1219" i="1" s="1"/>
  <c r="J1219" i="1"/>
  <c r="I1220" i="1"/>
  <c r="O1220" i="1" s="1"/>
  <c r="J1220" i="1"/>
  <c r="I1221" i="1"/>
  <c r="O1221" i="1" s="1"/>
  <c r="J1221" i="1"/>
  <c r="I1222" i="1"/>
  <c r="O1222" i="1" s="1"/>
  <c r="J1222" i="1"/>
  <c r="I1223" i="1"/>
  <c r="J1223" i="1"/>
  <c r="I1224" i="1"/>
  <c r="O1224" i="1" s="1"/>
  <c r="J1224" i="1"/>
  <c r="P1224" i="1" s="1"/>
  <c r="I1225" i="1"/>
  <c r="O1225" i="1" s="1"/>
  <c r="J1225" i="1"/>
  <c r="I1226" i="1"/>
  <c r="O1226" i="1" s="1"/>
  <c r="J1226" i="1"/>
  <c r="I1227" i="1"/>
  <c r="O1227" i="1" s="1"/>
  <c r="J1227" i="1"/>
  <c r="P1227" i="1" s="1"/>
  <c r="I1228" i="1"/>
  <c r="O1228" i="1" s="1"/>
  <c r="J1228" i="1"/>
  <c r="I1229" i="1"/>
  <c r="O1229" i="1" s="1"/>
  <c r="J1229" i="1"/>
  <c r="I1230" i="1"/>
  <c r="O1230" i="1" s="1"/>
  <c r="J1230" i="1"/>
  <c r="P1230" i="1" s="1"/>
  <c r="I1231" i="1"/>
  <c r="O1231" i="1" s="1"/>
  <c r="J1231" i="1"/>
  <c r="I1232" i="1"/>
  <c r="O1232" i="1" s="1"/>
  <c r="J1232" i="1"/>
  <c r="I1233" i="1"/>
  <c r="O1233" i="1" s="1"/>
  <c r="J1233" i="1"/>
  <c r="I1234" i="1"/>
  <c r="O1234" i="1" s="1"/>
  <c r="J1234" i="1"/>
  <c r="I1235" i="1"/>
  <c r="J1235" i="1"/>
  <c r="I1236" i="1"/>
  <c r="O1236" i="1" s="1"/>
  <c r="J1236" i="1"/>
  <c r="I1237" i="1"/>
  <c r="O1237" i="1" s="1"/>
  <c r="J1237" i="1"/>
  <c r="I1238" i="1"/>
  <c r="J1238" i="1"/>
  <c r="I1239" i="1"/>
  <c r="O1239" i="1" s="1"/>
  <c r="J1239" i="1"/>
  <c r="P1239" i="1" s="1"/>
  <c r="I1240" i="1"/>
  <c r="O1240" i="1" s="1"/>
  <c r="J1240" i="1"/>
  <c r="J4" i="1"/>
  <c r="I4" i="1"/>
  <c r="O4" i="1" s="1"/>
  <c r="O6" i="1"/>
  <c r="P6" i="1"/>
  <c r="O7" i="1"/>
  <c r="P8" i="1"/>
  <c r="O11" i="1"/>
  <c r="P11" i="1"/>
  <c r="O12" i="1"/>
  <c r="P12" i="1"/>
  <c r="P14" i="1"/>
  <c r="O14" i="1"/>
  <c r="O18" i="1"/>
  <c r="P20" i="1"/>
  <c r="P21" i="1"/>
  <c r="O23" i="1"/>
  <c r="P23" i="1"/>
  <c r="O24" i="1"/>
  <c r="P24" i="1"/>
  <c r="O25" i="1"/>
  <c r="P25" i="1"/>
  <c r="O26" i="1"/>
  <c r="P26" i="1"/>
  <c r="O27" i="1"/>
  <c r="O30" i="1"/>
  <c r="P32" i="1"/>
  <c r="O35" i="1"/>
  <c r="P35" i="1"/>
  <c r="O36" i="1"/>
  <c r="P36" i="1"/>
  <c r="O38" i="1"/>
  <c r="O47" i="1"/>
  <c r="P47" i="1"/>
  <c r="O48" i="1"/>
  <c r="P48" i="1"/>
  <c r="O50" i="1"/>
  <c r="P50" i="1"/>
  <c r="O54" i="1"/>
  <c r="P56" i="1"/>
  <c r="P57" i="1"/>
  <c r="O59" i="1"/>
  <c r="P59" i="1"/>
  <c r="O60" i="1"/>
  <c r="P60" i="1"/>
  <c r="O62" i="1"/>
  <c r="P65" i="1"/>
  <c r="P68" i="1"/>
  <c r="O71" i="1"/>
  <c r="P71" i="1"/>
  <c r="P72" i="1"/>
  <c r="O72" i="1"/>
  <c r="O74" i="1"/>
  <c r="P74" i="1"/>
  <c r="O78" i="1"/>
  <c r="P80" i="1"/>
  <c r="P81" i="1"/>
  <c r="O83" i="1"/>
  <c r="P83" i="1"/>
  <c r="P84" i="1"/>
  <c r="O84" i="1"/>
  <c r="O86" i="1"/>
  <c r="P86" i="1"/>
  <c r="O90" i="1"/>
  <c r="P92" i="1"/>
  <c r="O95" i="1"/>
  <c r="P95" i="1"/>
  <c r="P96" i="1"/>
  <c r="O96" i="1"/>
  <c r="O98" i="1"/>
  <c r="O102" i="1"/>
  <c r="P104" i="1"/>
  <c r="O107" i="1"/>
  <c r="P107" i="1"/>
  <c r="P108" i="1"/>
  <c r="O108" i="1"/>
  <c r="O109" i="1"/>
  <c r="P109" i="1"/>
  <c r="O110" i="1"/>
  <c r="P110" i="1"/>
  <c r="O114" i="1"/>
  <c r="P116" i="1"/>
  <c r="P117" i="1"/>
  <c r="O119" i="1"/>
  <c r="P119" i="1"/>
  <c r="O120" i="1"/>
  <c r="P120" i="1"/>
  <c r="O122" i="1"/>
  <c r="P122" i="1"/>
  <c r="O123" i="1"/>
  <c r="O131" i="1"/>
  <c r="P131" i="1"/>
  <c r="O132" i="1"/>
  <c r="P132" i="1"/>
  <c r="O134" i="1"/>
  <c r="P134" i="1"/>
  <c r="O138" i="1"/>
  <c r="O139" i="1"/>
  <c r="P140" i="1"/>
  <c r="O143" i="1"/>
  <c r="P143" i="1"/>
  <c r="O144" i="1"/>
  <c r="P144" i="1"/>
  <c r="O146" i="1"/>
  <c r="P146" i="1"/>
  <c r="O150" i="1"/>
  <c r="P152" i="1"/>
  <c r="O155" i="1"/>
  <c r="P155" i="1"/>
  <c r="O156" i="1"/>
  <c r="P156" i="1"/>
  <c r="O158" i="1"/>
  <c r="P158" i="1"/>
  <c r="O162" i="1"/>
  <c r="P164" i="1"/>
  <c r="O167" i="1"/>
  <c r="P167" i="1"/>
  <c r="O168" i="1"/>
  <c r="P168" i="1"/>
  <c r="O170" i="1"/>
  <c r="P170" i="1"/>
  <c r="O174" i="1"/>
  <c r="P176" i="1"/>
  <c r="O179" i="1"/>
  <c r="P179" i="1"/>
  <c r="O180" i="1"/>
  <c r="P180" i="1"/>
  <c r="O182" i="1"/>
  <c r="P182" i="1"/>
  <c r="O186" i="1"/>
  <c r="P188" i="1"/>
  <c r="P189" i="1"/>
  <c r="O191" i="1"/>
  <c r="P191" i="1"/>
  <c r="O192" i="1"/>
  <c r="P192" i="1"/>
  <c r="O194" i="1"/>
  <c r="O198" i="1"/>
  <c r="O199" i="1"/>
  <c r="O203" i="1"/>
  <c r="P203" i="1"/>
  <c r="O204" i="1"/>
  <c r="P204" i="1"/>
  <c r="P206" i="1"/>
  <c r="O206" i="1"/>
  <c r="O207" i="1"/>
  <c r="O210" i="1"/>
  <c r="P212" i="1"/>
  <c r="O215" i="1"/>
  <c r="P215" i="1"/>
  <c r="O216" i="1"/>
  <c r="P216" i="1"/>
  <c r="P218" i="1"/>
  <c r="O218" i="1"/>
  <c r="O227" i="1"/>
  <c r="P227" i="1"/>
  <c r="O228" i="1"/>
  <c r="P228" i="1"/>
  <c r="P230" i="1"/>
  <c r="O230" i="1"/>
  <c r="O234" i="1"/>
  <c r="P236" i="1"/>
  <c r="P239" i="1"/>
  <c r="O239" i="1"/>
  <c r="O240" i="1"/>
  <c r="P240" i="1"/>
  <c r="P242" i="1"/>
  <c r="O242" i="1"/>
  <c r="P251" i="1"/>
  <c r="O251" i="1"/>
  <c r="P252" i="1"/>
  <c r="O252" i="1"/>
  <c r="P254" i="1"/>
  <c r="O254" i="1"/>
  <c r="O259" i="1"/>
  <c r="P261" i="1"/>
  <c r="P263" i="1"/>
  <c r="O263" i="1"/>
  <c r="P264" i="1"/>
  <c r="O264" i="1"/>
  <c r="O265" i="1"/>
  <c r="P266" i="1"/>
  <c r="O266" i="1"/>
  <c r="O270" i="1"/>
  <c r="P272" i="1"/>
  <c r="P275" i="1"/>
  <c r="O275" i="1"/>
  <c r="O276" i="1"/>
  <c r="P276" i="1"/>
  <c r="O277" i="1"/>
  <c r="P278" i="1"/>
  <c r="O278" i="1"/>
  <c r="O279" i="1"/>
  <c r="O282" i="1"/>
  <c r="P284" i="1"/>
  <c r="P287" i="1"/>
  <c r="O287" i="1"/>
  <c r="O288" i="1"/>
  <c r="P288" i="1"/>
  <c r="O290" i="1"/>
  <c r="P290" i="1"/>
  <c r="O294" i="1"/>
  <c r="P296" i="1"/>
  <c r="P297" i="1"/>
  <c r="O298" i="1"/>
  <c r="P298" i="1"/>
  <c r="P299" i="1"/>
  <c r="O299" i="1"/>
  <c r="P300" i="1"/>
  <c r="O300" i="1"/>
  <c r="O302" i="1"/>
  <c r="P302" i="1"/>
  <c r="P305" i="1"/>
  <c r="P311" i="1"/>
  <c r="O311" i="1"/>
  <c r="P312" i="1"/>
  <c r="O312" i="1"/>
  <c r="O314" i="1"/>
  <c r="P314" i="1"/>
  <c r="O318" i="1"/>
  <c r="P323" i="1"/>
  <c r="O323" i="1"/>
  <c r="O324" i="1"/>
  <c r="P324" i="1"/>
  <c r="O325" i="1"/>
  <c r="O326" i="1"/>
  <c r="O330" i="1"/>
  <c r="P332" i="1"/>
  <c r="P335" i="1"/>
  <c r="O335" i="1"/>
  <c r="O336" i="1"/>
  <c r="P336" i="1"/>
  <c r="O342" i="1"/>
  <c r="P347" i="1"/>
  <c r="O347" i="1"/>
  <c r="P348" i="1"/>
  <c r="O348" i="1"/>
  <c r="O350" i="1"/>
  <c r="P350" i="1"/>
  <c r="O354" i="1"/>
  <c r="P356" i="1"/>
  <c r="P357" i="1"/>
  <c r="P359" i="1"/>
  <c r="O359" i="1"/>
  <c r="P360" i="1"/>
  <c r="O360" i="1"/>
  <c r="O362" i="1"/>
  <c r="O366" i="1"/>
  <c r="P368" i="1"/>
  <c r="P371" i="1"/>
  <c r="O371" i="1"/>
  <c r="O372" i="1"/>
  <c r="P372" i="1"/>
  <c r="P374" i="1"/>
  <c r="O374" i="1"/>
  <c r="O378" i="1"/>
  <c r="P380" i="1"/>
  <c r="P383" i="1"/>
  <c r="O383" i="1"/>
  <c r="O384" i="1"/>
  <c r="P384" i="1"/>
  <c r="O390" i="1"/>
  <c r="P392" i="1"/>
  <c r="P395" i="1"/>
  <c r="O395" i="1"/>
  <c r="P396" i="1"/>
  <c r="O396" i="1"/>
  <c r="O398" i="1"/>
  <c r="P398" i="1"/>
  <c r="O402" i="1"/>
  <c r="O403" i="1"/>
  <c r="P404" i="1"/>
  <c r="P407" i="1"/>
  <c r="O407" i="1"/>
  <c r="P408" i="1"/>
  <c r="O408" i="1"/>
  <c r="O410" i="1"/>
  <c r="O414" i="1"/>
  <c r="P416" i="1"/>
  <c r="P419" i="1"/>
  <c r="O419" i="1"/>
  <c r="O420" i="1"/>
  <c r="P420" i="1"/>
  <c r="P422" i="1"/>
  <c r="O422" i="1"/>
  <c r="O426" i="1"/>
  <c r="P428" i="1"/>
  <c r="P431" i="1"/>
  <c r="O431" i="1"/>
  <c r="O432" i="1"/>
  <c r="P432" i="1"/>
  <c r="O438" i="1"/>
  <c r="P440" i="1"/>
  <c r="P443" i="1"/>
  <c r="O443" i="1"/>
  <c r="P444" i="1"/>
  <c r="O444" i="1"/>
  <c r="P445" i="1"/>
  <c r="O446" i="1"/>
  <c r="P446" i="1"/>
  <c r="P449" i="1"/>
  <c r="O450" i="1"/>
  <c r="P454" i="1"/>
  <c r="P455" i="1"/>
  <c r="O455" i="1"/>
  <c r="O456" i="1"/>
  <c r="P456" i="1"/>
  <c r="O458" i="1"/>
  <c r="P458" i="1"/>
  <c r="O462" i="1"/>
  <c r="P464" i="1"/>
  <c r="P465" i="1"/>
  <c r="P467" i="1"/>
  <c r="O467" i="1"/>
  <c r="O468" i="1"/>
  <c r="P468" i="1"/>
  <c r="O470" i="1"/>
  <c r="P470" i="1"/>
  <c r="O474" i="1"/>
  <c r="P477" i="1"/>
  <c r="P478" i="1"/>
  <c r="P479" i="1"/>
  <c r="O479" i="1"/>
  <c r="P480" i="1"/>
  <c r="O482" i="1"/>
  <c r="P482" i="1"/>
  <c r="O486" i="1"/>
  <c r="P491" i="1"/>
  <c r="O491" i="1"/>
  <c r="P492" i="1"/>
  <c r="O492" i="1"/>
  <c r="O494" i="1"/>
  <c r="P494" i="1"/>
  <c r="O498" i="1"/>
  <c r="O502" i="1"/>
  <c r="O503" i="1"/>
  <c r="P503" i="1"/>
  <c r="P504" i="1"/>
  <c r="O504" i="1"/>
  <c r="O506" i="1"/>
  <c r="P506" i="1"/>
  <c r="P512" i="1"/>
  <c r="O515" i="1"/>
  <c r="P515" i="1"/>
  <c r="O516" i="1"/>
  <c r="O518" i="1"/>
  <c r="O522" i="1"/>
  <c r="O527" i="1"/>
  <c r="P527" i="1"/>
  <c r="O528" i="1"/>
  <c r="P528" i="1"/>
  <c r="O529" i="1"/>
  <c r="O530" i="1"/>
  <c r="P533" i="1"/>
  <c r="O534" i="1"/>
  <c r="P536" i="1"/>
  <c r="P537" i="1"/>
  <c r="O539" i="1"/>
  <c r="P539" i="1"/>
  <c r="O540" i="1"/>
  <c r="P540" i="1"/>
  <c r="O551" i="1"/>
  <c r="P551" i="1"/>
  <c r="P552" i="1"/>
  <c r="P554" i="1"/>
  <c r="O554" i="1"/>
  <c r="O555" i="1"/>
  <c r="O558" i="1"/>
  <c r="P560" i="1"/>
  <c r="P561" i="1"/>
  <c r="O563" i="1"/>
  <c r="P563" i="1"/>
  <c r="O564" i="1"/>
  <c r="P564" i="1"/>
  <c r="O565" i="1"/>
  <c r="P565" i="1"/>
  <c r="P572" i="1"/>
  <c r="P575" i="1"/>
  <c r="O576" i="1"/>
  <c r="P576" i="1"/>
  <c r="O578" i="1"/>
  <c r="P578" i="1"/>
  <c r="O582" i="1"/>
  <c r="P582" i="1"/>
  <c r="O583" i="1"/>
  <c r="P584" i="1"/>
  <c r="O587" i="1"/>
  <c r="P587" i="1"/>
  <c r="O588" i="1"/>
  <c r="P588" i="1"/>
  <c r="O589" i="1"/>
  <c r="P590" i="1"/>
  <c r="O590" i="1"/>
  <c r="O599" i="1"/>
  <c r="P599" i="1"/>
  <c r="P600" i="1"/>
  <c r="P611" i="1"/>
  <c r="O612" i="1"/>
  <c r="P612" i="1"/>
  <c r="O614" i="1"/>
  <c r="O618" i="1"/>
  <c r="P620" i="1"/>
  <c r="O623" i="1"/>
  <c r="P623" i="1"/>
  <c r="O624" i="1"/>
  <c r="P624" i="1"/>
  <c r="O625" i="1"/>
  <c r="P626" i="1"/>
  <c r="P635" i="1"/>
  <c r="P636" i="1"/>
  <c r="O637" i="1"/>
  <c r="P637" i="1"/>
  <c r="O638" i="1"/>
  <c r="P638" i="1"/>
  <c r="O642" i="1"/>
  <c r="P644" i="1"/>
  <c r="P647" i="1"/>
  <c r="O647" i="1"/>
  <c r="O648" i="1"/>
  <c r="P648" i="1"/>
  <c r="O650" i="1"/>
  <c r="P659" i="1"/>
  <c r="O659" i="1"/>
  <c r="O660" i="1"/>
  <c r="P660" i="1"/>
  <c r="O662" i="1"/>
  <c r="P668" i="1"/>
  <c r="P669" i="1"/>
  <c r="P671" i="1"/>
  <c r="O671" i="1"/>
  <c r="O672" i="1"/>
  <c r="P672" i="1"/>
  <c r="O674" i="1"/>
  <c r="P683" i="1"/>
  <c r="O683" i="1"/>
  <c r="O684" i="1"/>
  <c r="P684" i="1"/>
  <c r="O686" i="1"/>
  <c r="P686" i="1"/>
  <c r="P692" i="1"/>
  <c r="P695" i="1"/>
  <c r="O695" i="1"/>
  <c r="O696" i="1"/>
  <c r="P696" i="1"/>
  <c r="O698" i="1"/>
  <c r="P707" i="1"/>
  <c r="O707" i="1"/>
  <c r="O708" i="1"/>
  <c r="P708" i="1"/>
  <c r="P709" i="1"/>
  <c r="O710" i="1"/>
  <c r="P710" i="1"/>
  <c r="O714" i="1"/>
  <c r="P716" i="1"/>
  <c r="P719" i="1"/>
  <c r="O719" i="1"/>
  <c r="O720" i="1"/>
  <c r="P720" i="1"/>
  <c r="O722" i="1"/>
  <c r="O726" i="1"/>
  <c r="P728" i="1"/>
  <c r="P731" i="1"/>
  <c r="O732" i="1"/>
  <c r="P732" i="1"/>
  <c r="P733" i="1"/>
  <c r="O734" i="1"/>
  <c r="O738" i="1"/>
  <c r="P740" i="1"/>
  <c r="P743" i="1"/>
  <c r="O743" i="1"/>
  <c r="O744" i="1"/>
  <c r="P744" i="1"/>
  <c r="O746" i="1"/>
  <c r="P755" i="1"/>
  <c r="O755" i="1"/>
  <c r="O756" i="1"/>
  <c r="P756" i="1"/>
  <c r="O758" i="1"/>
  <c r="P758" i="1"/>
  <c r="O762" i="1"/>
  <c r="P764" i="1"/>
  <c r="P767" i="1"/>
  <c r="O767" i="1"/>
  <c r="O768" i="1"/>
  <c r="P768" i="1"/>
  <c r="P779" i="1"/>
  <c r="O779" i="1"/>
  <c r="P780" i="1"/>
  <c r="O782" i="1"/>
  <c r="P782" i="1"/>
  <c r="O786" i="1"/>
  <c r="P789" i="1"/>
  <c r="P791" i="1"/>
  <c r="O791" i="1"/>
  <c r="P792" i="1"/>
  <c r="O794" i="1"/>
  <c r="P794" i="1"/>
  <c r="P800" i="1"/>
  <c r="O803" i="1"/>
  <c r="P803" i="1"/>
  <c r="P804" i="1"/>
  <c r="O806" i="1"/>
  <c r="P806" i="1"/>
  <c r="O810" i="1"/>
  <c r="P815" i="1"/>
  <c r="P816" i="1"/>
  <c r="O818" i="1"/>
  <c r="P824" i="1"/>
  <c r="P825" i="1"/>
  <c r="P827" i="1"/>
  <c r="O828" i="1"/>
  <c r="P828" i="1"/>
  <c r="O830" i="1"/>
  <c r="P830" i="1"/>
  <c r="O834" i="1"/>
  <c r="P836" i="1"/>
  <c r="P839" i="1"/>
  <c r="O839" i="1"/>
  <c r="O840" i="1"/>
  <c r="P840" i="1"/>
  <c r="O842" i="1"/>
  <c r="O851" i="1"/>
  <c r="P851" i="1"/>
  <c r="O852" i="1"/>
  <c r="P852" i="1"/>
  <c r="P853" i="1"/>
  <c r="P854" i="1"/>
  <c r="P857" i="1"/>
  <c r="P860" i="1"/>
  <c r="O863" i="1"/>
  <c r="P863" i="1"/>
  <c r="P864" i="1"/>
  <c r="O866" i="1"/>
  <c r="P875" i="1"/>
  <c r="O876" i="1"/>
  <c r="P876" i="1"/>
  <c r="O878" i="1"/>
  <c r="P878" i="1"/>
  <c r="P881" i="1"/>
  <c r="O882" i="1"/>
  <c r="P884" i="1"/>
  <c r="O887" i="1"/>
  <c r="O888" i="1"/>
  <c r="O890" i="1"/>
  <c r="P896" i="1"/>
  <c r="P897" i="1"/>
  <c r="O899" i="1"/>
  <c r="P899" i="1"/>
  <c r="O900" i="1"/>
  <c r="P900" i="1"/>
  <c r="O902" i="1"/>
  <c r="P909" i="1"/>
  <c r="P911" i="1"/>
  <c r="O914" i="1"/>
  <c r="P920" i="1"/>
  <c r="P923" i="1"/>
  <c r="O923" i="1"/>
  <c r="P925" i="1"/>
  <c r="P926" i="1"/>
  <c r="O935" i="1"/>
  <c r="P935" i="1"/>
  <c r="O936" i="1"/>
  <c r="P936" i="1"/>
  <c r="P937" i="1"/>
  <c r="O938" i="1"/>
  <c r="P944" i="1"/>
  <c r="O947" i="1"/>
  <c r="P947" i="1"/>
  <c r="O948" i="1"/>
  <c r="P948" i="1"/>
  <c r="O950" i="1"/>
  <c r="O959" i="1"/>
  <c r="P959" i="1"/>
  <c r="O966" i="1"/>
  <c r="P968" i="1"/>
  <c r="P969" i="1"/>
  <c r="O971" i="1"/>
  <c r="P971" i="1"/>
  <c r="O972" i="1"/>
  <c r="P972" i="1"/>
  <c r="O974" i="1"/>
  <c r="O983" i="1"/>
  <c r="P983" i="1"/>
  <c r="P984" i="1"/>
  <c r="O986" i="1"/>
  <c r="P992" i="1"/>
  <c r="O995" i="1"/>
  <c r="P995" i="1"/>
  <c r="O998" i="1"/>
  <c r="O1007" i="1"/>
  <c r="P1007" i="1"/>
  <c r="O1008" i="1"/>
  <c r="P1008" i="1"/>
  <c r="O1010" i="1"/>
  <c r="P1017" i="1"/>
  <c r="P1019" i="1"/>
  <c r="O1020" i="1"/>
  <c r="P1020" i="1"/>
  <c r="O1022" i="1"/>
  <c r="P1022" i="1"/>
  <c r="P1029" i="1"/>
  <c r="P1030" i="1"/>
  <c r="O1031" i="1"/>
  <c r="P1031" i="1"/>
  <c r="O1043" i="1"/>
  <c r="P1043" i="1"/>
  <c r="O1044" i="1"/>
  <c r="P1044" i="1"/>
  <c r="O1046" i="1"/>
  <c r="P1046" i="1"/>
  <c r="P1052" i="1"/>
  <c r="P1055" i="1"/>
  <c r="P1065" i="1"/>
  <c r="O1067" i="1"/>
  <c r="P1067" i="1"/>
  <c r="O1068" i="1"/>
  <c r="O1070" i="1"/>
  <c r="O1074" i="1"/>
  <c r="P1077" i="1"/>
  <c r="P1079" i="1"/>
  <c r="P1080" i="1"/>
  <c r="P1091" i="1"/>
  <c r="P1092" i="1"/>
  <c r="O1103" i="1"/>
  <c r="P1103" i="1"/>
  <c r="P1104" i="1"/>
  <c r="O1106" i="1"/>
  <c r="P1106" i="1"/>
  <c r="O1110" i="1"/>
  <c r="O1115" i="1"/>
  <c r="P1115" i="1"/>
  <c r="P1127" i="1"/>
  <c r="O1130" i="1"/>
  <c r="O1134" i="1"/>
  <c r="O1135" i="1"/>
  <c r="P1140" i="1"/>
  <c r="O1151" i="1"/>
  <c r="P1163" i="1"/>
  <c r="P1164" i="1"/>
  <c r="P1166" i="1"/>
  <c r="O1175" i="1"/>
  <c r="P1175" i="1"/>
  <c r="P1177" i="1"/>
  <c r="P1184" i="1"/>
  <c r="O1186" i="1"/>
  <c r="O1187" i="1"/>
  <c r="P1197" i="1"/>
  <c r="O1199" i="1"/>
  <c r="P1200" i="1"/>
  <c r="O1202" i="1"/>
  <c r="P1211" i="1"/>
  <c r="P1212" i="1"/>
  <c r="P1223" i="1"/>
  <c r="O1223" i="1"/>
  <c r="P1226" i="1"/>
  <c r="P1235" i="1"/>
  <c r="O1235" i="1"/>
  <c r="P1236" i="1"/>
  <c r="O1238" i="1"/>
  <c r="P721" i="1" l="1"/>
  <c r="P457" i="1"/>
  <c r="P385" i="1"/>
  <c r="P1201" i="1"/>
  <c r="P601" i="1"/>
  <c r="P505" i="1"/>
  <c r="P417" i="1"/>
  <c r="P325" i="1"/>
  <c r="P1229" i="1"/>
  <c r="P1217" i="1"/>
  <c r="P1205" i="1"/>
  <c r="P1193" i="1"/>
  <c r="P1181" i="1"/>
  <c r="P1169" i="1"/>
  <c r="P1157" i="1"/>
  <c r="P1145" i="1"/>
  <c r="P1133" i="1"/>
  <c r="P1121" i="1"/>
  <c r="P1109" i="1"/>
  <c r="P1097" i="1"/>
  <c r="P1085" i="1"/>
  <c r="P1073" i="1"/>
  <c r="P1061" i="1"/>
  <c r="P1049" i="1"/>
  <c r="P1240" i="1"/>
  <c r="P1168" i="1"/>
  <c r="P1108" i="1"/>
  <c r="P1048" i="1"/>
  <c r="P988" i="1"/>
  <c r="P928" i="1"/>
  <c r="P880" i="1"/>
  <c r="P820" i="1"/>
  <c r="P760" i="1"/>
  <c r="P712" i="1"/>
  <c r="P664" i="1"/>
  <c r="P604" i="1"/>
  <c r="P568" i="1"/>
  <c r="P532" i="1"/>
  <c r="P496" i="1"/>
  <c r="P472" i="1"/>
  <c r="P448" i="1"/>
  <c r="P412" i="1"/>
  <c r="P400" i="1"/>
  <c r="P388" i="1"/>
  <c r="P376" i="1"/>
  <c r="P340" i="1"/>
  <c r="P316" i="1"/>
  <c r="P304" i="1"/>
  <c r="P292" i="1"/>
  <c r="P280" i="1"/>
  <c r="P268" i="1"/>
  <c r="P256" i="1"/>
  <c r="P244" i="1"/>
  <c r="P232" i="1"/>
  <c r="P220" i="1"/>
  <c r="P208" i="1"/>
  <c r="P196" i="1"/>
  <c r="P184" i="1"/>
  <c r="P172" i="1"/>
  <c r="P160" i="1"/>
  <c r="P148" i="1"/>
  <c r="P136" i="1"/>
  <c r="P124" i="1"/>
  <c r="P112" i="1"/>
  <c r="P88" i="1"/>
  <c r="P76" i="1"/>
  <c r="P64" i="1"/>
  <c r="P52" i="1"/>
  <c r="P1216" i="1"/>
  <c r="P1156" i="1"/>
  <c r="P1096" i="1"/>
  <c r="P1036" i="1"/>
  <c r="P976" i="1"/>
  <c r="P916" i="1"/>
  <c r="P856" i="1"/>
  <c r="P796" i="1"/>
  <c r="P736" i="1"/>
  <c r="P688" i="1"/>
  <c r="P640" i="1"/>
  <c r="P592" i="1"/>
  <c r="P544" i="1"/>
  <c r="P484" i="1"/>
  <c r="P424" i="1"/>
  <c r="P364" i="1"/>
  <c r="P40" i="1"/>
  <c r="P973" i="1"/>
  <c r="P741" i="1"/>
  <c r="P597" i="1"/>
  <c r="P381" i="1"/>
  <c r="P4" i="1"/>
  <c r="P1204" i="1"/>
  <c r="P1132" i="1"/>
  <c r="P1072" i="1"/>
  <c r="P1012" i="1"/>
  <c r="P964" i="1"/>
  <c r="P892" i="1"/>
  <c r="P844" i="1"/>
  <c r="P784" i="1"/>
  <c r="P700" i="1"/>
  <c r="P628" i="1"/>
  <c r="P520" i="1"/>
  <c r="P100" i="1"/>
  <c r="P409" i="1"/>
  <c r="P349" i="1"/>
  <c r="P321" i="1"/>
  <c r="P1228" i="1"/>
  <c r="P1180" i="1"/>
  <c r="P1120" i="1"/>
  <c r="P1060" i="1"/>
  <c r="P1000" i="1"/>
  <c r="P952" i="1"/>
  <c r="P904" i="1"/>
  <c r="P832" i="1"/>
  <c r="P772" i="1"/>
  <c r="P724" i="1"/>
  <c r="P652" i="1"/>
  <c r="P580" i="1"/>
  <c r="P508" i="1"/>
  <c r="P436" i="1"/>
  <c r="P328" i="1"/>
  <c r="P16" i="1"/>
  <c r="P889" i="1"/>
  <c r="P85" i="1"/>
  <c r="P1185" i="1"/>
  <c r="P933" i="1"/>
  <c r="P849" i="1"/>
  <c r="P813" i="1"/>
  <c r="P661" i="1"/>
  <c r="P441" i="1"/>
  <c r="P201" i="1"/>
  <c r="P169" i="1"/>
  <c r="P1238" i="1"/>
  <c r="P1214" i="1"/>
  <c r="P1202" i="1"/>
  <c r="P1190" i="1"/>
  <c r="P145" i="1"/>
  <c r="P1192" i="1"/>
  <c r="P1144" i="1"/>
  <c r="P1084" i="1"/>
  <c r="P1024" i="1"/>
  <c r="P940" i="1"/>
  <c r="P868" i="1"/>
  <c r="P808" i="1"/>
  <c r="P748" i="1"/>
  <c r="P676" i="1"/>
  <c r="P616" i="1"/>
  <c r="P556" i="1"/>
  <c r="P460" i="1"/>
  <c r="P352" i="1"/>
  <c r="P28" i="1"/>
  <c r="P469" i="1"/>
  <c r="P1069" i="1"/>
  <c r="P633" i="1"/>
  <c r="P1125" i="1"/>
  <c r="P777" i="1"/>
  <c r="P501" i="1"/>
  <c r="P1117" i="1"/>
  <c r="P625" i="1"/>
  <c r="P589" i="1"/>
  <c r="P529" i="1"/>
  <c r="P229" i="1"/>
  <c r="P49" i="1"/>
  <c r="P1021" i="1"/>
  <c r="P493" i="1"/>
  <c r="P345" i="1"/>
  <c r="P285" i="1"/>
  <c r="P1189" i="1"/>
  <c r="P1113" i="1"/>
  <c r="P1173" i="1"/>
  <c r="P193" i="1"/>
  <c r="P165" i="1"/>
  <c r="P1237" i="1"/>
  <c r="P517" i="1"/>
  <c r="P205" i="1"/>
  <c r="P805" i="1"/>
  <c r="P877" i="1"/>
  <c r="P1233" i="1"/>
  <c r="P961" i="1"/>
  <c r="P765" i="1"/>
  <c r="P693" i="1"/>
  <c r="P225" i="1"/>
  <c r="P45" i="1"/>
  <c r="P769" i="1"/>
  <c r="P373" i="1"/>
  <c r="P265" i="1"/>
  <c r="P1165" i="1"/>
  <c r="P913" i="1"/>
  <c r="P729" i="1"/>
  <c r="P621" i="1"/>
  <c r="P585" i="1"/>
  <c r="P525" i="1"/>
  <c r="P369" i="1"/>
  <c r="P337" i="1"/>
  <c r="P133" i="1"/>
  <c r="P73" i="1"/>
  <c r="P13" i="1"/>
  <c r="P745" i="1"/>
  <c r="P1225" i="1"/>
  <c r="P553" i="1"/>
  <c r="P429" i="1"/>
  <c r="P253" i="1"/>
  <c r="P105" i="1"/>
  <c r="P37" i="1"/>
  <c r="P1234" i="1"/>
  <c r="P1222" i="1"/>
  <c r="P1210" i="1"/>
  <c r="P1198" i="1"/>
  <c r="P1186" i="1"/>
  <c r="P1174" i="1"/>
  <c r="P1162" i="1"/>
  <c r="P1150" i="1"/>
  <c r="P1138" i="1"/>
  <c r="P1126" i="1"/>
  <c r="P1114" i="1"/>
  <c r="P1102" i="1"/>
  <c r="P1090" i="1"/>
  <c r="P1078" i="1"/>
  <c r="P1066" i="1"/>
  <c r="P1054" i="1"/>
  <c r="P1042" i="1"/>
  <c r="P1018" i="1"/>
  <c r="P1006" i="1"/>
  <c r="P994" i="1"/>
  <c r="P982" i="1"/>
  <c r="P970" i="1"/>
  <c r="P958" i="1"/>
  <c r="P946" i="1"/>
  <c r="P934" i="1"/>
  <c r="P922" i="1"/>
  <c r="P910" i="1"/>
  <c r="P898" i="1"/>
  <c r="P886" i="1"/>
  <c r="P874" i="1"/>
  <c r="P862" i="1"/>
  <c r="P850" i="1"/>
  <c r="P838" i="1"/>
  <c r="P826" i="1"/>
  <c r="P814" i="1"/>
  <c r="P802" i="1"/>
  <c r="P790" i="1"/>
  <c r="P778" i="1"/>
  <c r="P766" i="1"/>
  <c r="P754" i="1"/>
  <c r="P742" i="1"/>
  <c r="P730" i="1"/>
  <c r="P718" i="1"/>
  <c r="P706" i="1"/>
  <c r="P694" i="1"/>
  <c r="P682" i="1"/>
  <c r="P670" i="1"/>
  <c r="P658" i="1"/>
  <c r="P646" i="1"/>
  <c r="P634" i="1"/>
  <c r="P622" i="1"/>
  <c r="P610" i="1"/>
  <c r="P598" i="1"/>
  <c r="P586" i="1"/>
  <c r="P697" i="1"/>
  <c r="P1005" i="1"/>
  <c r="P873" i="1"/>
  <c r="P801" i="1"/>
  <c r="P649" i="1"/>
  <c r="P397" i="1"/>
  <c r="P217" i="1"/>
  <c r="P1141" i="1"/>
  <c r="P673" i="1"/>
  <c r="P157" i="1"/>
  <c r="P681" i="1"/>
  <c r="P573" i="1"/>
  <c r="P405" i="1"/>
  <c r="P309" i="1"/>
  <c r="P177" i="1"/>
  <c r="P141" i="1"/>
  <c r="P93" i="1"/>
  <c r="P1137" i="1"/>
  <c r="P1089" i="1"/>
  <c r="P1053" i="1"/>
  <c r="P957" i="1"/>
  <c r="P921" i="1"/>
  <c r="P837" i="1"/>
  <c r="P489" i="1"/>
  <c r="P1045" i="1"/>
  <c r="P685" i="1"/>
  <c r="P61" i="1"/>
  <c r="P313" i="1"/>
  <c r="P949" i="1"/>
  <c r="P981" i="1"/>
  <c r="P861" i="1"/>
  <c r="P757" i="1"/>
  <c r="P277" i="1"/>
  <c r="P1093" i="1"/>
  <c r="P997" i="1"/>
  <c r="P901" i="1"/>
  <c r="P829" i="1"/>
  <c r="P481" i="1"/>
  <c r="P361" i="1"/>
  <c r="P333" i="1"/>
  <c r="P301" i="1"/>
  <c r="P129" i="1"/>
  <c r="P97" i="1"/>
  <c r="P69" i="1"/>
  <c r="P1232" i="1"/>
  <c r="P1220" i="1"/>
  <c r="P1196" i="1"/>
  <c r="P1172" i="1"/>
  <c r="P1160" i="1"/>
  <c r="P1148" i="1"/>
  <c r="P1136" i="1"/>
  <c r="P1124" i="1"/>
  <c r="P1112" i="1"/>
  <c r="P1100" i="1"/>
  <c r="P1088" i="1"/>
  <c r="P1076" i="1"/>
  <c r="P1064" i="1"/>
  <c r="P781" i="1"/>
  <c r="P289" i="1"/>
  <c r="P885" i="1"/>
  <c r="P453" i="1"/>
  <c r="P1161" i="1"/>
  <c r="P865" i="1"/>
  <c r="P1213" i="1"/>
  <c r="P1207" i="1"/>
  <c r="P1195" i="1"/>
  <c r="P1183" i="1"/>
  <c r="P1171" i="1"/>
  <c r="P1159" i="1"/>
  <c r="P1147" i="1"/>
  <c r="P1135" i="1"/>
  <c r="P1123" i="1"/>
  <c r="P1111" i="1"/>
  <c r="P1099" i="1"/>
  <c r="P433" i="1"/>
  <c r="P1101" i="1"/>
  <c r="P9" i="1"/>
  <c r="P645" i="1"/>
  <c r="P577" i="1"/>
  <c r="P393" i="1"/>
  <c r="P213" i="1"/>
  <c r="P1231" i="1"/>
  <c r="P1209" i="1"/>
  <c r="P993" i="1"/>
  <c r="P717" i="1"/>
  <c r="P181" i="1"/>
  <c r="P153" i="1"/>
  <c r="P705" i="1"/>
  <c r="P237" i="1"/>
  <c r="P1221" i="1"/>
  <c r="P613" i="1"/>
  <c r="P513" i="1"/>
  <c r="P421" i="1"/>
  <c r="P249" i="1"/>
  <c r="P1149" i="1"/>
  <c r="P541" i="1"/>
  <c r="P33" i="1"/>
  <c r="P1219" i="1"/>
  <c r="P945" i="1"/>
  <c r="P1208" i="1"/>
  <c r="P1041" i="1"/>
  <c r="P753" i="1"/>
  <c r="P609" i="1"/>
  <c r="P273" i="1"/>
  <c r="P241" i="1"/>
  <c r="P121" i="1"/>
  <c r="P788" i="1"/>
  <c r="P596" i="1"/>
  <c r="P548" i="1"/>
  <c r="P524" i="1"/>
  <c r="P500" i="1"/>
  <c r="P476" i="1"/>
  <c r="P452" i="1"/>
  <c r="P308" i="1"/>
  <c r="P260" i="1"/>
  <c r="P44" i="1"/>
  <c r="P739" i="1"/>
  <c r="P715" i="1"/>
  <c r="P691" i="1"/>
  <c r="P667" i="1"/>
  <c r="P643" i="1"/>
  <c r="P619" i="1"/>
  <c r="P595" i="1"/>
  <c r="P571" i="1"/>
  <c r="P547" i="1"/>
  <c r="P523" i="1"/>
  <c r="P499" i="1"/>
  <c r="P475" i="1"/>
  <c r="P451" i="1"/>
  <c r="P427" i="1"/>
  <c r="P403" i="1"/>
  <c r="P379" i="1"/>
  <c r="P355" i="1"/>
  <c r="P331" i="1"/>
  <c r="P307" i="1"/>
  <c r="P283" i="1"/>
  <c r="P259" i="1"/>
  <c r="P235" i="1"/>
  <c r="P211" i="1"/>
  <c r="P187" i="1"/>
  <c r="P163" i="1"/>
  <c r="P139" i="1"/>
  <c r="P115" i="1"/>
  <c r="P91" i="1"/>
  <c r="P67" i="1"/>
  <c r="P43" i="1"/>
  <c r="P19" i="1"/>
  <c r="P306" i="1"/>
  <c r="P282" i="1"/>
  <c r="P234" i="1"/>
  <c r="P210" i="1"/>
  <c r="P186" i="1"/>
  <c r="P162" i="1"/>
  <c r="P114" i="1"/>
  <c r="P90" i="1"/>
  <c r="P66" i="1"/>
  <c r="P42" i="1"/>
  <c r="P18" i="1"/>
  <c r="P329" i="1"/>
  <c r="P281" i="1"/>
  <c r="P257" i="1"/>
  <c r="P233" i="1"/>
  <c r="P209" i="1"/>
  <c r="P185" i="1"/>
  <c r="P161" i="1"/>
  <c r="P137" i="1"/>
  <c r="P113" i="1"/>
  <c r="P89" i="1"/>
  <c r="P41" i="1"/>
  <c r="P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tc={DAC7C5E7-0D54-4412-ACEB-8BF4C0E9E673}</author>
  </authors>
  <commentList>
    <comment ref="B2" authorId="0" shapeId="0" xr:uid="{DAC7C5E7-0D54-4412-ACEB-8BF4C0E9E67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http://mba.tuck.dartmouth.edu/pages/faculty/ken.french/data_library.html#Research</t>
      </text>
    </comment>
  </commentList>
</comments>
</file>

<file path=xl/sharedStrings.xml><?xml version="1.0" encoding="utf-8"?>
<sst xmlns="http://schemas.openxmlformats.org/spreadsheetml/2006/main" count="204" uniqueCount="40">
  <si>
    <t>Date</t>
  </si>
  <si>
    <t>Tesla</t>
  </si>
  <si>
    <t>Daily Closing</t>
  </si>
  <si>
    <t>Daily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</si>
  <si>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</si>
  <si>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</si>
  <si>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</si>
  <si>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</si>
  <si>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</si>
  <si>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</si>
  <si>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</si>
  <si>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</si>
  <si>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</si>
  <si>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</si>
  <si>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</si>
  <si>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</si>
  <si>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</si>
  <si>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</si>
  <si>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</si>
  <si>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</si>
  <si>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</si>
  <si>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</si>
  <si>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</si>
  <si>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</si>
  <si>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</si>
  <si>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</si>
  <si>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</si>
  <si>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</si>
  <si>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</si>
  <si>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</si>
  <si>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</si>
  <si>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</si>
  <si>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Daily Excess Returns</t>
  </si>
  <si>
    <t>Risk free</t>
  </si>
  <si>
    <t>Amazon</t>
  </si>
  <si>
    <t>Market</t>
  </si>
  <si>
    <t>GM</t>
  </si>
  <si>
    <t>Bitcoin</t>
  </si>
  <si>
    <t>Gamestop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</si>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</sst>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3" fillId="0" borderId="0" xfId="2"/>
    <xf numFmtId="0" fontId="0" fillId="0" borderId="0" xfId="1" applyNumberFormat="1" applyFont="1"/>
    <xf numFmtId="2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6" fontId="2" fillId="0" borderId="0" xfId="1" applyNumberFormat="1" applyFont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4" xfId="1" applyNumberFormat="1" applyFont="1" applyBorder="1"/>
    <xf numFmtId="166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/>
    <xf numFmtId="166" fontId="4" fillId="0" borderId="2" xfId="0" applyNumberFormat="1" applyFont="1" applyFill="1" applyBorder="1" applyAlignment="1">
      <alignment horizontal="centerContinuous"/>
    </xf>
    <xf numFmtId="166" fontId="0" fillId="0" borderId="0" xfId="0" applyNumberFormat="1" applyFill="1" applyBorder="1" applyAlignment="1"/>
    <xf numFmtId="166" fontId="0" fillId="0" borderId="1" xfId="0" applyNumberFormat="1" applyFill="1" applyBorder="1" applyAlignment="1"/>
    <xf numFmtId="166" fontId="4" fillId="0" borderId="2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Amazon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Data!$U$4:$U$1240</c:f>
              <c:numCache>
                <c:formatCode>General</c:formatCode>
                <c:ptCount val="1237"/>
                <c:pt idx="0">
                  <c:v>-0.38</c:v>
                </c:pt>
                <c:pt idx="1">
                  <c:v>-0.36</c:v>
                </c:pt>
                <c:pt idx="2">
                  <c:v>-0.19</c:v>
                </c:pt>
                <c:pt idx="3">
                  <c:v>0.04</c:v>
                </c:pt>
                <c:pt idx="4">
                  <c:v>0.34</c:v>
                </c:pt>
                <c:pt idx="5">
                  <c:v>0.13</c:v>
                </c:pt>
                <c:pt idx="6">
                  <c:v>-0.36</c:v>
                </c:pt>
                <c:pt idx="7">
                  <c:v>0.86</c:v>
                </c:pt>
                <c:pt idx="8">
                  <c:v>-0.06</c:v>
                </c:pt>
                <c:pt idx="9">
                  <c:v>-0.08</c:v>
                </c:pt>
                <c:pt idx="10">
                  <c:v>-0.25</c:v>
                </c:pt>
                <c:pt idx="11">
                  <c:v>-1.48</c:v>
                </c:pt>
                <c:pt idx="12">
                  <c:v>0.16</c:v>
                </c:pt>
                <c:pt idx="13">
                  <c:v>-0.03</c:v>
                </c:pt>
                <c:pt idx="14">
                  <c:v>-0.05</c:v>
                </c:pt>
                <c:pt idx="15">
                  <c:v>-0.05</c:v>
                </c:pt>
                <c:pt idx="16">
                  <c:v>0.72</c:v>
                </c:pt>
                <c:pt idx="17">
                  <c:v>0.18</c:v>
                </c:pt>
                <c:pt idx="18">
                  <c:v>0.36</c:v>
                </c:pt>
                <c:pt idx="19">
                  <c:v>-0.16</c:v>
                </c:pt>
                <c:pt idx="20">
                  <c:v>-0.28000000000000003</c:v>
                </c:pt>
                <c:pt idx="21">
                  <c:v>0.05</c:v>
                </c:pt>
                <c:pt idx="22">
                  <c:v>-0.44</c:v>
                </c:pt>
                <c:pt idx="23">
                  <c:v>0.32</c:v>
                </c:pt>
                <c:pt idx="24">
                  <c:v>-0.08</c:v>
                </c:pt>
                <c:pt idx="25">
                  <c:v>0.08</c:v>
                </c:pt>
                <c:pt idx="26">
                  <c:v>-0.05</c:v>
                </c:pt>
                <c:pt idx="27">
                  <c:v>-0.49</c:v>
                </c:pt>
                <c:pt idx="28">
                  <c:v>-0.75</c:v>
                </c:pt>
                <c:pt idx="29">
                  <c:v>0.89</c:v>
                </c:pt>
                <c:pt idx="30">
                  <c:v>-0.25</c:v>
                </c:pt>
                <c:pt idx="31">
                  <c:v>-0.08</c:v>
                </c:pt>
                <c:pt idx="32">
                  <c:v>0.83</c:v>
                </c:pt>
                <c:pt idx="33">
                  <c:v>-0.28000000000000003</c:v>
                </c:pt>
                <c:pt idx="34">
                  <c:v>1.18</c:v>
                </c:pt>
                <c:pt idx="35">
                  <c:v>0.66</c:v>
                </c:pt>
                <c:pt idx="36">
                  <c:v>0.04</c:v>
                </c:pt>
                <c:pt idx="37">
                  <c:v>0.05</c:v>
                </c:pt>
                <c:pt idx="38">
                  <c:v>-0.3</c:v>
                </c:pt>
                <c:pt idx="39">
                  <c:v>0.21</c:v>
                </c:pt>
                <c:pt idx="40">
                  <c:v>0.03</c:v>
                </c:pt>
                <c:pt idx="41">
                  <c:v>-0.19</c:v>
                </c:pt>
                <c:pt idx="42">
                  <c:v>0.02</c:v>
                </c:pt>
                <c:pt idx="43">
                  <c:v>0.46</c:v>
                </c:pt>
                <c:pt idx="44">
                  <c:v>-0.04</c:v>
                </c:pt>
                <c:pt idx="45">
                  <c:v>-0.05</c:v>
                </c:pt>
                <c:pt idx="46">
                  <c:v>0.21</c:v>
                </c:pt>
                <c:pt idx="47">
                  <c:v>-0.26</c:v>
                </c:pt>
                <c:pt idx="48">
                  <c:v>-0.18</c:v>
                </c:pt>
                <c:pt idx="49">
                  <c:v>0.53</c:v>
                </c:pt>
                <c:pt idx="50">
                  <c:v>-0.03</c:v>
                </c:pt>
                <c:pt idx="51">
                  <c:v>-1.97</c:v>
                </c:pt>
                <c:pt idx="52">
                  <c:v>0.4</c:v>
                </c:pt>
                <c:pt idx="53">
                  <c:v>0.7</c:v>
                </c:pt>
                <c:pt idx="54">
                  <c:v>0.56000000000000005</c:v>
                </c:pt>
                <c:pt idx="55">
                  <c:v>0.18</c:v>
                </c:pt>
                <c:pt idx="56">
                  <c:v>0.24</c:v>
                </c:pt>
                <c:pt idx="57">
                  <c:v>0.42</c:v>
                </c:pt>
                <c:pt idx="58">
                  <c:v>0.06</c:v>
                </c:pt>
                <c:pt idx="59">
                  <c:v>-0.19</c:v>
                </c:pt>
                <c:pt idx="60">
                  <c:v>-0.02</c:v>
                </c:pt>
                <c:pt idx="61">
                  <c:v>0.95</c:v>
                </c:pt>
                <c:pt idx="62">
                  <c:v>0.35</c:v>
                </c:pt>
                <c:pt idx="63">
                  <c:v>-0.17</c:v>
                </c:pt>
                <c:pt idx="64">
                  <c:v>-0.28000000000000003</c:v>
                </c:pt>
                <c:pt idx="65">
                  <c:v>0.15</c:v>
                </c:pt>
                <c:pt idx="66">
                  <c:v>0.18</c:v>
                </c:pt>
                <c:pt idx="67">
                  <c:v>-0.12</c:v>
                </c:pt>
                <c:pt idx="68">
                  <c:v>-0.11</c:v>
                </c:pt>
                <c:pt idx="69">
                  <c:v>0.55000000000000004</c:v>
                </c:pt>
                <c:pt idx="70">
                  <c:v>-0.17</c:v>
                </c:pt>
                <c:pt idx="71">
                  <c:v>-0.3</c:v>
                </c:pt>
                <c:pt idx="72">
                  <c:v>-0.03</c:v>
                </c:pt>
                <c:pt idx="73">
                  <c:v>0.86</c:v>
                </c:pt>
                <c:pt idx="74">
                  <c:v>-0.73</c:v>
                </c:pt>
                <c:pt idx="75">
                  <c:v>-7.0000000000000007E-2</c:v>
                </c:pt>
                <c:pt idx="76">
                  <c:v>0.02</c:v>
                </c:pt>
                <c:pt idx="77">
                  <c:v>0.24</c:v>
                </c:pt>
                <c:pt idx="78">
                  <c:v>0.04</c:v>
                </c:pt>
                <c:pt idx="79">
                  <c:v>-0.85</c:v>
                </c:pt>
                <c:pt idx="80">
                  <c:v>1.02</c:v>
                </c:pt>
                <c:pt idx="81">
                  <c:v>-0.83</c:v>
                </c:pt>
                <c:pt idx="82">
                  <c:v>0.14000000000000001</c:v>
                </c:pt>
                <c:pt idx="83">
                  <c:v>0.24</c:v>
                </c:pt>
                <c:pt idx="84">
                  <c:v>0.12</c:v>
                </c:pt>
                <c:pt idx="85">
                  <c:v>-0.95</c:v>
                </c:pt>
                <c:pt idx="86">
                  <c:v>0.7</c:v>
                </c:pt>
                <c:pt idx="87">
                  <c:v>0.05</c:v>
                </c:pt>
                <c:pt idx="88">
                  <c:v>0</c:v>
                </c:pt>
                <c:pt idx="89">
                  <c:v>0.72</c:v>
                </c:pt>
                <c:pt idx="90">
                  <c:v>0.17</c:v>
                </c:pt>
                <c:pt idx="91">
                  <c:v>0.42</c:v>
                </c:pt>
                <c:pt idx="92">
                  <c:v>0</c:v>
                </c:pt>
                <c:pt idx="93">
                  <c:v>0.04</c:v>
                </c:pt>
                <c:pt idx="94">
                  <c:v>0.59</c:v>
                </c:pt>
                <c:pt idx="95">
                  <c:v>-0.01</c:v>
                </c:pt>
                <c:pt idx="96">
                  <c:v>-0.08</c:v>
                </c:pt>
                <c:pt idx="97">
                  <c:v>-0.03</c:v>
                </c:pt>
                <c:pt idx="98">
                  <c:v>0.38</c:v>
                </c:pt>
                <c:pt idx="99">
                  <c:v>-0.06</c:v>
                </c:pt>
                <c:pt idx="100">
                  <c:v>-0.14000000000000001</c:v>
                </c:pt>
                <c:pt idx="101">
                  <c:v>-0.17</c:v>
                </c:pt>
                <c:pt idx="102">
                  <c:v>-0.11</c:v>
                </c:pt>
                <c:pt idx="103">
                  <c:v>0.24</c:v>
                </c:pt>
                <c:pt idx="104">
                  <c:v>-0.08</c:v>
                </c:pt>
                <c:pt idx="105">
                  <c:v>-0.21</c:v>
                </c:pt>
                <c:pt idx="106">
                  <c:v>0.25</c:v>
                </c:pt>
                <c:pt idx="107">
                  <c:v>0.16</c:v>
                </c:pt>
                <c:pt idx="108">
                  <c:v>-0.24</c:v>
                </c:pt>
                <c:pt idx="109">
                  <c:v>-0.14000000000000001</c:v>
                </c:pt>
                <c:pt idx="110">
                  <c:v>-1.49</c:v>
                </c:pt>
                <c:pt idx="111">
                  <c:v>0.2</c:v>
                </c:pt>
                <c:pt idx="112">
                  <c:v>1.03</c:v>
                </c:pt>
                <c:pt idx="113">
                  <c:v>-0.11</c:v>
                </c:pt>
                <c:pt idx="114">
                  <c:v>0.18</c:v>
                </c:pt>
                <c:pt idx="115">
                  <c:v>-1.59</c:v>
                </c:pt>
                <c:pt idx="116">
                  <c:v>-0.15</c:v>
                </c:pt>
                <c:pt idx="117">
                  <c:v>0.06</c:v>
                </c:pt>
                <c:pt idx="118">
                  <c:v>1.07</c:v>
                </c:pt>
                <c:pt idx="119">
                  <c:v>-0.32</c:v>
                </c:pt>
                <c:pt idx="120">
                  <c:v>-0.14000000000000001</c:v>
                </c:pt>
                <c:pt idx="121">
                  <c:v>0.18</c:v>
                </c:pt>
                <c:pt idx="122">
                  <c:v>0.08</c:v>
                </c:pt>
                <c:pt idx="123">
                  <c:v>0.1</c:v>
                </c:pt>
                <c:pt idx="124">
                  <c:v>0.53</c:v>
                </c:pt>
                <c:pt idx="125">
                  <c:v>0.62</c:v>
                </c:pt>
                <c:pt idx="126">
                  <c:v>0.27</c:v>
                </c:pt>
                <c:pt idx="127">
                  <c:v>-0.81</c:v>
                </c:pt>
                <c:pt idx="128">
                  <c:v>0.28000000000000003</c:v>
                </c:pt>
                <c:pt idx="129">
                  <c:v>-7.0000000000000007E-2</c:v>
                </c:pt>
                <c:pt idx="130">
                  <c:v>-0.16</c:v>
                </c:pt>
                <c:pt idx="131">
                  <c:v>1.08</c:v>
                </c:pt>
                <c:pt idx="132">
                  <c:v>0.44</c:v>
                </c:pt>
                <c:pt idx="133">
                  <c:v>0.11</c:v>
                </c:pt>
                <c:pt idx="134">
                  <c:v>-0.12</c:v>
                </c:pt>
                <c:pt idx="135">
                  <c:v>0.19</c:v>
                </c:pt>
                <c:pt idx="136">
                  <c:v>0.24</c:v>
                </c:pt>
                <c:pt idx="137">
                  <c:v>0.15</c:v>
                </c:pt>
                <c:pt idx="138">
                  <c:v>0.16</c:v>
                </c:pt>
                <c:pt idx="139">
                  <c:v>-0.28000000000000003</c:v>
                </c:pt>
                <c:pt idx="140">
                  <c:v>0.12</c:v>
                </c:pt>
                <c:pt idx="141">
                  <c:v>-0.25</c:v>
                </c:pt>
                <c:pt idx="142">
                  <c:v>0.05</c:v>
                </c:pt>
                <c:pt idx="143">
                  <c:v>0.63</c:v>
                </c:pt>
                <c:pt idx="144">
                  <c:v>0.13</c:v>
                </c:pt>
                <c:pt idx="145">
                  <c:v>0.35</c:v>
                </c:pt>
                <c:pt idx="146">
                  <c:v>0.5</c:v>
                </c:pt>
                <c:pt idx="147">
                  <c:v>0.26</c:v>
                </c:pt>
                <c:pt idx="148">
                  <c:v>0.05</c:v>
                </c:pt>
                <c:pt idx="149">
                  <c:v>0.55000000000000004</c:v>
                </c:pt>
                <c:pt idx="150">
                  <c:v>-0.08</c:v>
                </c:pt>
                <c:pt idx="151">
                  <c:v>-0.22</c:v>
                </c:pt>
                <c:pt idx="152">
                  <c:v>0.24</c:v>
                </c:pt>
                <c:pt idx="153">
                  <c:v>0.16</c:v>
                </c:pt>
                <c:pt idx="154">
                  <c:v>-0.18</c:v>
                </c:pt>
                <c:pt idx="155">
                  <c:v>0.04</c:v>
                </c:pt>
                <c:pt idx="156">
                  <c:v>0.17</c:v>
                </c:pt>
                <c:pt idx="157">
                  <c:v>0.01</c:v>
                </c:pt>
                <c:pt idx="158">
                  <c:v>0.14000000000000001</c:v>
                </c:pt>
                <c:pt idx="159">
                  <c:v>0.02</c:v>
                </c:pt>
                <c:pt idx="160">
                  <c:v>0.56999999999999995</c:v>
                </c:pt>
                <c:pt idx="161">
                  <c:v>-0.45</c:v>
                </c:pt>
                <c:pt idx="162">
                  <c:v>0.2</c:v>
                </c:pt>
                <c:pt idx="163">
                  <c:v>-0.51</c:v>
                </c:pt>
                <c:pt idx="164">
                  <c:v>0.2</c:v>
                </c:pt>
                <c:pt idx="165">
                  <c:v>0.82</c:v>
                </c:pt>
                <c:pt idx="166">
                  <c:v>-0.46</c:v>
                </c:pt>
                <c:pt idx="167">
                  <c:v>0.23</c:v>
                </c:pt>
                <c:pt idx="168">
                  <c:v>0.05</c:v>
                </c:pt>
                <c:pt idx="169">
                  <c:v>0.06</c:v>
                </c:pt>
                <c:pt idx="170">
                  <c:v>0.31</c:v>
                </c:pt>
                <c:pt idx="171">
                  <c:v>0.06</c:v>
                </c:pt>
                <c:pt idx="172">
                  <c:v>-0.2</c:v>
                </c:pt>
                <c:pt idx="173">
                  <c:v>0.12</c:v>
                </c:pt>
                <c:pt idx="174">
                  <c:v>-0.41</c:v>
                </c:pt>
                <c:pt idx="175">
                  <c:v>0.01</c:v>
                </c:pt>
                <c:pt idx="176">
                  <c:v>0.09</c:v>
                </c:pt>
                <c:pt idx="177">
                  <c:v>-0.22</c:v>
                </c:pt>
                <c:pt idx="178">
                  <c:v>-0.52</c:v>
                </c:pt>
                <c:pt idx="179">
                  <c:v>1.01</c:v>
                </c:pt>
                <c:pt idx="180">
                  <c:v>-0.14000000000000001</c:v>
                </c:pt>
                <c:pt idx="181">
                  <c:v>0.21</c:v>
                </c:pt>
                <c:pt idx="182">
                  <c:v>0.67</c:v>
                </c:pt>
                <c:pt idx="183">
                  <c:v>-0.05</c:v>
                </c:pt>
                <c:pt idx="184">
                  <c:v>0.21</c:v>
                </c:pt>
                <c:pt idx="185">
                  <c:v>-0.06</c:v>
                </c:pt>
                <c:pt idx="186">
                  <c:v>1.06</c:v>
                </c:pt>
                <c:pt idx="187">
                  <c:v>0.02</c:v>
                </c:pt>
                <c:pt idx="188">
                  <c:v>0.82</c:v>
                </c:pt>
                <c:pt idx="189">
                  <c:v>-0.22</c:v>
                </c:pt>
                <c:pt idx="190">
                  <c:v>-0.1</c:v>
                </c:pt>
                <c:pt idx="191">
                  <c:v>-0.43</c:v>
                </c:pt>
                <c:pt idx="192">
                  <c:v>-0.09</c:v>
                </c:pt>
                <c:pt idx="193">
                  <c:v>0.42</c:v>
                </c:pt>
                <c:pt idx="194">
                  <c:v>0.51</c:v>
                </c:pt>
                <c:pt idx="195">
                  <c:v>0.26</c:v>
                </c:pt>
                <c:pt idx="196">
                  <c:v>7.0000000000000007E-2</c:v>
                </c:pt>
                <c:pt idx="197">
                  <c:v>0.02</c:v>
                </c:pt>
                <c:pt idx="198">
                  <c:v>-0.47</c:v>
                </c:pt>
                <c:pt idx="199">
                  <c:v>0.92</c:v>
                </c:pt>
                <c:pt idx="200">
                  <c:v>0.67</c:v>
                </c:pt>
                <c:pt idx="201">
                  <c:v>-0.3</c:v>
                </c:pt>
                <c:pt idx="202">
                  <c:v>0.01</c:v>
                </c:pt>
                <c:pt idx="203">
                  <c:v>0.24</c:v>
                </c:pt>
                <c:pt idx="204">
                  <c:v>-7.0000000000000007E-2</c:v>
                </c:pt>
                <c:pt idx="205">
                  <c:v>-7.0000000000000007E-2</c:v>
                </c:pt>
                <c:pt idx="206">
                  <c:v>0.05</c:v>
                </c:pt>
                <c:pt idx="207">
                  <c:v>0.22</c:v>
                </c:pt>
                <c:pt idx="208">
                  <c:v>-0.56999999999999995</c:v>
                </c:pt>
                <c:pt idx="209">
                  <c:v>0.85</c:v>
                </c:pt>
                <c:pt idx="210">
                  <c:v>0.59</c:v>
                </c:pt>
                <c:pt idx="211">
                  <c:v>0.42</c:v>
                </c:pt>
                <c:pt idx="212">
                  <c:v>0.66</c:v>
                </c:pt>
                <c:pt idx="213">
                  <c:v>0.19</c:v>
                </c:pt>
                <c:pt idx="214">
                  <c:v>0.15</c:v>
                </c:pt>
                <c:pt idx="215">
                  <c:v>-7.0000000000000007E-2</c:v>
                </c:pt>
                <c:pt idx="216">
                  <c:v>0.87</c:v>
                </c:pt>
                <c:pt idx="217">
                  <c:v>0.66</c:v>
                </c:pt>
                <c:pt idx="218">
                  <c:v>-0.49</c:v>
                </c:pt>
                <c:pt idx="219">
                  <c:v>0.95</c:v>
                </c:pt>
                <c:pt idx="220">
                  <c:v>-0.18</c:v>
                </c:pt>
                <c:pt idx="221">
                  <c:v>0.56999999999999995</c:v>
                </c:pt>
                <c:pt idx="222">
                  <c:v>0.77</c:v>
                </c:pt>
                <c:pt idx="223">
                  <c:v>0.22</c:v>
                </c:pt>
                <c:pt idx="224">
                  <c:v>-0.13</c:v>
                </c:pt>
                <c:pt idx="225">
                  <c:v>7.0000000000000007E-2</c:v>
                </c:pt>
                <c:pt idx="226">
                  <c:v>1.1100000000000001</c:v>
                </c:pt>
                <c:pt idx="227">
                  <c:v>-0.62</c:v>
                </c:pt>
                <c:pt idx="228">
                  <c:v>-1.06</c:v>
                </c:pt>
                <c:pt idx="229">
                  <c:v>-7.0000000000000007E-2</c:v>
                </c:pt>
                <c:pt idx="230">
                  <c:v>0.03</c:v>
                </c:pt>
                <c:pt idx="231">
                  <c:v>-2.13</c:v>
                </c:pt>
                <c:pt idx="232">
                  <c:v>-4.03</c:v>
                </c:pt>
                <c:pt idx="233">
                  <c:v>1.67</c:v>
                </c:pt>
                <c:pt idx="234">
                  <c:v>-0.37</c:v>
                </c:pt>
                <c:pt idx="235">
                  <c:v>-3.68</c:v>
                </c:pt>
                <c:pt idx="236">
                  <c:v>1.36</c:v>
                </c:pt>
                <c:pt idx="237">
                  <c:v>1.36</c:v>
                </c:pt>
                <c:pt idx="238">
                  <c:v>0.31</c:v>
                </c:pt>
                <c:pt idx="239">
                  <c:v>1.52</c:v>
                </c:pt>
                <c:pt idx="240">
                  <c:v>1.21</c:v>
                </c:pt>
                <c:pt idx="241">
                  <c:v>0.03</c:v>
                </c:pt>
                <c:pt idx="242">
                  <c:v>-0.62</c:v>
                </c:pt>
                <c:pt idx="243">
                  <c:v>-0.43</c:v>
                </c:pt>
                <c:pt idx="244">
                  <c:v>0.01</c:v>
                </c:pt>
                <c:pt idx="245">
                  <c:v>1.54</c:v>
                </c:pt>
                <c:pt idx="246">
                  <c:v>1.1200000000000001</c:v>
                </c:pt>
                <c:pt idx="247">
                  <c:v>-1.25</c:v>
                </c:pt>
                <c:pt idx="248">
                  <c:v>-1.1000000000000001</c:v>
                </c:pt>
                <c:pt idx="249">
                  <c:v>-1.18</c:v>
                </c:pt>
                <c:pt idx="250">
                  <c:v>0.7</c:v>
                </c:pt>
                <c:pt idx="251">
                  <c:v>1.06</c:v>
                </c:pt>
                <c:pt idx="252">
                  <c:v>0.36</c:v>
                </c:pt>
                <c:pt idx="253">
                  <c:v>0.05</c:v>
                </c:pt>
                <c:pt idx="254">
                  <c:v>0.37</c:v>
                </c:pt>
                <c:pt idx="255">
                  <c:v>1.7</c:v>
                </c:pt>
                <c:pt idx="256">
                  <c:v>-0.09</c:v>
                </c:pt>
                <c:pt idx="257">
                  <c:v>-0.67</c:v>
                </c:pt>
                <c:pt idx="258">
                  <c:v>-0.53</c:v>
                </c:pt>
                <c:pt idx="259">
                  <c:v>-0.18</c:v>
                </c:pt>
                <c:pt idx="260">
                  <c:v>0.25</c:v>
                </c:pt>
                <c:pt idx="261">
                  <c:v>-1.38</c:v>
                </c:pt>
                <c:pt idx="262">
                  <c:v>0.15</c:v>
                </c:pt>
                <c:pt idx="263">
                  <c:v>-0.06</c:v>
                </c:pt>
                <c:pt idx="264">
                  <c:v>-2.54</c:v>
                </c:pt>
                <c:pt idx="265">
                  <c:v>-2.09</c:v>
                </c:pt>
                <c:pt idx="266">
                  <c:v>2.67</c:v>
                </c:pt>
                <c:pt idx="267">
                  <c:v>-1.87</c:v>
                </c:pt>
                <c:pt idx="268">
                  <c:v>-0.35</c:v>
                </c:pt>
                <c:pt idx="269">
                  <c:v>1.41</c:v>
                </c:pt>
                <c:pt idx="270">
                  <c:v>-2.29</c:v>
                </c:pt>
                <c:pt idx="271">
                  <c:v>1.24</c:v>
                </c:pt>
                <c:pt idx="272">
                  <c:v>1.17</c:v>
                </c:pt>
                <c:pt idx="273">
                  <c:v>0.75</c:v>
                </c:pt>
                <c:pt idx="274">
                  <c:v>-2.19</c:v>
                </c:pt>
                <c:pt idx="275">
                  <c:v>0.3</c:v>
                </c:pt>
                <c:pt idx="276">
                  <c:v>1.77</c:v>
                </c:pt>
                <c:pt idx="277">
                  <c:v>-0.49</c:v>
                </c:pt>
                <c:pt idx="278">
                  <c:v>0.84</c:v>
                </c:pt>
                <c:pt idx="279">
                  <c:v>-0.37</c:v>
                </c:pt>
                <c:pt idx="280">
                  <c:v>0.82</c:v>
                </c:pt>
                <c:pt idx="281">
                  <c:v>1.0900000000000001</c:v>
                </c:pt>
                <c:pt idx="282">
                  <c:v>0.13</c:v>
                </c:pt>
                <c:pt idx="283">
                  <c:v>-0.49</c:v>
                </c:pt>
                <c:pt idx="284">
                  <c:v>-0.81</c:v>
                </c:pt>
                <c:pt idx="285">
                  <c:v>-0.05</c:v>
                </c:pt>
                <c:pt idx="286">
                  <c:v>-1.3</c:v>
                </c:pt>
                <c:pt idx="287">
                  <c:v>0.1</c:v>
                </c:pt>
                <c:pt idx="288">
                  <c:v>0.96</c:v>
                </c:pt>
                <c:pt idx="289">
                  <c:v>0.01</c:v>
                </c:pt>
                <c:pt idx="290">
                  <c:v>-0.8</c:v>
                </c:pt>
                <c:pt idx="291">
                  <c:v>0.24</c:v>
                </c:pt>
                <c:pt idx="292">
                  <c:v>-0.63</c:v>
                </c:pt>
                <c:pt idx="293">
                  <c:v>-0.25</c:v>
                </c:pt>
                <c:pt idx="294">
                  <c:v>1.3</c:v>
                </c:pt>
                <c:pt idx="295">
                  <c:v>0.42</c:v>
                </c:pt>
                <c:pt idx="296">
                  <c:v>7.0000000000000007E-2</c:v>
                </c:pt>
                <c:pt idx="297">
                  <c:v>0.89</c:v>
                </c:pt>
                <c:pt idx="298">
                  <c:v>0.84</c:v>
                </c:pt>
                <c:pt idx="299">
                  <c:v>0.19</c:v>
                </c:pt>
                <c:pt idx="300">
                  <c:v>0.05</c:v>
                </c:pt>
                <c:pt idx="301">
                  <c:v>-0.55000000000000004</c:v>
                </c:pt>
                <c:pt idx="302">
                  <c:v>0.5</c:v>
                </c:pt>
                <c:pt idx="303">
                  <c:v>0.02</c:v>
                </c:pt>
                <c:pt idx="304">
                  <c:v>-0.23</c:v>
                </c:pt>
                <c:pt idx="305">
                  <c:v>0.72</c:v>
                </c:pt>
                <c:pt idx="306">
                  <c:v>-0.42</c:v>
                </c:pt>
                <c:pt idx="307">
                  <c:v>0.28999999999999998</c:v>
                </c:pt>
                <c:pt idx="308">
                  <c:v>-0.16</c:v>
                </c:pt>
                <c:pt idx="309">
                  <c:v>-0.21</c:v>
                </c:pt>
                <c:pt idx="310">
                  <c:v>-1.03</c:v>
                </c:pt>
                <c:pt idx="311">
                  <c:v>1.31</c:v>
                </c:pt>
                <c:pt idx="312">
                  <c:v>-0.7</c:v>
                </c:pt>
                <c:pt idx="313">
                  <c:v>1.06</c:v>
                </c:pt>
                <c:pt idx="314">
                  <c:v>0.48</c:v>
                </c:pt>
                <c:pt idx="315">
                  <c:v>0.16</c:v>
                </c:pt>
                <c:pt idx="316">
                  <c:v>0.86</c:v>
                </c:pt>
                <c:pt idx="317">
                  <c:v>-0.14000000000000001</c:v>
                </c:pt>
                <c:pt idx="318">
                  <c:v>0.31</c:v>
                </c:pt>
                <c:pt idx="319">
                  <c:v>0.12</c:v>
                </c:pt>
                <c:pt idx="320">
                  <c:v>0.23</c:v>
                </c:pt>
                <c:pt idx="321">
                  <c:v>-0.33</c:v>
                </c:pt>
                <c:pt idx="322">
                  <c:v>0.27</c:v>
                </c:pt>
                <c:pt idx="323">
                  <c:v>-0.08</c:v>
                </c:pt>
                <c:pt idx="324">
                  <c:v>-0.09</c:v>
                </c:pt>
                <c:pt idx="325">
                  <c:v>-0.38</c:v>
                </c:pt>
                <c:pt idx="326">
                  <c:v>0.23</c:v>
                </c:pt>
                <c:pt idx="327">
                  <c:v>-0.73</c:v>
                </c:pt>
                <c:pt idx="328">
                  <c:v>0.11</c:v>
                </c:pt>
                <c:pt idx="329">
                  <c:v>-1.48</c:v>
                </c:pt>
                <c:pt idx="330">
                  <c:v>0.27</c:v>
                </c:pt>
                <c:pt idx="331">
                  <c:v>-1.02</c:v>
                </c:pt>
                <c:pt idx="332">
                  <c:v>0.57999999999999996</c:v>
                </c:pt>
                <c:pt idx="333">
                  <c:v>7.0000000000000007E-2</c:v>
                </c:pt>
                <c:pt idx="334">
                  <c:v>0.36</c:v>
                </c:pt>
                <c:pt idx="335">
                  <c:v>-0.44</c:v>
                </c:pt>
                <c:pt idx="336">
                  <c:v>0.87</c:v>
                </c:pt>
                <c:pt idx="337">
                  <c:v>0.88</c:v>
                </c:pt>
                <c:pt idx="338">
                  <c:v>0.93</c:v>
                </c:pt>
                <c:pt idx="339">
                  <c:v>0.21</c:v>
                </c:pt>
                <c:pt idx="340">
                  <c:v>-0.69</c:v>
                </c:pt>
                <c:pt idx="341">
                  <c:v>0.86</c:v>
                </c:pt>
                <c:pt idx="342">
                  <c:v>0.08</c:v>
                </c:pt>
                <c:pt idx="343">
                  <c:v>-0.16</c:v>
                </c:pt>
                <c:pt idx="344">
                  <c:v>0.48</c:v>
                </c:pt>
                <c:pt idx="345">
                  <c:v>0.27</c:v>
                </c:pt>
                <c:pt idx="346">
                  <c:v>-0.34</c:v>
                </c:pt>
                <c:pt idx="347">
                  <c:v>-0.1</c:v>
                </c:pt>
                <c:pt idx="348">
                  <c:v>0.15</c:v>
                </c:pt>
                <c:pt idx="349">
                  <c:v>0.22</c:v>
                </c:pt>
                <c:pt idx="350">
                  <c:v>0.83</c:v>
                </c:pt>
                <c:pt idx="351">
                  <c:v>-0.2</c:v>
                </c:pt>
                <c:pt idx="352">
                  <c:v>-0.82</c:v>
                </c:pt>
                <c:pt idx="353">
                  <c:v>-0.7</c:v>
                </c:pt>
                <c:pt idx="354">
                  <c:v>0.51</c:v>
                </c:pt>
                <c:pt idx="355">
                  <c:v>-0.13</c:v>
                </c:pt>
                <c:pt idx="356">
                  <c:v>0.67</c:v>
                </c:pt>
                <c:pt idx="357">
                  <c:v>0.31</c:v>
                </c:pt>
                <c:pt idx="358">
                  <c:v>0.46</c:v>
                </c:pt>
                <c:pt idx="359">
                  <c:v>0.28999999999999998</c:v>
                </c:pt>
                <c:pt idx="360">
                  <c:v>-0.04</c:v>
                </c:pt>
                <c:pt idx="361">
                  <c:v>-0.05</c:v>
                </c:pt>
                <c:pt idx="362">
                  <c:v>-0.6</c:v>
                </c:pt>
                <c:pt idx="363">
                  <c:v>-0.46</c:v>
                </c:pt>
                <c:pt idx="364">
                  <c:v>0.69</c:v>
                </c:pt>
                <c:pt idx="365">
                  <c:v>-0.91</c:v>
                </c:pt>
                <c:pt idx="366">
                  <c:v>0.86</c:v>
                </c:pt>
                <c:pt idx="367">
                  <c:v>0.3</c:v>
                </c:pt>
                <c:pt idx="368">
                  <c:v>0.25</c:v>
                </c:pt>
                <c:pt idx="369">
                  <c:v>0.33</c:v>
                </c:pt>
                <c:pt idx="370">
                  <c:v>0.05</c:v>
                </c:pt>
                <c:pt idx="371">
                  <c:v>-0.19</c:v>
                </c:pt>
                <c:pt idx="372">
                  <c:v>0.62</c:v>
                </c:pt>
                <c:pt idx="373">
                  <c:v>0.74</c:v>
                </c:pt>
                <c:pt idx="374">
                  <c:v>-0.01</c:v>
                </c:pt>
                <c:pt idx="375">
                  <c:v>0.56000000000000005</c:v>
                </c:pt>
                <c:pt idx="376">
                  <c:v>-0.41</c:v>
                </c:pt>
                <c:pt idx="377">
                  <c:v>0.08</c:v>
                </c:pt>
                <c:pt idx="378">
                  <c:v>-0.11</c:v>
                </c:pt>
                <c:pt idx="379">
                  <c:v>-0.41</c:v>
                </c:pt>
                <c:pt idx="380">
                  <c:v>-0.44</c:v>
                </c:pt>
                <c:pt idx="381">
                  <c:v>-0.18</c:v>
                </c:pt>
                <c:pt idx="382">
                  <c:v>0.23</c:v>
                </c:pt>
                <c:pt idx="383">
                  <c:v>0.37</c:v>
                </c:pt>
                <c:pt idx="384">
                  <c:v>0.03</c:v>
                </c:pt>
                <c:pt idx="385">
                  <c:v>0.45</c:v>
                </c:pt>
                <c:pt idx="386">
                  <c:v>0.12</c:v>
                </c:pt>
                <c:pt idx="387">
                  <c:v>-0.71</c:v>
                </c:pt>
                <c:pt idx="388">
                  <c:v>0.56999999999999995</c:v>
                </c:pt>
                <c:pt idx="389">
                  <c:v>0.06</c:v>
                </c:pt>
                <c:pt idx="390">
                  <c:v>0.77</c:v>
                </c:pt>
                <c:pt idx="391">
                  <c:v>-0.13</c:v>
                </c:pt>
                <c:pt idx="392">
                  <c:v>-0.31</c:v>
                </c:pt>
                <c:pt idx="393">
                  <c:v>-0.05</c:v>
                </c:pt>
                <c:pt idx="394">
                  <c:v>-0.4</c:v>
                </c:pt>
                <c:pt idx="395">
                  <c:v>0.27</c:v>
                </c:pt>
                <c:pt idx="396">
                  <c:v>-0.03</c:v>
                </c:pt>
                <c:pt idx="397">
                  <c:v>0.16</c:v>
                </c:pt>
                <c:pt idx="398">
                  <c:v>-0.21</c:v>
                </c:pt>
                <c:pt idx="399">
                  <c:v>0.2</c:v>
                </c:pt>
                <c:pt idx="400">
                  <c:v>-0.93</c:v>
                </c:pt>
                <c:pt idx="401">
                  <c:v>-0.64</c:v>
                </c:pt>
                <c:pt idx="402">
                  <c:v>-0.17</c:v>
                </c:pt>
                <c:pt idx="403">
                  <c:v>-0.18</c:v>
                </c:pt>
                <c:pt idx="404">
                  <c:v>-3.33</c:v>
                </c:pt>
                <c:pt idx="405">
                  <c:v>-1.96</c:v>
                </c:pt>
                <c:pt idx="406">
                  <c:v>1.38</c:v>
                </c:pt>
                <c:pt idx="407">
                  <c:v>-0.48</c:v>
                </c:pt>
                <c:pt idx="408">
                  <c:v>2.2400000000000002</c:v>
                </c:pt>
                <c:pt idx="409">
                  <c:v>-0.08</c:v>
                </c:pt>
                <c:pt idx="410">
                  <c:v>-1.54</c:v>
                </c:pt>
                <c:pt idx="411">
                  <c:v>-0.25</c:v>
                </c:pt>
                <c:pt idx="412">
                  <c:v>-0.38</c:v>
                </c:pt>
                <c:pt idx="413">
                  <c:v>-0.62</c:v>
                </c:pt>
                <c:pt idx="414">
                  <c:v>-3.33</c:v>
                </c:pt>
                <c:pt idx="415">
                  <c:v>1.93</c:v>
                </c:pt>
                <c:pt idx="416">
                  <c:v>-1.65</c:v>
                </c:pt>
                <c:pt idx="417">
                  <c:v>-0.77</c:v>
                </c:pt>
                <c:pt idx="418">
                  <c:v>1.66</c:v>
                </c:pt>
                <c:pt idx="419">
                  <c:v>1.22</c:v>
                </c:pt>
                <c:pt idx="420">
                  <c:v>1.29</c:v>
                </c:pt>
                <c:pt idx="421">
                  <c:v>-0.53</c:v>
                </c:pt>
                <c:pt idx="422">
                  <c:v>0.4</c:v>
                </c:pt>
                <c:pt idx="423">
                  <c:v>0.57999999999999996</c:v>
                </c:pt>
                <c:pt idx="424">
                  <c:v>2.11</c:v>
                </c:pt>
                <c:pt idx="425">
                  <c:v>-0.28000000000000003</c:v>
                </c:pt>
                <c:pt idx="426">
                  <c:v>-1.04</c:v>
                </c:pt>
                <c:pt idx="427">
                  <c:v>-2.06</c:v>
                </c:pt>
                <c:pt idx="428">
                  <c:v>-0.13</c:v>
                </c:pt>
                <c:pt idx="429">
                  <c:v>-0.77</c:v>
                </c:pt>
                <c:pt idx="430">
                  <c:v>1.18</c:v>
                </c:pt>
                <c:pt idx="431">
                  <c:v>0.15</c:v>
                </c:pt>
                <c:pt idx="432">
                  <c:v>-1.88</c:v>
                </c:pt>
                <c:pt idx="433">
                  <c:v>-1.85</c:v>
                </c:pt>
                <c:pt idx="434">
                  <c:v>0.51</c:v>
                </c:pt>
                <c:pt idx="435">
                  <c:v>-0.55000000000000004</c:v>
                </c:pt>
                <c:pt idx="436">
                  <c:v>1.62</c:v>
                </c:pt>
                <c:pt idx="437">
                  <c:v>0.11</c:v>
                </c:pt>
                <c:pt idx="438">
                  <c:v>2.42</c:v>
                </c:pt>
                <c:pt idx="439">
                  <c:v>-0.22</c:v>
                </c:pt>
                <c:pt idx="440">
                  <c:v>0.78</c:v>
                </c:pt>
                <c:pt idx="441">
                  <c:v>1.1299999999999999</c:v>
                </c:pt>
                <c:pt idx="442">
                  <c:v>-3.45</c:v>
                </c:pt>
                <c:pt idx="443">
                  <c:v>-0.16</c:v>
                </c:pt>
                <c:pt idx="444">
                  <c:v>-2.36</c:v>
                </c:pt>
                <c:pt idx="445">
                  <c:v>0.1</c:v>
                </c:pt>
                <c:pt idx="446">
                  <c:v>-0.08</c:v>
                </c:pt>
                <c:pt idx="447">
                  <c:v>0.68</c:v>
                </c:pt>
                <c:pt idx="448">
                  <c:v>-0.26</c:v>
                </c:pt>
                <c:pt idx="449">
                  <c:v>-1.89</c:v>
                </c:pt>
                <c:pt idx="450">
                  <c:v>-2.13</c:v>
                </c:pt>
                <c:pt idx="451">
                  <c:v>-0.03</c:v>
                </c:pt>
                <c:pt idx="452">
                  <c:v>-1.58</c:v>
                </c:pt>
                <c:pt idx="453">
                  <c:v>-1.62</c:v>
                </c:pt>
                <c:pt idx="454">
                  <c:v>-2.17</c:v>
                </c:pt>
                <c:pt idx="455">
                  <c:v>-2.5499999999999998</c:v>
                </c:pt>
                <c:pt idx="456">
                  <c:v>5.0599999999999996</c:v>
                </c:pt>
                <c:pt idx="457">
                  <c:v>0.78</c:v>
                </c:pt>
                <c:pt idx="458">
                  <c:v>-0.03</c:v>
                </c:pt>
                <c:pt idx="459">
                  <c:v>0.9</c:v>
                </c:pt>
                <c:pt idx="460">
                  <c:v>0.23</c:v>
                </c:pt>
                <c:pt idx="461">
                  <c:v>-2.4500000000000002</c:v>
                </c:pt>
                <c:pt idx="462">
                  <c:v>3.55</c:v>
                </c:pt>
                <c:pt idx="463">
                  <c:v>0.94</c:v>
                </c:pt>
                <c:pt idx="464">
                  <c:v>1.01</c:v>
                </c:pt>
                <c:pt idx="465">
                  <c:v>0.56000000000000005</c:v>
                </c:pt>
                <c:pt idx="466">
                  <c:v>0.42</c:v>
                </c:pt>
                <c:pt idx="467">
                  <c:v>-0.01</c:v>
                </c:pt>
                <c:pt idx="468">
                  <c:v>-0.6</c:v>
                </c:pt>
                <c:pt idx="469">
                  <c:v>1.06</c:v>
                </c:pt>
                <c:pt idx="470">
                  <c:v>0.28000000000000003</c:v>
                </c:pt>
                <c:pt idx="471">
                  <c:v>0.75</c:v>
                </c:pt>
                <c:pt idx="472">
                  <c:v>1.29</c:v>
                </c:pt>
                <c:pt idx="473">
                  <c:v>-1.53</c:v>
                </c:pt>
                <c:pt idx="474">
                  <c:v>0.15</c:v>
                </c:pt>
                <c:pt idx="475">
                  <c:v>0.23</c:v>
                </c:pt>
                <c:pt idx="476">
                  <c:v>0.9</c:v>
                </c:pt>
                <c:pt idx="477">
                  <c:v>-0.8</c:v>
                </c:pt>
                <c:pt idx="478">
                  <c:v>-0.19</c:v>
                </c:pt>
                <c:pt idx="479">
                  <c:v>1.51</c:v>
                </c:pt>
                <c:pt idx="480">
                  <c:v>0.92</c:v>
                </c:pt>
                <c:pt idx="481">
                  <c:v>0.14000000000000001</c:v>
                </c:pt>
                <c:pt idx="482">
                  <c:v>0.72</c:v>
                </c:pt>
                <c:pt idx="483">
                  <c:v>0.43</c:v>
                </c:pt>
                <c:pt idx="484">
                  <c:v>-0.22</c:v>
                </c:pt>
                <c:pt idx="485">
                  <c:v>-0.93</c:v>
                </c:pt>
                <c:pt idx="486">
                  <c:v>0.09</c:v>
                </c:pt>
                <c:pt idx="487">
                  <c:v>0.14000000000000001</c:v>
                </c:pt>
                <c:pt idx="488">
                  <c:v>1.36</c:v>
                </c:pt>
                <c:pt idx="489">
                  <c:v>0.28000000000000003</c:v>
                </c:pt>
                <c:pt idx="490">
                  <c:v>-0.21</c:v>
                </c:pt>
                <c:pt idx="491">
                  <c:v>1.1299999999999999</c:v>
                </c:pt>
                <c:pt idx="492">
                  <c:v>0.19</c:v>
                </c:pt>
                <c:pt idx="493">
                  <c:v>0.19</c:v>
                </c:pt>
                <c:pt idx="494">
                  <c:v>-0.37</c:v>
                </c:pt>
                <c:pt idx="495">
                  <c:v>0.65</c:v>
                </c:pt>
                <c:pt idx="496">
                  <c:v>0.15</c:v>
                </c:pt>
                <c:pt idx="497">
                  <c:v>-0.16</c:v>
                </c:pt>
                <c:pt idx="498">
                  <c:v>0.09</c:v>
                </c:pt>
                <c:pt idx="499">
                  <c:v>-0.31</c:v>
                </c:pt>
                <c:pt idx="500">
                  <c:v>0.72</c:v>
                </c:pt>
                <c:pt idx="501">
                  <c:v>-0.52</c:v>
                </c:pt>
                <c:pt idx="502">
                  <c:v>-0.17</c:v>
                </c:pt>
                <c:pt idx="503">
                  <c:v>-0.84</c:v>
                </c:pt>
                <c:pt idx="504">
                  <c:v>-0.82</c:v>
                </c:pt>
                <c:pt idx="505">
                  <c:v>-0.22</c:v>
                </c:pt>
                <c:pt idx="506">
                  <c:v>1.49</c:v>
                </c:pt>
                <c:pt idx="507">
                  <c:v>0.25</c:v>
                </c:pt>
                <c:pt idx="508">
                  <c:v>0.68</c:v>
                </c:pt>
                <c:pt idx="509">
                  <c:v>-0.1</c:v>
                </c:pt>
                <c:pt idx="510">
                  <c:v>0.48</c:v>
                </c:pt>
                <c:pt idx="511">
                  <c:v>0.46</c:v>
                </c:pt>
                <c:pt idx="512">
                  <c:v>-0.09</c:v>
                </c:pt>
                <c:pt idx="513">
                  <c:v>-0.39</c:v>
                </c:pt>
                <c:pt idx="514">
                  <c:v>1.1100000000000001</c:v>
                </c:pt>
                <c:pt idx="515">
                  <c:v>-2.17</c:v>
                </c:pt>
                <c:pt idx="516">
                  <c:v>-0.05</c:v>
                </c:pt>
                <c:pt idx="517">
                  <c:v>0.76</c:v>
                </c:pt>
                <c:pt idx="518">
                  <c:v>-0.5</c:v>
                </c:pt>
                <c:pt idx="519">
                  <c:v>0.4</c:v>
                </c:pt>
                <c:pt idx="520">
                  <c:v>0.66</c:v>
                </c:pt>
                <c:pt idx="521">
                  <c:v>1.19</c:v>
                </c:pt>
                <c:pt idx="522">
                  <c:v>-0.05</c:v>
                </c:pt>
                <c:pt idx="523">
                  <c:v>0.27</c:v>
                </c:pt>
                <c:pt idx="524">
                  <c:v>0.19</c:v>
                </c:pt>
                <c:pt idx="525">
                  <c:v>0.52</c:v>
                </c:pt>
                <c:pt idx="526">
                  <c:v>0.08</c:v>
                </c:pt>
                <c:pt idx="527">
                  <c:v>-0.65</c:v>
                </c:pt>
                <c:pt idx="528">
                  <c:v>0.48</c:v>
                </c:pt>
                <c:pt idx="529">
                  <c:v>0</c:v>
                </c:pt>
                <c:pt idx="530">
                  <c:v>0.65</c:v>
                </c:pt>
                <c:pt idx="531">
                  <c:v>-0.09</c:v>
                </c:pt>
                <c:pt idx="532">
                  <c:v>0.13</c:v>
                </c:pt>
                <c:pt idx="533">
                  <c:v>-0.32</c:v>
                </c:pt>
                <c:pt idx="534">
                  <c:v>0.11</c:v>
                </c:pt>
                <c:pt idx="535">
                  <c:v>0.11</c:v>
                </c:pt>
                <c:pt idx="536">
                  <c:v>0.97</c:v>
                </c:pt>
                <c:pt idx="537">
                  <c:v>-0.23</c:v>
                </c:pt>
                <c:pt idx="538">
                  <c:v>-0.14000000000000001</c:v>
                </c:pt>
                <c:pt idx="539">
                  <c:v>0.53</c:v>
                </c:pt>
                <c:pt idx="540">
                  <c:v>0.18</c:v>
                </c:pt>
                <c:pt idx="541">
                  <c:v>-0.04</c:v>
                </c:pt>
                <c:pt idx="542">
                  <c:v>-0.83</c:v>
                </c:pt>
                <c:pt idx="543">
                  <c:v>-0.16</c:v>
                </c:pt>
                <c:pt idx="544">
                  <c:v>1.1299999999999999</c:v>
                </c:pt>
                <c:pt idx="545">
                  <c:v>-0.39</c:v>
                </c:pt>
                <c:pt idx="546">
                  <c:v>-1.69</c:v>
                </c:pt>
                <c:pt idx="547">
                  <c:v>-0.22</c:v>
                </c:pt>
                <c:pt idx="548">
                  <c:v>-0.28000000000000003</c:v>
                </c:pt>
                <c:pt idx="549">
                  <c:v>0.35</c:v>
                </c:pt>
                <c:pt idx="550">
                  <c:v>-2.67</c:v>
                </c:pt>
                <c:pt idx="551">
                  <c:v>0.93</c:v>
                </c:pt>
                <c:pt idx="552">
                  <c:v>0.59</c:v>
                </c:pt>
                <c:pt idx="553">
                  <c:v>0.91</c:v>
                </c:pt>
                <c:pt idx="554">
                  <c:v>-0.73</c:v>
                </c:pt>
                <c:pt idx="555">
                  <c:v>-0.65</c:v>
                </c:pt>
                <c:pt idx="556">
                  <c:v>0.9</c:v>
                </c:pt>
                <c:pt idx="557">
                  <c:v>-0.4</c:v>
                </c:pt>
                <c:pt idx="558">
                  <c:v>-1.37</c:v>
                </c:pt>
                <c:pt idx="559">
                  <c:v>0.23</c:v>
                </c:pt>
                <c:pt idx="560">
                  <c:v>-0.78</c:v>
                </c:pt>
                <c:pt idx="561">
                  <c:v>-0.71</c:v>
                </c:pt>
                <c:pt idx="562">
                  <c:v>0.14000000000000001</c:v>
                </c:pt>
                <c:pt idx="563">
                  <c:v>-1.37</c:v>
                </c:pt>
                <c:pt idx="564">
                  <c:v>-0.4</c:v>
                </c:pt>
                <c:pt idx="565">
                  <c:v>2.33</c:v>
                </c:pt>
                <c:pt idx="566">
                  <c:v>0.7</c:v>
                </c:pt>
                <c:pt idx="567">
                  <c:v>0.55000000000000004</c:v>
                </c:pt>
                <c:pt idx="568">
                  <c:v>1.04</c:v>
                </c:pt>
                <c:pt idx="569">
                  <c:v>0.53</c:v>
                </c:pt>
                <c:pt idx="570">
                  <c:v>-0.12</c:v>
                </c:pt>
                <c:pt idx="571">
                  <c:v>-0.2</c:v>
                </c:pt>
                <c:pt idx="572">
                  <c:v>0.52</c:v>
                </c:pt>
                <c:pt idx="573">
                  <c:v>-0.27</c:v>
                </c:pt>
                <c:pt idx="574">
                  <c:v>0.15</c:v>
                </c:pt>
                <c:pt idx="575">
                  <c:v>1.04</c:v>
                </c:pt>
                <c:pt idx="576">
                  <c:v>0.32</c:v>
                </c:pt>
                <c:pt idx="577">
                  <c:v>0.89</c:v>
                </c:pt>
                <c:pt idx="578">
                  <c:v>-0.21</c:v>
                </c:pt>
                <c:pt idx="579">
                  <c:v>-0.34</c:v>
                </c:pt>
                <c:pt idx="580">
                  <c:v>-0.98</c:v>
                </c:pt>
                <c:pt idx="581">
                  <c:v>-0.06</c:v>
                </c:pt>
                <c:pt idx="582">
                  <c:v>0.6</c:v>
                </c:pt>
                <c:pt idx="583">
                  <c:v>0.68</c:v>
                </c:pt>
                <c:pt idx="584">
                  <c:v>0.75</c:v>
                </c:pt>
                <c:pt idx="585">
                  <c:v>0.14000000000000001</c:v>
                </c:pt>
                <c:pt idx="586">
                  <c:v>0.78</c:v>
                </c:pt>
                <c:pt idx="587">
                  <c:v>-0.1</c:v>
                </c:pt>
                <c:pt idx="588">
                  <c:v>-0.57999999999999996</c:v>
                </c:pt>
                <c:pt idx="589">
                  <c:v>0.18</c:v>
                </c:pt>
                <c:pt idx="590">
                  <c:v>0.4</c:v>
                </c:pt>
                <c:pt idx="591">
                  <c:v>0.19</c:v>
                </c:pt>
                <c:pt idx="592">
                  <c:v>0.53</c:v>
                </c:pt>
                <c:pt idx="593">
                  <c:v>-0.04</c:v>
                </c:pt>
                <c:pt idx="594">
                  <c:v>-0.32</c:v>
                </c:pt>
                <c:pt idx="595">
                  <c:v>-0.64</c:v>
                </c:pt>
                <c:pt idx="596">
                  <c:v>0.35</c:v>
                </c:pt>
                <c:pt idx="597">
                  <c:v>-0.56000000000000005</c:v>
                </c:pt>
                <c:pt idx="598">
                  <c:v>0.25</c:v>
                </c:pt>
                <c:pt idx="599">
                  <c:v>0.65</c:v>
                </c:pt>
                <c:pt idx="600">
                  <c:v>0.66</c:v>
                </c:pt>
                <c:pt idx="601">
                  <c:v>-0.63</c:v>
                </c:pt>
                <c:pt idx="602">
                  <c:v>0.82</c:v>
                </c:pt>
                <c:pt idx="603">
                  <c:v>-0.32</c:v>
                </c:pt>
                <c:pt idx="604">
                  <c:v>-0.17</c:v>
                </c:pt>
                <c:pt idx="605">
                  <c:v>-1.0900000000000001</c:v>
                </c:pt>
                <c:pt idx="606">
                  <c:v>-1.04</c:v>
                </c:pt>
                <c:pt idx="607">
                  <c:v>-0.87</c:v>
                </c:pt>
                <c:pt idx="608">
                  <c:v>-3.07</c:v>
                </c:pt>
                <c:pt idx="609">
                  <c:v>1.29</c:v>
                </c:pt>
                <c:pt idx="610">
                  <c:v>7.0000000000000007E-2</c:v>
                </c:pt>
                <c:pt idx="611">
                  <c:v>1.97</c:v>
                </c:pt>
                <c:pt idx="612">
                  <c:v>-0.78</c:v>
                </c:pt>
                <c:pt idx="613">
                  <c:v>-1.32</c:v>
                </c:pt>
                <c:pt idx="614">
                  <c:v>1.47</c:v>
                </c:pt>
                <c:pt idx="615">
                  <c:v>-2.95</c:v>
                </c:pt>
                <c:pt idx="616">
                  <c:v>0.16</c:v>
                </c:pt>
                <c:pt idx="617">
                  <c:v>1.55</c:v>
                </c:pt>
                <c:pt idx="618">
                  <c:v>1.1399999999999999</c:v>
                </c:pt>
                <c:pt idx="619">
                  <c:v>-0.75</c:v>
                </c:pt>
                <c:pt idx="620">
                  <c:v>0.85</c:v>
                </c:pt>
                <c:pt idx="621">
                  <c:v>-0.1</c:v>
                </c:pt>
                <c:pt idx="622">
                  <c:v>-2.66</c:v>
                </c:pt>
                <c:pt idx="623">
                  <c:v>1.08</c:v>
                </c:pt>
                <c:pt idx="624">
                  <c:v>-0.46</c:v>
                </c:pt>
                <c:pt idx="625">
                  <c:v>0.68</c:v>
                </c:pt>
                <c:pt idx="626">
                  <c:v>1.35</c:v>
                </c:pt>
                <c:pt idx="627">
                  <c:v>0.03</c:v>
                </c:pt>
                <c:pt idx="628">
                  <c:v>-0.87</c:v>
                </c:pt>
                <c:pt idx="629">
                  <c:v>1.08</c:v>
                </c:pt>
                <c:pt idx="630">
                  <c:v>1.42</c:v>
                </c:pt>
                <c:pt idx="631">
                  <c:v>-0.02</c:v>
                </c:pt>
                <c:pt idx="632">
                  <c:v>0.08</c:v>
                </c:pt>
                <c:pt idx="633">
                  <c:v>0.17</c:v>
                </c:pt>
                <c:pt idx="634">
                  <c:v>0.88</c:v>
                </c:pt>
                <c:pt idx="635">
                  <c:v>0.22</c:v>
                </c:pt>
                <c:pt idx="636">
                  <c:v>-0.01</c:v>
                </c:pt>
                <c:pt idx="637">
                  <c:v>-0.23</c:v>
                </c:pt>
                <c:pt idx="638">
                  <c:v>0.17</c:v>
                </c:pt>
                <c:pt idx="639">
                  <c:v>-0.05</c:v>
                </c:pt>
                <c:pt idx="640">
                  <c:v>-0.05</c:v>
                </c:pt>
                <c:pt idx="641">
                  <c:v>-0.48</c:v>
                </c:pt>
                <c:pt idx="642">
                  <c:v>-0.02</c:v>
                </c:pt>
                <c:pt idx="643">
                  <c:v>-1.01</c:v>
                </c:pt>
                <c:pt idx="644">
                  <c:v>0.69</c:v>
                </c:pt>
                <c:pt idx="645">
                  <c:v>-0.41</c:v>
                </c:pt>
                <c:pt idx="646">
                  <c:v>-0.62</c:v>
                </c:pt>
                <c:pt idx="647">
                  <c:v>0.5</c:v>
                </c:pt>
                <c:pt idx="648">
                  <c:v>-1.31</c:v>
                </c:pt>
                <c:pt idx="649">
                  <c:v>-1.73</c:v>
                </c:pt>
                <c:pt idx="650">
                  <c:v>0.8</c:v>
                </c:pt>
                <c:pt idx="651">
                  <c:v>1.39</c:v>
                </c:pt>
                <c:pt idx="652">
                  <c:v>-0.41</c:v>
                </c:pt>
                <c:pt idx="653">
                  <c:v>-1.61</c:v>
                </c:pt>
                <c:pt idx="654">
                  <c:v>0.92</c:v>
                </c:pt>
                <c:pt idx="655">
                  <c:v>0.59</c:v>
                </c:pt>
                <c:pt idx="656">
                  <c:v>1.23</c:v>
                </c:pt>
                <c:pt idx="657">
                  <c:v>-0.18</c:v>
                </c:pt>
                <c:pt idx="658">
                  <c:v>1.03</c:v>
                </c:pt>
                <c:pt idx="659">
                  <c:v>-0.24</c:v>
                </c:pt>
                <c:pt idx="660">
                  <c:v>0.37</c:v>
                </c:pt>
                <c:pt idx="661">
                  <c:v>-0.49</c:v>
                </c:pt>
                <c:pt idx="662">
                  <c:v>0.71</c:v>
                </c:pt>
                <c:pt idx="663">
                  <c:v>-0.34</c:v>
                </c:pt>
                <c:pt idx="664">
                  <c:v>0.25</c:v>
                </c:pt>
                <c:pt idx="665">
                  <c:v>0.26</c:v>
                </c:pt>
                <c:pt idx="666">
                  <c:v>0.5</c:v>
                </c:pt>
                <c:pt idx="667">
                  <c:v>0.62</c:v>
                </c:pt>
                <c:pt idx="668">
                  <c:v>-0.13</c:v>
                </c:pt>
                <c:pt idx="669">
                  <c:v>0.27</c:v>
                </c:pt>
                <c:pt idx="670">
                  <c:v>-0.38</c:v>
                </c:pt>
                <c:pt idx="671">
                  <c:v>1.08</c:v>
                </c:pt>
                <c:pt idx="672">
                  <c:v>0.4</c:v>
                </c:pt>
                <c:pt idx="673">
                  <c:v>-0.03</c:v>
                </c:pt>
                <c:pt idx="674">
                  <c:v>-0.05</c:v>
                </c:pt>
                <c:pt idx="675">
                  <c:v>0.38</c:v>
                </c:pt>
                <c:pt idx="676">
                  <c:v>0.31</c:v>
                </c:pt>
                <c:pt idx="677">
                  <c:v>-0.19</c:v>
                </c:pt>
                <c:pt idx="678">
                  <c:v>0.16</c:v>
                </c:pt>
                <c:pt idx="679">
                  <c:v>0.01</c:v>
                </c:pt>
                <c:pt idx="680">
                  <c:v>7.0000000000000007E-2</c:v>
                </c:pt>
                <c:pt idx="681">
                  <c:v>0.74</c:v>
                </c:pt>
                <c:pt idx="682">
                  <c:v>0.02</c:v>
                </c:pt>
                <c:pt idx="683">
                  <c:v>0.02</c:v>
                </c:pt>
                <c:pt idx="684">
                  <c:v>-0.33</c:v>
                </c:pt>
                <c:pt idx="685">
                  <c:v>-0.14000000000000001</c:v>
                </c:pt>
                <c:pt idx="686">
                  <c:v>0.24</c:v>
                </c:pt>
                <c:pt idx="687">
                  <c:v>0.92</c:v>
                </c:pt>
                <c:pt idx="688">
                  <c:v>0.19</c:v>
                </c:pt>
                <c:pt idx="689">
                  <c:v>0.44</c:v>
                </c:pt>
                <c:pt idx="690">
                  <c:v>-0.42</c:v>
                </c:pt>
                <c:pt idx="691">
                  <c:v>-0.87</c:v>
                </c:pt>
                <c:pt idx="692">
                  <c:v>-0.66</c:v>
                </c:pt>
                <c:pt idx="693">
                  <c:v>0.6</c:v>
                </c:pt>
                <c:pt idx="694">
                  <c:v>0.13</c:v>
                </c:pt>
                <c:pt idx="695">
                  <c:v>0.91</c:v>
                </c:pt>
                <c:pt idx="696">
                  <c:v>-0.33</c:v>
                </c:pt>
                <c:pt idx="697">
                  <c:v>-0.08</c:v>
                </c:pt>
                <c:pt idx="698">
                  <c:v>0.28000000000000003</c:v>
                </c:pt>
                <c:pt idx="699">
                  <c:v>0.9</c:v>
                </c:pt>
                <c:pt idx="700">
                  <c:v>-0.03</c:v>
                </c:pt>
                <c:pt idx="701">
                  <c:v>0.74</c:v>
                </c:pt>
                <c:pt idx="702">
                  <c:v>0.1</c:v>
                </c:pt>
                <c:pt idx="703">
                  <c:v>-0.05</c:v>
                </c:pt>
                <c:pt idx="704">
                  <c:v>0.43</c:v>
                </c:pt>
                <c:pt idx="705">
                  <c:v>0.48</c:v>
                </c:pt>
                <c:pt idx="706">
                  <c:v>0.1</c:v>
                </c:pt>
                <c:pt idx="707">
                  <c:v>0.01</c:v>
                </c:pt>
                <c:pt idx="708">
                  <c:v>0.48</c:v>
                </c:pt>
                <c:pt idx="709">
                  <c:v>-0.1</c:v>
                </c:pt>
                <c:pt idx="710">
                  <c:v>-0.56999999999999995</c:v>
                </c:pt>
                <c:pt idx="711">
                  <c:v>0.28000000000000003</c:v>
                </c:pt>
                <c:pt idx="712">
                  <c:v>0.86</c:v>
                </c:pt>
                <c:pt idx="713">
                  <c:v>-0.67</c:v>
                </c:pt>
                <c:pt idx="714">
                  <c:v>0.36</c:v>
                </c:pt>
                <c:pt idx="715">
                  <c:v>-0.19</c:v>
                </c:pt>
                <c:pt idx="716">
                  <c:v>0.47</c:v>
                </c:pt>
                <c:pt idx="717">
                  <c:v>0.65</c:v>
                </c:pt>
                <c:pt idx="718">
                  <c:v>-0.34</c:v>
                </c:pt>
                <c:pt idx="719">
                  <c:v>0.73</c:v>
                </c:pt>
                <c:pt idx="720">
                  <c:v>-0.06</c:v>
                </c:pt>
                <c:pt idx="721">
                  <c:v>0.16</c:v>
                </c:pt>
                <c:pt idx="722">
                  <c:v>0.88</c:v>
                </c:pt>
                <c:pt idx="723">
                  <c:v>0.28000000000000003</c:v>
                </c:pt>
                <c:pt idx="724">
                  <c:v>-0.32</c:v>
                </c:pt>
                <c:pt idx="725">
                  <c:v>0.08</c:v>
                </c:pt>
                <c:pt idx="726">
                  <c:v>0.08</c:v>
                </c:pt>
                <c:pt idx="727">
                  <c:v>-0.97</c:v>
                </c:pt>
                <c:pt idx="728">
                  <c:v>-1.56</c:v>
                </c:pt>
                <c:pt idx="729">
                  <c:v>1.02</c:v>
                </c:pt>
                <c:pt idx="730">
                  <c:v>-0.1</c:v>
                </c:pt>
                <c:pt idx="731">
                  <c:v>0.34</c:v>
                </c:pt>
                <c:pt idx="732">
                  <c:v>-1.74</c:v>
                </c:pt>
                <c:pt idx="733">
                  <c:v>0.84</c:v>
                </c:pt>
                <c:pt idx="734">
                  <c:v>1.57</c:v>
                </c:pt>
                <c:pt idx="735">
                  <c:v>0.97</c:v>
                </c:pt>
                <c:pt idx="736">
                  <c:v>0.27</c:v>
                </c:pt>
                <c:pt idx="737">
                  <c:v>-0.55000000000000004</c:v>
                </c:pt>
                <c:pt idx="738">
                  <c:v>0.73</c:v>
                </c:pt>
                <c:pt idx="739">
                  <c:v>0.28000000000000003</c:v>
                </c:pt>
                <c:pt idx="740">
                  <c:v>0.66</c:v>
                </c:pt>
                <c:pt idx="741">
                  <c:v>-0.09</c:v>
                </c:pt>
                <c:pt idx="742">
                  <c:v>0.15</c:v>
                </c:pt>
                <c:pt idx="743">
                  <c:v>-0.19</c:v>
                </c:pt>
                <c:pt idx="744">
                  <c:v>0.6</c:v>
                </c:pt>
                <c:pt idx="745">
                  <c:v>-0.35</c:v>
                </c:pt>
                <c:pt idx="746">
                  <c:v>-1.1200000000000001</c:v>
                </c:pt>
                <c:pt idx="747">
                  <c:v>-3.39</c:v>
                </c:pt>
                <c:pt idx="748">
                  <c:v>-3.09</c:v>
                </c:pt>
                <c:pt idx="749">
                  <c:v>-0.52</c:v>
                </c:pt>
                <c:pt idx="750">
                  <c:v>-4.22</c:v>
                </c:pt>
                <c:pt idx="751">
                  <c:v>-0.78</c:v>
                </c:pt>
                <c:pt idx="752">
                  <c:v>4.3099999999999996</c:v>
                </c:pt>
                <c:pt idx="753">
                  <c:v>-2.79</c:v>
                </c:pt>
                <c:pt idx="754">
                  <c:v>4.03</c:v>
                </c:pt>
                <c:pt idx="755">
                  <c:v>-3.38</c:v>
                </c:pt>
                <c:pt idx="756">
                  <c:v>-1.78</c:v>
                </c:pt>
                <c:pt idx="757">
                  <c:v>-7.79</c:v>
                </c:pt>
                <c:pt idx="758">
                  <c:v>4.74</c:v>
                </c:pt>
                <c:pt idx="759">
                  <c:v>-5.05</c:v>
                </c:pt>
                <c:pt idx="760">
                  <c:v>-9.6300000000000008</c:v>
                </c:pt>
                <c:pt idx="761">
                  <c:v>8.9600000000000009</c:v>
                </c:pt>
                <c:pt idx="762">
                  <c:v>-12</c:v>
                </c:pt>
                <c:pt idx="763">
                  <c:v>5.87</c:v>
                </c:pt>
                <c:pt idx="764">
                  <c:v>-5.56</c:v>
                </c:pt>
                <c:pt idx="765">
                  <c:v>1.31</c:v>
                </c:pt>
                <c:pt idx="766">
                  <c:v>-4.1500000000000004</c:v>
                </c:pt>
                <c:pt idx="767">
                  <c:v>-2.5499999999999998</c:v>
                </c:pt>
                <c:pt idx="768">
                  <c:v>9.34</c:v>
                </c:pt>
                <c:pt idx="769">
                  <c:v>1.18</c:v>
                </c:pt>
                <c:pt idx="770">
                  <c:v>6.02</c:v>
                </c:pt>
                <c:pt idx="771">
                  <c:v>-3.48</c:v>
                </c:pt>
                <c:pt idx="772">
                  <c:v>3.16</c:v>
                </c:pt>
                <c:pt idx="773">
                  <c:v>-1.44</c:v>
                </c:pt>
                <c:pt idx="774">
                  <c:v>-4.51</c:v>
                </c:pt>
                <c:pt idx="775">
                  <c:v>2.1</c:v>
                </c:pt>
                <c:pt idx="776">
                  <c:v>-1.64</c:v>
                </c:pt>
                <c:pt idx="777">
                  <c:v>7.06</c:v>
                </c:pt>
                <c:pt idx="778">
                  <c:v>-0.11</c:v>
                </c:pt>
                <c:pt idx="779">
                  <c:v>3.4</c:v>
                </c:pt>
                <c:pt idx="780">
                  <c:v>1.59</c:v>
                </c:pt>
                <c:pt idx="781">
                  <c:v>-0.92</c:v>
                </c:pt>
                <c:pt idx="782">
                  <c:v>3.02</c:v>
                </c:pt>
                <c:pt idx="783">
                  <c:v>-2.15</c:v>
                </c:pt>
                <c:pt idx="784">
                  <c:v>0.62</c:v>
                </c:pt>
                <c:pt idx="785">
                  <c:v>2.72</c:v>
                </c:pt>
                <c:pt idx="786">
                  <c:v>-1.56</c:v>
                </c:pt>
                <c:pt idx="787">
                  <c:v>-3.08</c:v>
                </c:pt>
                <c:pt idx="788">
                  <c:v>2.31</c:v>
                </c:pt>
                <c:pt idx="789">
                  <c:v>0.13</c:v>
                </c:pt>
                <c:pt idx="790">
                  <c:v>1.44</c:v>
                </c:pt>
                <c:pt idx="791">
                  <c:v>1.73</c:v>
                </c:pt>
                <c:pt idx="792">
                  <c:v>-0.45</c:v>
                </c:pt>
                <c:pt idx="793">
                  <c:v>2.92</c:v>
                </c:pt>
                <c:pt idx="794">
                  <c:v>-1.18</c:v>
                </c:pt>
                <c:pt idx="795">
                  <c:v>-2.91</c:v>
                </c:pt>
                <c:pt idx="796">
                  <c:v>0.53</c:v>
                </c:pt>
                <c:pt idx="797">
                  <c:v>0.95</c:v>
                </c:pt>
                <c:pt idx="798">
                  <c:v>-0.52</c:v>
                </c:pt>
                <c:pt idx="799">
                  <c:v>1.33</c:v>
                </c:pt>
                <c:pt idx="800">
                  <c:v>1.9</c:v>
                </c:pt>
                <c:pt idx="801">
                  <c:v>7.0000000000000007E-2</c:v>
                </c:pt>
                <c:pt idx="802">
                  <c:v>-2.06</c:v>
                </c:pt>
                <c:pt idx="803">
                  <c:v>-1.89</c:v>
                </c:pt>
                <c:pt idx="804">
                  <c:v>1.1399999999999999</c:v>
                </c:pt>
                <c:pt idx="805">
                  <c:v>0.56999999999999995</c:v>
                </c:pt>
                <c:pt idx="806">
                  <c:v>3.24</c:v>
                </c:pt>
                <c:pt idx="807">
                  <c:v>-1.01</c:v>
                </c:pt>
                <c:pt idx="808">
                  <c:v>1.8</c:v>
                </c:pt>
                <c:pt idx="809">
                  <c:v>-0.7</c:v>
                </c:pt>
                <c:pt idx="810">
                  <c:v>0.27</c:v>
                </c:pt>
                <c:pt idx="811">
                  <c:v>1.23</c:v>
                </c:pt>
                <c:pt idx="812">
                  <c:v>1.54</c:v>
                </c:pt>
                <c:pt idx="813">
                  <c:v>-0.41</c:v>
                </c:pt>
                <c:pt idx="814">
                  <c:v>0.6</c:v>
                </c:pt>
                <c:pt idx="815">
                  <c:v>0.52</c:v>
                </c:pt>
                <c:pt idx="816">
                  <c:v>0.81</c:v>
                </c:pt>
                <c:pt idx="817">
                  <c:v>1.42</c:v>
                </c:pt>
                <c:pt idx="818">
                  <c:v>-0.34</c:v>
                </c:pt>
                <c:pt idx="819">
                  <c:v>2.5</c:v>
                </c:pt>
                <c:pt idx="820">
                  <c:v>1.39</c:v>
                </c:pt>
                <c:pt idx="821">
                  <c:v>-0.85</c:v>
                </c:pt>
                <c:pt idx="822">
                  <c:v>-0.56000000000000005</c:v>
                </c:pt>
                <c:pt idx="823">
                  <c:v>-5.91</c:v>
                </c:pt>
                <c:pt idx="824">
                  <c:v>1.29</c:v>
                </c:pt>
                <c:pt idx="825">
                  <c:v>1.1000000000000001</c:v>
                </c:pt>
                <c:pt idx="826">
                  <c:v>1.86</c:v>
                </c:pt>
                <c:pt idx="827">
                  <c:v>-0.4</c:v>
                </c:pt>
                <c:pt idx="828">
                  <c:v>0.19</c:v>
                </c:pt>
                <c:pt idx="829">
                  <c:v>-0.45</c:v>
                </c:pt>
                <c:pt idx="830">
                  <c:v>0.71</c:v>
                </c:pt>
                <c:pt idx="831">
                  <c:v>0.42</c:v>
                </c:pt>
                <c:pt idx="832">
                  <c:v>-2.61</c:v>
                </c:pt>
                <c:pt idx="833">
                  <c:v>1.1200000000000001</c:v>
                </c:pt>
                <c:pt idx="834">
                  <c:v>-2.44</c:v>
                </c:pt>
                <c:pt idx="835">
                  <c:v>1.51</c:v>
                </c:pt>
                <c:pt idx="836">
                  <c:v>1.58</c:v>
                </c:pt>
                <c:pt idx="837">
                  <c:v>0.41</c:v>
                </c:pt>
                <c:pt idx="838">
                  <c:v>0.5</c:v>
                </c:pt>
                <c:pt idx="839">
                  <c:v>1.65</c:v>
                </c:pt>
                <c:pt idx="840">
                  <c:v>-1.03</c:v>
                </c:pt>
                <c:pt idx="841">
                  <c:v>0.91</c:v>
                </c:pt>
                <c:pt idx="842">
                  <c:v>-0.53</c:v>
                </c:pt>
                <c:pt idx="843">
                  <c:v>1.1100000000000001</c:v>
                </c:pt>
                <c:pt idx="844">
                  <c:v>-1.2</c:v>
                </c:pt>
                <c:pt idx="845">
                  <c:v>1.35</c:v>
                </c:pt>
                <c:pt idx="846">
                  <c:v>1.1399999999999999</c:v>
                </c:pt>
                <c:pt idx="847">
                  <c:v>-0.37</c:v>
                </c:pt>
                <c:pt idx="848">
                  <c:v>0.3</c:v>
                </c:pt>
                <c:pt idx="849">
                  <c:v>1.01</c:v>
                </c:pt>
                <c:pt idx="850">
                  <c:v>0.16</c:v>
                </c:pt>
                <c:pt idx="851">
                  <c:v>0.49</c:v>
                </c:pt>
                <c:pt idx="852">
                  <c:v>-1.2</c:v>
                </c:pt>
                <c:pt idx="853">
                  <c:v>-0.75</c:v>
                </c:pt>
                <c:pt idx="854">
                  <c:v>0.88</c:v>
                </c:pt>
                <c:pt idx="855">
                  <c:v>-0.81</c:v>
                </c:pt>
                <c:pt idx="856">
                  <c:v>1.35</c:v>
                </c:pt>
                <c:pt idx="857">
                  <c:v>-0.28999999999999998</c:v>
                </c:pt>
                <c:pt idx="858">
                  <c:v>0.61</c:v>
                </c:pt>
                <c:pt idx="859">
                  <c:v>0.98</c:v>
                </c:pt>
                <c:pt idx="860">
                  <c:v>0.37</c:v>
                </c:pt>
                <c:pt idx="861">
                  <c:v>0.78</c:v>
                </c:pt>
                <c:pt idx="862">
                  <c:v>0.53</c:v>
                </c:pt>
                <c:pt idx="863">
                  <c:v>0.02</c:v>
                </c:pt>
                <c:pt idx="864">
                  <c:v>0.24</c:v>
                </c:pt>
                <c:pt idx="865">
                  <c:v>-0.83</c:v>
                </c:pt>
                <c:pt idx="866">
                  <c:v>1.4</c:v>
                </c:pt>
                <c:pt idx="867">
                  <c:v>-0.01</c:v>
                </c:pt>
                <c:pt idx="868">
                  <c:v>-0.04</c:v>
                </c:pt>
                <c:pt idx="869">
                  <c:v>0.45</c:v>
                </c:pt>
                <c:pt idx="870">
                  <c:v>0.22</c:v>
                </c:pt>
                <c:pt idx="871">
                  <c:v>-0.38</c:v>
                </c:pt>
                <c:pt idx="872">
                  <c:v>0.31</c:v>
                </c:pt>
                <c:pt idx="873">
                  <c:v>0.25</c:v>
                </c:pt>
                <c:pt idx="874">
                  <c:v>0.92</c:v>
                </c:pt>
                <c:pt idx="875">
                  <c:v>0.36</c:v>
                </c:pt>
                <c:pt idx="876">
                  <c:v>1</c:v>
                </c:pt>
                <c:pt idx="877">
                  <c:v>0.18</c:v>
                </c:pt>
                <c:pt idx="878">
                  <c:v>0.7</c:v>
                </c:pt>
                <c:pt idx="879">
                  <c:v>-0.04</c:v>
                </c:pt>
                <c:pt idx="880">
                  <c:v>0.92</c:v>
                </c:pt>
                <c:pt idx="881">
                  <c:v>1.27</c:v>
                </c:pt>
                <c:pt idx="882">
                  <c:v>-3.7</c:v>
                </c:pt>
                <c:pt idx="883">
                  <c:v>-0.87</c:v>
                </c:pt>
                <c:pt idx="884">
                  <c:v>-2.91</c:v>
                </c:pt>
                <c:pt idx="885">
                  <c:v>2.0699999999999998</c:v>
                </c:pt>
                <c:pt idx="886">
                  <c:v>-1.64</c:v>
                </c:pt>
                <c:pt idx="887">
                  <c:v>-0.06</c:v>
                </c:pt>
                <c:pt idx="888">
                  <c:v>1.59</c:v>
                </c:pt>
                <c:pt idx="889">
                  <c:v>0.56999999999999995</c:v>
                </c:pt>
                <c:pt idx="890">
                  <c:v>-0.39</c:v>
                </c:pt>
                <c:pt idx="891">
                  <c:v>-0.85</c:v>
                </c:pt>
                <c:pt idx="892">
                  <c:v>-0.88</c:v>
                </c:pt>
                <c:pt idx="893">
                  <c:v>-1.08</c:v>
                </c:pt>
                <c:pt idx="894">
                  <c:v>1.02</c:v>
                </c:pt>
                <c:pt idx="895">
                  <c:v>-2.48</c:v>
                </c:pt>
                <c:pt idx="896">
                  <c:v>0.25</c:v>
                </c:pt>
                <c:pt idx="897">
                  <c:v>1.72</c:v>
                </c:pt>
                <c:pt idx="898">
                  <c:v>1.66</c:v>
                </c:pt>
                <c:pt idx="899">
                  <c:v>-0.42</c:v>
                </c:pt>
                <c:pt idx="900">
                  <c:v>0.79</c:v>
                </c:pt>
                <c:pt idx="901">
                  <c:v>0.79</c:v>
                </c:pt>
                <c:pt idx="902">
                  <c:v>-0.96</c:v>
                </c:pt>
                <c:pt idx="903">
                  <c:v>1.93</c:v>
                </c:pt>
                <c:pt idx="904">
                  <c:v>-1.28</c:v>
                </c:pt>
                <c:pt idx="905">
                  <c:v>1.84</c:v>
                </c:pt>
                <c:pt idx="906">
                  <c:v>0.8</c:v>
                </c:pt>
                <c:pt idx="907">
                  <c:v>0.93</c:v>
                </c:pt>
                <c:pt idx="908">
                  <c:v>1.53</c:v>
                </c:pt>
                <c:pt idx="909">
                  <c:v>-0.41</c:v>
                </c:pt>
                <c:pt idx="910">
                  <c:v>-0.65</c:v>
                </c:pt>
                <c:pt idx="911">
                  <c:v>-0.08</c:v>
                </c:pt>
                <c:pt idx="912">
                  <c:v>-0.06</c:v>
                </c:pt>
                <c:pt idx="913">
                  <c:v>-1.53</c:v>
                </c:pt>
                <c:pt idx="914">
                  <c:v>0.34</c:v>
                </c:pt>
                <c:pt idx="915">
                  <c:v>-0.36</c:v>
                </c:pt>
                <c:pt idx="916">
                  <c:v>0.67</c:v>
                </c:pt>
                <c:pt idx="917">
                  <c:v>0.38</c:v>
                </c:pt>
                <c:pt idx="918">
                  <c:v>-1.85</c:v>
                </c:pt>
                <c:pt idx="919">
                  <c:v>-0.23</c:v>
                </c:pt>
                <c:pt idx="920">
                  <c:v>-3.41</c:v>
                </c:pt>
                <c:pt idx="921">
                  <c:v>1.1299999999999999</c:v>
                </c:pt>
                <c:pt idx="922">
                  <c:v>-1.45</c:v>
                </c:pt>
                <c:pt idx="923">
                  <c:v>1.17</c:v>
                </c:pt>
                <c:pt idx="924">
                  <c:v>1.93</c:v>
                </c:pt>
                <c:pt idx="925">
                  <c:v>2.25</c:v>
                </c:pt>
                <c:pt idx="926">
                  <c:v>2.13</c:v>
                </c:pt>
                <c:pt idx="927">
                  <c:v>0.01</c:v>
                </c:pt>
                <c:pt idx="928">
                  <c:v>0.87</c:v>
                </c:pt>
                <c:pt idx="929">
                  <c:v>-0.17</c:v>
                </c:pt>
                <c:pt idx="930">
                  <c:v>0.88</c:v>
                </c:pt>
                <c:pt idx="931">
                  <c:v>-0.94</c:v>
                </c:pt>
                <c:pt idx="932">
                  <c:v>1.31</c:v>
                </c:pt>
                <c:pt idx="933">
                  <c:v>1.22</c:v>
                </c:pt>
                <c:pt idx="934">
                  <c:v>-0.19</c:v>
                </c:pt>
                <c:pt idx="935">
                  <c:v>-0.93</c:v>
                </c:pt>
                <c:pt idx="936">
                  <c:v>0.59</c:v>
                </c:pt>
                <c:pt idx="937">
                  <c:v>-0.51</c:v>
                </c:pt>
                <c:pt idx="938">
                  <c:v>0.83</c:v>
                </c:pt>
                <c:pt idx="939">
                  <c:v>1.56</c:v>
                </c:pt>
                <c:pt idx="940">
                  <c:v>0.03</c:v>
                </c:pt>
                <c:pt idx="941">
                  <c:v>0.43</c:v>
                </c:pt>
                <c:pt idx="942">
                  <c:v>-0.53</c:v>
                </c:pt>
                <c:pt idx="943">
                  <c:v>0.98</c:v>
                </c:pt>
                <c:pt idx="944">
                  <c:v>0.11</c:v>
                </c:pt>
                <c:pt idx="945">
                  <c:v>0.18</c:v>
                </c:pt>
                <c:pt idx="946">
                  <c:v>1.02</c:v>
                </c:pt>
                <c:pt idx="947">
                  <c:v>0.03</c:v>
                </c:pt>
                <c:pt idx="948">
                  <c:v>0.47</c:v>
                </c:pt>
                <c:pt idx="949">
                  <c:v>-1.03</c:v>
                </c:pt>
                <c:pt idx="950">
                  <c:v>0.24</c:v>
                </c:pt>
                <c:pt idx="951">
                  <c:v>-0.2</c:v>
                </c:pt>
                <c:pt idx="952">
                  <c:v>-0.28000000000000003</c:v>
                </c:pt>
                <c:pt idx="953">
                  <c:v>1.28</c:v>
                </c:pt>
                <c:pt idx="954">
                  <c:v>0.17</c:v>
                </c:pt>
                <c:pt idx="955">
                  <c:v>0.79</c:v>
                </c:pt>
                <c:pt idx="956">
                  <c:v>-0.12</c:v>
                </c:pt>
                <c:pt idx="957">
                  <c:v>-0.23</c:v>
                </c:pt>
                <c:pt idx="958">
                  <c:v>0.06</c:v>
                </c:pt>
                <c:pt idx="959">
                  <c:v>0.1</c:v>
                </c:pt>
                <c:pt idx="960">
                  <c:v>0.21</c:v>
                </c:pt>
                <c:pt idx="961">
                  <c:v>0.46</c:v>
                </c:pt>
                <c:pt idx="962">
                  <c:v>-0.4</c:v>
                </c:pt>
                <c:pt idx="963">
                  <c:v>0.27</c:v>
                </c:pt>
                <c:pt idx="964">
                  <c:v>0.39</c:v>
                </c:pt>
                <c:pt idx="965">
                  <c:v>-1.41</c:v>
                </c:pt>
                <c:pt idx="966">
                  <c:v>0.86</c:v>
                </c:pt>
                <c:pt idx="967">
                  <c:v>0.79</c:v>
                </c:pt>
                <c:pt idx="968">
                  <c:v>1.76</c:v>
                </c:pt>
                <c:pt idx="969">
                  <c:v>0.51</c:v>
                </c:pt>
                <c:pt idx="970">
                  <c:v>-0.51</c:v>
                </c:pt>
                <c:pt idx="971">
                  <c:v>0.38</c:v>
                </c:pt>
                <c:pt idx="972">
                  <c:v>7.0000000000000007E-2</c:v>
                </c:pt>
                <c:pt idx="973">
                  <c:v>-0.11</c:v>
                </c:pt>
                <c:pt idx="974">
                  <c:v>-0.86</c:v>
                </c:pt>
                <c:pt idx="975">
                  <c:v>0.92</c:v>
                </c:pt>
                <c:pt idx="976">
                  <c:v>1.26</c:v>
                </c:pt>
                <c:pt idx="977">
                  <c:v>-0.04</c:v>
                </c:pt>
                <c:pt idx="978">
                  <c:v>-7.0000000000000007E-2</c:v>
                </c:pt>
                <c:pt idx="979">
                  <c:v>0.28999999999999998</c:v>
                </c:pt>
                <c:pt idx="980">
                  <c:v>-0.32</c:v>
                </c:pt>
                <c:pt idx="981">
                  <c:v>-2.5299999999999998</c:v>
                </c:pt>
                <c:pt idx="982">
                  <c:v>0.92</c:v>
                </c:pt>
                <c:pt idx="983">
                  <c:v>-1.84</c:v>
                </c:pt>
                <c:pt idx="984">
                  <c:v>1.73</c:v>
                </c:pt>
                <c:pt idx="985">
                  <c:v>1.48</c:v>
                </c:pt>
                <c:pt idx="986">
                  <c:v>0.15</c:v>
                </c:pt>
                <c:pt idx="987">
                  <c:v>1.23</c:v>
                </c:pt>
                <c:pt idx="988">
                  <c:v>0.57999999999999996</c:v>
                </c:pt>
                <c:pt idx="989">
                  <c:v>0.96</c:v>
                </c:pt>
                <c:pt idx="990">
                  <c:v>0.05</c:v>
                </c:pt>
                <c:pt idx="991">
                  <c:v>-0.08</c:v>
                </c:pt>
                <c:pt idx="992">
                  <c:v>0.19</c:v>
                </c:pt>
                <c:pt idx="993">
                  <c:v>0.49</c:v>
                </c:pt>
                <c:pt idx="994">
                  <c:v>-0.14000000000000001</c:v>
                </c:pt>
                <c:pt idx="995">
                  <c:v>-0.21</c:v>
                </c:pt>
                <c:pt idx="996">
                  <c:v>-0.64</c:v>
                </c:pt>
                <c:pt idx="997">
                  <c:v>0.16</c:v>
                </c:pt>
                <c:pt idx="998">
                  <c:v>-1.1299999999999999</c:v>
                </c:pt>
                <c:pt idx="999">
                  <c:v>-0.15</c:v>
                </c:pt>
                <c:pt idx="1000">
                  <c:v>1.1499999999999999</c:v>
                </c:pt>
                <c:pt idx="1001">
                  <c:v>-2.74</c:v>
                </c:pt>
                <c:pt idx="1002">
                  <c:v>-0.28000000000000003</c:v>
                </c:pt>
                <c:pt idx="1003">
                  <c:v>2.63</c:v>
                </c:pt>
                <c:pt idx="1004">
                  <c:v>-1.05</c:v>
                </c:pt>
                <c:pt idx="1005">
                  <c:v>-1.57</c:v>
                </c:pt>
                <c:pt idx="1006">
                  <c:v>-1.7</c:v>
                </c:pt>
                <c:pt idx="1007">
                  <c:v>1.85</c:v>
                </c:pt>
                <c:pt idx="1008">
                  <c:v>-0.67</c:v>
                </c:pt>
                <c:pt idx="1009">
                  <c:v>1.79</c:v>
                </c:pt>
                <c:pt idx="1010">
                  <c:v>0.68</c:v>
                </c:pt>
                <c:pt idx="1011">
                  <c:v>1.44</c:v>
                </c:pt>
                <c:pt idx="1012">
                  <c:v>0.1</c:v>
                </c:pt>
                <c:pt idx="1013">
                  <c:v>0.7</c:v>
                </c:pt>
                <c:pt idx="1014">
                  <c:v>-0.43</c:v>
                </c:pt>
                <c:pt idx="1015">
                  <c:v>0.33</c:v>
                </c:pt>
                <c:pt idx="1016">
                  <c:v>-1.88</c:v>
                </c:pt>
                <c:pt idx="1017">
                  <c:v>0.25</c:v>
                </c:pt>
                <c:pt idx="1018">
                  <c:v>0.55000000000000004</c:v>
                </c:pt>
                <c:pt idx="1019">
                  <c:v>-1.17</c:v>
                </c:pt>
                <c:pt idx="1020">
                  <c:v>-1.01</c:v>
                </c:pt>
                <c:pt idx="1021">
                  <c:v>0.67</c:v>
                </c:pt>
                <c:pt idx="1022">
                  <c:v>1.55</c:v>
                </c:pt>
                <c:pt idx="1023">
                  <c:v>-0.49</c:v>
                </c:pt>
                <c:pt idx="1024">
                  <c:v>-0.02</c:v>
                </c:pt>
                <c:pt idx="1025">
                  <c:v>0.63</c:v>
                </c:pt>
                <c:pt idx="1026">
                  <c:v>1.27</c:v>
                </c:pt>
                <c:pt idx="1027">
                  <c:v>1.27</c:v>
                </c:pt>
                <c:pt idx="1028">
                  <c:v>0.01</c:v>
                </c:pt>
                <c:pt idx="1029">
                  <c:v>-0.12</c:v>
                </c:pt>
                <c:pt idx="1030">
                  <c:v>0.62</c:v>
                </c:pt>
                <c:pt idx="1031">
                  <c:v>0.65</c:v>
                </c:pt>
                <c:pt idx="1032">
                  <c:v>-0.05</c:v>
                </c:pt>
                <c:pt idx="1033">
                  <c:v>0.41</c:v>
                </c:pt>
                <c:pt idx="1034">
                  <c:v>-0.35</c:v>
                </c:pt>
                <c:pt idx="1035">
                  <c:v>1.04</c:v>
                </c:pt>
                <c:pt idx="1036">
                  <c:v>0.27</c:v>
                </c:pt>
                <c:pt idx="1037">
                  <c:v>-0.73</c:v>
                </c:pt>
                <c:pt idx="1038">
                  <c:v>-0.94</c:v>
                </c:pt>
                <c:pt idx="1039">
                  <c:v>1.1100000000000001</c:v>
                </c:pt>
                <c:pt idx="1040">
                  <c:v>-0.77</c:v>
                </c:pt>
                <c:pt idx="1041">
                  <c:v>1.26</c:v>
                </c:pt>
                <c:pt idx="1042">
                  <c:v>0.43</c:v>
                </c:pt>
                <c:pt idx="1043">
                  <c:v>-0.03</c:v>
                </c:pt>
                <c:pt idx="1044">
                  <c:v>-0.06</c:v>
                </c:pt>
                <c:pt idx="1045">
                  <c:v>0.39</c:v>
                </c:pt>
                <c:pt idx="1046">
                  <c:v>-0.83</c:v>
                </c:pt>
                <c:pt idx="1047">
                  <c:v>0.17</c:v>
                </c:pt>
                <c:pt idx="1048">
                  <c:v>-0.89</c:v>
                </c:pt>
                <c:pt idx="1049">
                  <c:v>-0.06</c:v>
                </c:pt>
                <c:pt idx="1050">
                  <c:v>0.48</c:v>
                </c:pt>
                <c:pt idx="1051">
                  <c:v>0.84</c:v>
                </c:pt>
                <c:pt idx="1052">
                  <c:v>-1.36</c:v>
                </c:pt>
                <c:pt idx="1053">
                  <c:v>-0.63</c:v>
                </c:pt>
                <c:pt idx="1054">
                  <c:v>-2.34</c:v>
                </c:pt>
                <c:pt idx="1055">
                  <c:v>1.02</c:v>
                </c:pt>
                <c:pt idx="1056">
                  <c:v>1.81</c:v>
                </c:pt>
                <c:pt idx="1057">
                  <c:v>-0.24</c:v>
                </c:pt>
                <c:pt idx="1058">
                  <c:v>-0.69</c:v>
                </c:pt>
                <c:pt idx="1059">
                  <c:v>-0.34</c:v>
                </c:pt>
                <c:pt idx="1060">
                  <c:v>1.1499999999999999</c:v>
                </c:pt>
                <c:pt idx="1061">
                  <c:v>-0.04</c:v>
                </c:pt>
                <c:pt idx="1062">
                  <c:v>0.99</c:v>
                </c:pt>
                <c:pt idx="1063">
                  <c:v>-0.3</c:v>
                </c:pt>
                <c:pt idx="1064">
                  <c:v>0.47</c:v>
                </c:pt>
                <c:pt idx="1065">
                  <c:v>0.28000000000000003</c:v>
                </c:pt>
                <c:pt idx="1066">
                  <c:v>0.04</c:v>
                </c:pt>
                <c:pt idx="1067">
                  <c:v>0.03</c:v>
                </c:pt>
                <c:pt idx="1068">
                  <c:v>0.12</c:v>
                </c:pt>
                <c:pt idx="1069">
                  <c:v>-0.53</c:v>
                </c:pt>
                <c:pt idx="1070">
                  <c:v>0.89</c:v>
                </c:pt>
                <c:pt idx="1071">
                  <c:v>0.15</c:v>
                </c:pt>
                <c:pt idx="1072">
                  <c:v>0.19</c:v>
                </c:pt>
                <c:pt idx="1073">
                  <c:v>-0.3</c:v>
                </c:pt>
                <c:pt idx="1074">
                  <c:v>0.4</c:v>
                </c:pt>
                <c:pt idx="1075">
                  <c:v>0.37</c:v>
                </c:pt>
                <c:pt idx="1076">
                  <c:v>0.15</c:v>
                </c:pt>
                <c:pt idx="1077">
                  <c:v>-0.3</c:v>
                </c:pt>
                <c:pt idx="1078">
                  <c:v>-0.45</c:v>
                </c:pt>
                <c:pt idx="1079">
                  <c:v>0.01</c:v>
                </c:pt>
                <c:pt idx="1080">
                  <c:v>-1.22</c:v>
                </c:pt>
                <c:pt idx="1081">
                  <c:v>1.34</c:v>
                </c:pt>
                <c:pt idx="1082">
                  <c:v>0.57999999999999996</c:v>
                </c:pt>
                <c:pt idx="1083">
                  <c:v>0.01</c:v>
                </c:pt>
                <c:pt idx="1084">
                  <c:v>0.69</c:v>
                </c:pt>
                <c:pt idx="1085">
                  <c:v>0.31</c:v>
                </c:pt>
                <c:pt idx="1086">
                  <c:v>0.22</c:v>
                </c:pt>
                <c:pt idx="1087">
                  <c:v>0</c:v>
                </c:pt>
                <c:pt idx="1088">
                  <c:v>7.0000000000000007E-2</c:v>
                </c:pt>
                <c:pt idx="1089">
                  <c:v>0.43</c:v>
                </c:pt>
                <c:pt idx="1090">
                  <c:v>0.56000000000000005</c:v>
                </c:pt>
                <c:pt idx="1091">
                  <c:v>-0.28000000000000003</c:v>
                </c:pt>
                <c:pt idx="1092">
                  <c:v>0.09</c:v>
                </c:pt>
                <c:pt idx="1093">
                  <c:v>-0.86</c:v>
                </c:pt>
                <c:pt idx="1094">
                  <c:v>1.25</c:v>
                </c:pt>
                <c:pt idx="1095">
                  <c:v>0.23</c:v>
                </c:pt>
                <c:pt idx="1096">
                  <c:v>-0.56000000000000005</c:v>
                </c:pt>
                <c:pt idx="1097">
                  <c:v>-0.26</c:v>
                </c:pt>
                <c:pt idx="1098">
                  <c:v>-0.38</c:v>
                </c:pt>
                <c:pt idx="1099">
                  <c:v>-0.77</c:v>
                </c:pt>
                <c:pt idx="1100">
                  <c:v>-1.41</c:v>
                </c:pt>
                <c:pt idx="1101">
                  <c:v>1.69</c:v>
                </c:pt>
                <c:pt idx="1102">
                  <c:v>0.95</c:v>
                </c:pt>
                <c:pt idx="1103">
                  <c:v>0.09</c:v>
                </c:pt>
                <c:pt idx="1104">
                  <c:v>0.98</c:v>
                </c:pt>
                <c:pt idx="1105">
                  <c:v>0.18</c:v>
                </c:pt>
                <c:pt idx="1106">
                  <c:v>-0.66</c:v>
                </c:pt>
                <c:pt idx="1107">
                  <c:v>0.27</c:v>
                </c:pt>
                <c:pt idx="1108">
                  <c:v>0.41</c:v>
                </c:pt>
                <c:pt idx="1109">
                  <c:v>-0.65</c:v>
                </c:pt>
                <c:pt idx="1110">
                  <c:v>-0.12</c:v>
                </c:pt>
                <c:pt idx="1111">
                  <c:v>0.73</c:v>
                </c:pt>
                <c:pt idx="1112">
                  <c:v>-0.39</c:v>
                </c:pt>
                <c:pt idx="1113">
                  <c:v>0.74</c:v>
                </c:pt>
                <c:pt idx="1114">
                  <c:v>0.09</c:v>
                </c:pt>
                <c:pt idx="1115">
                  <c:v>0.01</c:v>
                </c:pt>
                <c:pt idx="1116">
                  <c:v>0.06</c:v>
                </c:pt>
                <c:pt idx="1117">
                  <c:v>0.19</c:v>
                </c:pt>
                <c:pt idx="1118">
                  <c:v>0.24</c:v>
                </c:pt>
                <c:pt idx="1119">
                  <c:v>0</c:v>
                </c:pt>
                <c:pt idx="1120">
                  <c:v>-0.05</c:v>
                </c:pt>
                <c:pt idx="1121">
                  <c:v>-0.8</c:v>
                </c:pt>
                <c:pt idx="1122">
                  <c:v>-0.95</c:v>
                </c:pt>
                <c:pt idx="1123">
                  <c:v>-0.15</c:v>
                </c:pt>
                <c:pt idx="1124">
                  <c:v>0.92</c:v>
                </c:pt>
                <c:pt idx="1125">
                  <c:v>1.08</c:v>
                </c:pt>
                <c:pt idx="1126">
                  <c:v>0.41</c:v>
                </c:pt>
                <c:pt idx="1127">
                  <c:v>0.26</c:v>
                </c:pt>
                <c:pt idx="1128">
                  <c:v>-0.65</c:v>
                </c:pt>
                <c:pt idx="1129">
                  <c:v>1.07</c:v>
                </c:pt>
                <c:pt idx="1130">
                  <c:v>0.35</c:v>
                </c:pt>
                <c:pt idx="1131">
                  <c:v>-0.13</c:v>
                </c:pt>
                <c:pt idx="1132">
                  <c:v>0.11</c:v>
                </c:pt>
                <c:pt idx="1133">
                  <c:v>0.36</c:v>
                </c:pt>
                <c:pt idx="1134">
                  <c:v>-0.01</c:v>
                </c:pt>
                <c:pt idx="1135">
                  <c:v>-0.36</c:v>
                </c:pt>
                <c:pt idx="1136">
                  <c:v>-0.34</c:v>
                </c:pt>
                <c:pt idx="1137">
                  <c:v>-0.27</c:v>
                </c:pt>
                <c:pt idx="1138">
                  <c:v>-0.76</c:v>
                </c:pt>
                <c:pt idx="1139">
                  <c:v>0.14000000000000001</c:v>
                </c:pt>
                <c:pt idx="1140">
                  <c:v>-0.66</c:v>
                </c:pt>
                <c:pt idx="1141">
                  <c:v>0.88</c:v>
                </c:pt>
                <c:pt idx="1142">
                  <c:v>-0.03</c:v>
                </c:pt>
                <c:pt idx="1143">
                  <c:v>-0.72</c:v>
                </c:pt>
                <c:pt idx="1144">
                  <c:v>-1.87</c:v>
                </c:pt>
                <c:pt idx="1145">
                  <c:v>0.05</c:v>
                </c:pt>
                <c:pt idx="1146">
                  <c:v>1</c:v>
                </c:pt>
                <c:pt idx="1147">
                  <c:v>1.28</c:v>
                </c:pt>
                <c:pt idx="1148">
                  <c:v>0.08</c:v>
                </c:pt>
                <c:pt idx="1149">
                  <c:v>-0.1</c:v>
                </c:pt>
                <c:pt idx="1150">
                  <c:v>-2.1800000000000002</c:v>
                </c:pt>
                <c:pt idx="1151">
                  <c:v>0.03</c:v>
                </c:pt>
                <c:pt idx="1152">
                  <c:v>-1.02</c:v>
                </c:pt>
                <c:pt idx="1153">
                  <c:v>1.1000000000000001</c:v>
                </c:pt>
                <c:pt idx="1154">
                  <c:v>-1.43</c:v>
                </c:pt>
                <c:pt idx="1155">
                  <c:v>1.05</c:v>
                </c:pt>
                <c:pt idx="1156">
                  <c:v>0.33</c:v>
                </c:pt>
                <c:pt idx="1157">
                  <c:v>1.01</c:v>
                </c:pt>
                <c:pt idx="1158">
                  <c:v>-0.28000000000000003</c:v>
                </c:pt>
                <c:pt idx="1159">
                  <c:v>-0.72</c:v>
                </c:pt>
                <c:pt idx="1160">
                  <c:v>-0.06</c:v>
                </c:pt>
                <c:pt idx="1161">
                  <c:v>0.43</c:v>
                </c:pt>
                <c:pt idx="1162">
                  <c:v>1.65</c:v>
                </c:pt>
                <c:pt idx="1163">
                  <c:v>0.63</c:v>
                </c:pt>
                <c:pt idx="1164">
                  <c:v>0.41</c:v>
                </c:pt>
                <c:pt idx="1165">
                  <c:v>0.71</c:v>
                </c:pt>
                <c:pt idx="1166">
                  <c:v>0.34</c:v>
                </c:pt>
                <c:pt idx="1167">
                  <c:v>0.37</c:v>
                </c:pt>
                <c:pt idx="1168">
                  <c:v>-0.25</c:v>
                </c:pt>
                <c:pt idx="1169">
                  <c:v>0.57999999999999996</c:v>
                </c:pt>
                <c:pt idx="1170">
                  <c:v>0.04</c:v>
                </c:pt>
                <c:pt idx="1171">
                  <c:v>-0.76</c:v>
                </c:pt>
                <c:pt idx="1172">
                  <c:v>1.1399999999999999</c:v>
                </c:pt>
                <c:pt idx="1173">
                  <c:v>0.22</c:v>
                </c:pt>
                <c:pt idx="1174">
                  <c:v>0.51</c:v>
                </c:pt>
                <c:pt idx="1175">
                  <c:v>0.24</c:v>
                </c:pt>
                <c:pt idx="1176">
                  <c:v>0.8</c:v>
                </c:pt>
                <c:pt idx="1177">
                  <c:v>0.39</c:v>
                </c:pt>
                <c:pt idx="1178">
                  <c:v>0.38</c:v>
                </c:pt>
                <c:pt idx="1179">
                  <c:v>0.18</c:v>
                </c:pt>
                <c:pt idx="1180">
                  <c:v>-0.35</c:v>
                </c:pt>
                <c:pt idx="1181">
                  <c:v>-1.07</c:v>
                </c:pt>
                <c:pt idx="1182">
                  <c:v>0.24</c:v>
                </c:pt>
                <c:pt idx="1183">
                  <c:v>0.74</c:v>
                </c:pt>
                <c:pt idx="1184">
                  <c:v>-0.02</c:v>
                </c:pt>
                <c:pt idx="1185">
                  <c:v>0.5</c:v>
                </c:pt>
                <c:pt idx="1186">
                  <c:v>-0.47</c:v>
                </c:pt>
                <c:pt idx="1187">
                  <c:v>0.06</c:v>
                </c:pt>
                <c:pt idx="1188">
                  <c:v>-0.2</c:v>
                </c:pt>
                <c:pt idx="1189">
                  <c:v>-0.61</c:v>
                </c:pt>
                <c:pt idx="1190">
                  <c:v>-0.03</c:v>
                </c:pt>
                <c:pt idx="1191">
                  <c:v>0.3</c:v>
                </c:pt>
                <c:pt idx="1192">
                  <c:v>-2.2200000000000002</c:v>
                </c:pt>
                <c:pt idx="1193">
                  <c:v>1.1100000000000001</c:v>
                </c:pt>
                <c:pt idx="1194">
                  <c:v>-1.95</c:v>
                </c:pt>
                <c:pt idx="1195">
                  <c:v>-1.61</c:v>
                </c:pt>
                <c:pt idx="1196">
                  <c:v>1.51</c:v>
                </c:pt>
                <c:pt idx="1197">
                  <c:v>-1.21</c:v>
                </c:pt>
                <c:pt idx="1198">
                  <c:v>1.19</c:v>
                </c:pt>
                <c:pt idx="1199">
                  <c:v>2.2200000000000002</c:v>
                </c:pt>
                <c:pt idx="1200">
                  <c:v>0.47</c:v>
                </c:pt>
                <c:pt idx="1201">
                  <c:v>-1.07</c:v>
                </c:pt>
                <c:pt idx="1202">
                  <c:v>0.7</c:v>
                </c:pt>
                <c:pt idx="1203">
                  <c:v>-1.04</c:v>
                </c:pt>
                <c:pt idx="1204">
                  <c:v>-0.76</c:v>
                </c:pt>
                <c:pt idx="1205">
                  <c:v>1.62</c:v>
                </c:pt>
                <c:pt idx="1206">
                  <c:v>-1.2</c:v>
                </c:pt>
                <c:pt idx="1207">
                  <c:v>-0.65</c:v>
                </c:pt>
                <c:pt idx="1208">
                  <c:v>-1.27</c:v>
                </c:pt>
                <c:pt idx="1209">
                  <c:v>2.06</c:v>
                </c:pt>
                <c:pt idx="1210">
                  <c:v>0.97</c:v>
                </c:pt>
                <c:pt idx="1211">
                  <c:v>0.71</c:v>
                </c:pt>
                <c:pt idx="1212">
                  <c:v>1.22</c:v>
                </c:pt>
                <c:pt idx="1213">
                  <c:v>-0.27</c:v>
                </c:pt>
                <c:pt idx="1214">
                  <c:v>0.06</c:v>
                </c:pt>
                <c:pt idx="1215">
                  <c:v>-0.15</c:v>
                </c:pt>
                <c:pt idx="1216">
                  <c:v>-0.31</c:v>
                </c:pt>
                <c:pt idx="1217">
                  <c:v>0.72</c:v>
                </c:pt>
                <c:pt idx="1218">
                  <c:v>-0.28000000000000003</c:v>
                </c:pt>
                <c:pt idx="1219">
                  <c:v>-2.27</c:v>
                </c:pt>
                <c:pt idx="1220">
                  <c:v>0</c:v>
                </c:pt>
                <c:pt idx="1221">
                  <c:v>-0.48</c:v>
                </c:pt>
                <c:pt idx="1222">
                  <c:v>-0.15</c:v>
                </c:pt>
                <c:pt idx="1223">
                  <c:v>1.1000000000000001</c:v>
                </c:pt>
                <c:pt idx="1224">
                  <c:v>0.12</c:v>
                </c:pt>
                <c:pt idx="1225">
                  <c:v>-1.56</c:v>
                </c:pt>
                <c:pt idx="1226">
                  <c:v>0.08</c:v>
                </c:pt>
                <c:pt idx="1227">
                  <c:v>-2.08</c:v>
                </c:pt>
                <c:pt idx="1228">
                  <c:v>-1.01</c:v>
                </c:pt>
                <c:pt idx="1229">
                  <c:v>-1.1499999999999999</c:v>
                </c:pt>
                <c:pt idx="1230">
                  <c:v>-2.09</c:v>
                </c:pt>
                <c:pt idx="1231">
                  <c:v>0.53</c:v>
                </c:pt>
                <c:pt idx="1232">
                  <c:v>-1.43</c:v>
                </c:pt>
                <c:pt idx="1233">
                  <c:v>-0.3</c:v>
                </c:pt>
                <c:pt idx="1234">
                  <c:v>-0.78</c:v>
                </c:pt>
                <c:pt idx="1235">
                  <c:v>2.4500000000000002</c:v>
                </c:pt>
                <c:pt idx="1236">
                  <c:v>2.33</c:v>
                </c:pt>
              </c:numCache>
            </c:numRef>
          </c:xVal>
          <c:yVal>
            <c:numRef>
              <c:f>Data!$O$4:$O$1240</c:f>
              <c:numCache>
                <c:formatCode>0.000</c:formatCode>
                <c:ptCount val="1237"/>
                <c:pt idx="0">
                  <c:v>-0.38576255244996988</c:v>
                </c:pt>
                <c:pt idx="1">
                  <c:v>-7.068557074129081E-2</c:v>
                </c:pt>
                <c:pt idx="2">
                  <c:v>0.52853593225842987</c:v>
                </c:pt>
                <c:pt idx="3">
                  <c:v>0.29294473838918283</c:v>
                </c:pt>
                <c:pt idx="4">
                  <c:v>-6.430339976553566E-2</c:v>
                </c:pt>
                <c:pt idx="5">
                  <c:v>0.24886567639883797</c:v>
                </c:pt>
                <c:pt idx="6">
                  <c:v>-0.24205102270283696</c:v>
                </c:pt>
                <c:pt idx="7">
                  <c:v>5.0604281964826088E-2</c:v>
                </c:pt>
                <c:pt idx="8">
                  <c:v>5.1758246515106826E-2</c:v>
                </c:pt>
                <c:pt idx="9">
                  <c:v>-0.1310631602388963</c:v>
                </c:pt>
                <c:pt idx="10">
                  <c:v>0.54574625558012479</c:v>
                </c:pt>
                <c:pt idx="11">
                  <c:v>-1.6078193129254901</c:v>
                </c:pt>
                <c:pt idx="12">
                  <c:v>0.57537404303072226</c:v>
                </c:pt>
                <c:pt idx="13">
                  <c:v>-8.1182180695187997E-2</c:v>
                </c:pt>
                <c:pt idx="14">
                  <c:v>-0.20988149231228689</c:v>
                </c:pt>
                <c:pt idx="15">
                  <c:v>0.14209457332152728</c:v>
                </c:pt>
                <c:pt idx="16">
                  <c:v>1.0830548078831548</c:v>
                </c:pt>
                <c:pt idx="17">
                  <c:v>2.1391877336448637</c:v>
                </c:pt>
                <c:pt idx="18">
                  <c:v>0.23003897701381679</c:v>
                </c:pt>
                <c:pt idx="19">
                  <c:v>1.1629261799917827</c:v>
                </c:pt>
                <c:pt idx="20">
                  <c:v>0.55761002586844943</c:v>
                </c:pt>
                <c:pt idx="21">
                  <c:v>1.7154335372745881</c:v>
                </c:pt>
                <c:pt idx="22">
                  <c:v>0.26717323578515983</c:v>
                </c:pt>
                <c:pt idx="23">
                  <c:v>-1.2127483337556069</c:v>
                </c:pt>
                <c:pt idx="24">
                  <c:v>-0.38150379505654469</c:v>
                </c:pt>
                <c:pt idx="25">
                  <c:v>1.3558383841473849</c:v>
                </c:pt>
                <c:pt idx="26">
                  <c:v>-0.51896325559092038</c:v>
                </c:pt>
                <c:pt idx="27">
                  <c:v>-0.68233032291985951</c:v>
                </c:pt>
                <c:pt idx="28">
                  <c:v>-1.2928471662373928</c:v>
                </c:pt>
                <c:pt idx="29">
                  <c:v>1.9547929999688973</c:v>
                </c:pt>
                <c:pt idx="30">
                  <c:v>0.19545441965492086</c:v>
                </c:pt>
                <c:pt idx="31">
                  <c:v>-0.50976235953870563</c:v>
                </c:pt>
                <c:pt idx="32">
                  <c:v>0.31505893703657284</c:v>
                </c:pt>
                <c:pt idx="33">
                  <c:v>-0.39432308358938423</c:v>
                </c:pt>
                <c:pt idx="34">
                  <c:v>0.98527459443762488</c:v>
                </c:pt>
                <c:pt idx="35">
                  <c:v>2.0145216192150098E-2</c:v>
                </c:pt>
                <c:pt idx="36">
                  <c:v>0.18099583627507038</c:v>
                </c:pt>
                <c:pt idx="37">
                  <c:v>0.99668406338246951</c:v>
                </c:pt>
                <c:pt idx="38">
                  <c:v>0.71674400183070752</c:v>
                </c:pt>
                <c:pt idx="39">
                  <c:v>2.5094585402270049</c:v>
                </c:pt>
                <c:pt idx="40">
                  <c:v>-0.13904062592493707</c:v>
                </c:pt>
                <c:pt idx="41">
                  <c:v>-0.62711271965676618</c:v>
                </c:pt>
                <c:pt idx="42">
                  <c:v>-0.37493287059280445</c:v>
                </c:pt>
                <c:pt idx="43">
                  <c:v>-0.36352231880030617</c:v>
                </c:pt>
                <c:pt idx="44">
                  <c:v>1.5909574605202803</c:v>
                </c:pt>
                <c:pt idx="45">
                  <c:v>0.39530029162375424</c:v>
                </c:pt>
                <c:pt idx="46">
                  <c:v>-0.40916223122611417</c:v>
                </c:pt>
                <c:pt idx="47">
                  <c:v>-0.14315669773762518</c:v>
                </c:pt>
                <c:pt idx="48">
                  <c:v>1.4458910188097027</c:v>
                </c:pt>
                <c:pt idx="49">
                  <c:v>-0.35458944030597062</c:v>
                </c:pt>
                <c:pt idx="50">
                  <c:v>0.84254174402195803</c:v>
                </c:pt>
                <c:pt idx="51">
                  <c:v>-2.208843970477397</c:v>
                </c:pt>
                <c:pt idx="52">
                  <c:v>1.450277007353441</c:v>
                </c:pt>
                <c:pt idx="53">
                  <c:v>0.13785040157799971</c:v>
                </c:pt>
                <c:pt idx="54">
                  <c:v>1.1253084363390526</c:v>
                </c:pt>
                <c:pt idx="55">
                  <c:v>8.6628299549468726E-2</c:v>
                </c:pt>
                <c:pt idx="56">
                  <c:v>0.90380756319838751</c:v>
                </c:pt>
                <c:pt idx="57">
                  <c:v>1.3261201427029987</c:v>
                </c:pt>
                <c:pt idx="58">
                  <c:v>0.23860180272604042</c:v>
                </c:pt>
                <c:pt idx="59">
                  <c:v>8.9388175421019817E-2</c:v>
                </c:pt>
                <c:pt idx="60">
                  <c:v>-0.21169037573564292</c:v>
                </c:pt>
                <c:pt idx="61">
                  <c:v>0.13072112029579677</c:v>
                </c:pt>
                <c:pt idx="62">
                  <c:v>1.0793804277437913</c:v>
                </c:pt>
                <c:pt idx="63">
                  <c:v>0.45492288812140164</c:v>
                </c:pt>
                <c:pt idx="64">
                  <c:v>-0.82765113387625899</c:v>
                </c:pt>
                <c:pt idx="65">
                  <c:v>0.70188604187438008</c:v>
                </c:pt>
                <c:pt idx="66">
                  <c:v>1.6801894780943898E-2</c:v>
                </c:pt>
                <c:pt idx="67">
                  <c:v>-3.1665128596610335</c:v>
                </c:pt>
                <c:pt idx="68">
                  <c:v>-1.3727115461759714</c:v>
                </c:pt>
                <c:pt idx="69">
                  <c:v>1.6427499087326753</c:v>
                </c:pt>
                <c:pt idx="70">
                  <c:v>-0.44346198441069634</c:v>
                </c:pt>
                <c:pt idx="71">
                  <c:v>-1.2626381215290832</c:v>
                </c:pt>
                <c:pt idx="72">
                  <c:v>2.43848225054212</c:v>
                </c:pt>
                <c:pt idx="73">
                  <c:v>0.75227845560323992</c:v>
                </c:pt>
                <c:pt idx="74">
                  <c:v>-0.26224777114183101</c:v>
                </c:pt>
                <c:pt idx="75">
                  <c:v>0.96819180505326508</c:v>
                </c:pt>
                <c:pt idx="76">
                  <c:v>-9.5792275082408757E-2</c:v>
                </c:pt>
                <c:pt idx="77">
                  <c:v>0.24068341448537495</c:v>
                </c:pt>
                <c:pt idx="78">
                  <c:v>-0.97536436699110485</c:v>
                </c:pt>
                <c:pt idx="79">
                  <c:v>-1.7334122161494583</c:v>
                </c:pt>
                <c:pt idx="80">
                  <c:v>1.3842097706452992</c:v>
                </c:pt>
                <c:pt idx="81">
                  <c:v>-1.4570631660970879</c:v>
                </c:pt>
                <c:pt idx="82">
                  <c:v>-0.81555756630895637</c:v>
                </c:pt>
                <c:pt idx="83">
                  <c:v>-1.4854077479338805</c:v>
                </c:pt>
                <c:pt idx="84">
                  <c:v>1.8562071495350465</c:v>
                </c:pt>
                <c:pt idx="85">
                  <c:v>-0.64843162912667185</c:v>
                </c:pt>
                <c:pt idx="86">
                  <c:v>1.4071936908967573</c:v>
                </c:pt>
                <c:pt idx="87">
                  <c:v>1.8054283398440054</c:v>
                </c:pt>
                <c:pt idx="88">
                  <c:v>-0.23882554096956365</c:v>
                </c:pt>
                <c:pt idx="89">
                  <c:v>1.2413104662100993</c:v>
                </c:pt>
                <c:pt idx="90">
                  <c:v>-0.58819736928398592</c:v>
                </c:pt>
                <c:pt idx="91">
                  <c:v>0.11392500665617834</c:v>
                </c:pt>
                <c:pt idx="92">
                  <c:v>0.81751106661246054</c:v>
                </c:pt>
                <c:pt idx="93">
                  <c:v>1.4226735291541139</c:v>
                </c:pt>
                <c:pt idx="94">
                  <c:v>0.23222862177285239</c:v>
                </c:pt>
                <c:pt idx="95">
                  <c:v>0.17420717412237158</c:v>
                </c:pt>
                <c:pt idx="96">
                  <c:v>-0.29853748851205048</c:v>
                </c:pt>
                <c:pt idx="97">
                  <c:v>1.2907543001460706</c:v>
                </c:pt>
                <c:pt idx="98">
                  <c:v>8.4555180075268285E-2</c:v>
                </c:pt>
                <c:pt idx="99">
                  <c:v>1.2394298577871676</c:v>
                </c:pt>
                <c:pt idx="100">
                  <c:v>-0.64990128072837361</c:v>
                </c:pt>
                <c:pt idx="101">
                  <c:v>-2.4858376673040135</c:v>
                </c:pt>
                <c:pt idx="102">
                  <c:v>-3.1666161420900707</c:v>
                </c:pt>
                <c:pt idx="103">
                  <c:v>0.84740140042252632</c:v>
                </c:pt>
                <c:pt idx="104">
                  <c:v>-3.4113432116145752E-2</c:v>
                </c:pt>
                <c:pt idx="105">
                  <c:v>-0.90470508438624586</c:v>
                </c:pt>
                <c:pt idx="106">
                  <c:v>6.2878167568727397E-2</c:v>
                </c:pt>
                <c:pt idx="107">
                  <c:v>0.47089853169032347</c:v>
                </c:pt>
                <c:pt idx="108">
                  <c:v>-0.24889231267917186</c:v>
                </c:pt>
                <c:pt idx="109">
                  <c:v>-0.79503863113428108</c:v>
                </c:pt>
                <c:pt idx="110">
                  <c:v>-2.5589665221844293</c:v>
                </c:pt>
                <c:pt idx="111">
                  <c:v>1.1528372692244251</c:v>
                </c:pt>
                <c:pt idx="112">
                  <c:v>1.5776277191048174</c:v>
                </c:pt>
                <c:pt idx="113">
                  <c:v>-6.0950880385849296E-2</c:v>
                </c:pt>
                <c:pt idx="114">
                  <c:v>-0.46800849119817201</c:v>
                </c:pt>
                <c:pt idx="115">
                  <c:v>-1.804280738311925</c:v>
                </c:pt>
                <c:pt idx="116">
                  <c:v>-0.22262394044123485</c:v>
                </c:pt>
                <c:pt idx="117">
                  <c:v>-0.54444395304273629</c:v>
                </c:pt>
                <c:pt idx="118">
                  <c:v>1.4236921308408019</c:v>
                </c:pt>
                <c:pt idx="119">
                  <c:v>-0.92446993268044741</c:v>
                </c:pt>
                <c:pt idx="120">
                  <c:v>-0.58333068893528028</c:v>
                </c:pt>
                <c:pt idx="121">
                  <c:v>-0.75889547056670614</c:v>
                </c:pt>
                <c:pt idx="122">
                  <c:v>7.6402216528770675E-2</c:v>
                </c:pt>
                <c:pt idx="123">
                  <c:v>0.84587398046818341</c:v>
                </c:pt>
                <c:pt idx="124">
                  <c:v>1.4141528445132456</c:v>
                </c:pt>
                <c:pt idx="125">
                  <c:v>1.3405724570288493</c:v>
                </c:pt>
                <c:pt idx="126">
                  <c:v>-0.24464675275496536</c:v>
                </c:pt>
                <c:pt idx="127">
                  <c:v>-1.3318571428571382</c:v>
                </c:pt>
                <c:pt idx="128">
                  <c:v>0.25709951076693954</c:v>
                </c:pt>
                <c:pt idx="129">
                  <c:v>1.2008259087310511</c:v>
                </c:pt>
                <c:pt idx="130">
                  <c:v>-1.3904377777550012</c:v>
                </c:pt>
                <c:pt idx="131">
                  <c:v>1.2435762191056692</c:v>
                </c:pt>
                <c:pt idx="132">
                  <c:v>0.46741143769371968</c:v>
                </c:pt>
                <c:pt idx="133">
                  <c:v>1.7271702767745145</c:v>
                </c:pt>
                <c:pt idx="134">
                  <c:v>-0.74429113419666482</c:v>
                </c:pt>
                <c:pt idx="135">
                  <c:v>-0.55125975144604633</c:v>
                </c:pt>
                <c:pt idx="136">
                  <c:v>-1.281865014938363</c:v>
                </c:pt>
                <c:pt idx="137">
                  <c:v>-0.44947356173955044</c:v>
                </c:pt>
                <c:pt idx="138">
                  <c:v>0.3404144981556208</c:v>
                </c:pt>
                <c:pt idx="139">
                  <c:v>-0.88456328094615022</c:v>
                </c:pt>
                <c:pt idx="140">
                  <c:v>-0.99500132300831834</c:v>
                </c:pt>
                <c:pt idx="141">
                  <c:v>-1.6079733415049264</c:v>
                </c:pt>
                <c:pt idx="142">
                  <c:v>-0.13162424880636997</c:v>
                </c:pt>
                <c:pt idx="143">
                  <c:v>1.3022681987795031</c:v>
                </c:pt>
                <c:pt idx="144">
                  <c:v>0.57657571792976947</c:v>
                </c:pt>
                <c:pt idx="145">
                  <c:v>0.51256084021176673</c:v>
                </c:pt>
                <c:pt idx="146">
                  <c:v>-0.22868133915051142</c:v>
                </c:pt>
                <c:pt idx="147">
                  <c:v>-0.2218948900261869</c:v>
                </c:pt>
                <c:pt idx="148">
                  <c:v>0.86843090684186219</c:v>
                </c:pt>
                <c:pt idx="149">
                  <c:v>1.591107339436229</c:v>
                </c:pt>
                <c:pt idx="150">
                  <c:v>0.88604855111502079</c:v>
                </c:pt>
                <c:pt idx="151">
                  <c:v>0.13848195959680906</c:v>
                </c:pt>
                <c:pt idx="152">
                  <c:v>-0.38644362084828116</c:v>
                </c:pt>
                <c:pt idx="153">
                  <c:v>0.78611222702456618</c:v>
                </c:pt>
                <c:pt idx="154">
                  <c:v>0.59197919597989623</c:v>
                </c:pt>
                <c:pt idx="155">
                  <c:v>0.19681414425155325</c:v>
                </c:pt>
                <c:pt idx="156">
                  <c:v>0.33500582220469793</c:v>
                </c:pt>
                <c:pt idx="157">
                  <c:v>0.27324009034175278</c:v>
                </c:pt>
                <c:pt idx="158">
                  <c:v>-1.2060259966405402</c:v>
                </c:pt>
                <c:pt idx="159">
                  <c:v>-1.0461278836509478</c:v>
                </c:pt>
                <c:pt idx="160">
                  <c:v>-0.37902276038692384</c:v>
                </c:pt>
                <c:pt idx="161">
                  <c:v>-1.6938785703947732</c:v>
                </c:pt>
                <c:pt idx="162">
                  <c:v>0.98948402351424281</c:v>
                </c:pt>
                <c:pt idx="163">
                  <c:v>-0.31038906921473691</c:v>
                </c:pt>
                <c:pt idx="164">
                  <c:v>-5.3334472183488316E-2</c:v>
                </c:pt>
                <c:pt idx="165">
                  <c:v>13.21237124781692</c:v>
                </c:pt>
                <c:pt idx="166">
                  <c:v>0.89522570876247887</c:v>
                </c:pt>
                <c:pt idx="167">
                  <c:v>-0.50541307290265058</c:v>
                </c:pt>
                <c:pt idx="168">
                  <c:v>-0.14875743323143731</c:v>
                </c:pt>
                <c:pt idx="169">
                  <c:v>-0.86113998053279495</c:v>
                </c:pt>
                <c:pt idx="170">
                  <c:v>1.5843465354883368</c:v>
                </c:pt>
                <c:pt idx="171">
                  <c:v>0.81104661709348813</c:v>
                </c:pt>
                <c:pt idx="172">
                  <c:v>0.21997604303250862</c:v>
                </c:pt>
                <c:pt idx="173">
                  <c:v>0.86051388655447625</c:v>
                </c:pt>
                <c:pt idx="174">
                  <c:v>-0.33501475738377079</c:v>
                </c:pt>
                <c:pt idx="175">
                  <c:v>-0.33877358526133694</c:v>
                </c:pt>
                <c:pt idx="176">
                  <c:v>0.33545599870879567</c:v>
                </c:pt>
                <c:pt idx="177">
                  <c:v>0.67525305322747675</c:v>
                </c:pt>
                <c:pt idx="178">
                  <c:v>-0.89682795323540854</c:v>
                </c:pt>
                <c:pt idx="179">
                  <c:v>0.93681766546985512</c:v>
                </c:pt>
                <c:pt idx="180">
                  <c:v>-0.65555182459133421</c:v>
                </c:pt>
                <c:pt idx="181">
                  <c:v>-0.31995797644016832</c:v>
                </c:pt>
                <c:pt idx="182">
                  <c:v>1.166186743400125</c:v>
                </c:pt>
                <c:pt idx="183">
                  <c:v>1.4589390469678423</c:v>
                </c:pt>
                <c:pt idx="184">
                  <c:v>2.5769546362506426</c:v>
                </c:pt>
                <c:pt idx="185">
                  <c:v>0.82483271500843491</c:v>
                </c:pt>
                <c:pt idx="186">
                  <c:v>-0.19047969042850008</c:v>
                </c:pt>
                <c:pt idx="187">
                  <c:v>-2.7126089686717654</c:v>
                </c:pt>
                <c:pt idx="188">
                  <c:v>1.3290215826978871</c:v>
                </c:pt>
                <c:pt idx="189">
                  <c:v>-1.2277114085404741</c:v>
                </c:pt>
                <c:pt idx="190">
                  <c:v>-2.4473282218263592</c:v>
                </c:pt>
                <c:pt idx="191">
                  <c:v>0.66798688912858528</c:v>
                </c:pt>
                <c:pt idx="192">
                  <c:v>0.94031620574565267</c:v>
                </c:pt>
                <c:pt idx="193">
                  <c:v>0.64164265674094212</c:v>
                </c:pt>
                <c:pt idx="194">
                  <c:v>0.18654836872935249</c:v>
                </c:pt>
                <c:pt idx="195">
                  <c:v>0.59152874354560769</c:v>
                </c:pt>
                <c:pt idx="196">
                  <c:v>-0.33251588264833654</c:v>
                </c:pt>
                <c:pt idx="197">
                  <c:v>-8.5535262460566738E-2</c:v>
                </c:pt>
                <c:pt idx="198">
                  <c:v>0.86617815505923523</c:v>
                </c:pt>
                <c:pt idx="199">
                  <c:v>0.4115812987278672</c:v>
                </c:pt>
                <c:pt idx="200">
                  <c:v>0.96619360334405158</c:v>
                </c:pt>
                <c:pt idx="201">
                  <c:v>-0.27277245697558639</c:v>
                </c:pt>
                <c:pt idx="202">
                  <c:v>-0.82597863859093412</c:v>
                </c:pt>
                <c:pt idx="203">
                  <c:v>-0.24686145039512949</c:v>
                </c:pt>
                <c:pt idx="204">
                  <c:v>-0.54879425121050163</c:v>
                </c:pt>
                <c:pt idx="205">
                  <c:v>0.71495863499638035</c:v>
                </c:pt>
                <c:pt idx="206">
                  <c:v>0.4633850193124765</c:v>
                </c:pt>
                <c:pt idx="207">
                  <c:v>0.32079877247983751</c:v>
                </c:pt>
                <c:pt idx="208">
                  <c:v>-1.406074474032363</c:v>
                </c:pt>
                <c:pt idx="209">
                  <c:v>1.6658457236650142</c:v>
                </c:pt>
                <c:pt idx="210">
                  <c:v>1.2725284372921377</c:v>
                </c:pt>
                <c:pt idx="211">
                  <c:v>0.4426013302877097</c:v>
                </c:pt>
                <c:pt idx="212">
                  <c:v>1.6112542307332554</c:v>
                </c:pt>
                <c:pt idx="213">
                  <c:v>1.4374703275159479</c:v>
                </c:pt>
                <c:pt idx="214">
                  <c:v>0.46256727031514128</c:v>
                </c:pt>
                <c:pt idx="215">
                  <c:v>0.12511934731048638</c:v>
                </c:pt>
                <c:pt idx="216">
                  <c:v>1.776835624118658</c:v>
                </c:pt>
                <c:pt idx="217">
                  <c:v>2.2289110657085689</c:v>
                </c:pt>
                <c:pt idx="218">
                  <c:v>-3.1047043576697467E-2</c:v>
                </c:pt>
                <c:pt idx="219">
                  <c:v>-0.76063547915832908</c:v>
                </c:pt>
                <c:pt idx="220">
                  <c:v>-0.13473389961389401</c:v>
                </c:pt>
                <c:pt idx="221">
                  <c:v>9.2424462051864581E-2</c:v>
                </c:pt>
                <c:pt idx="222">
                  <c:v>2.5232411370812136</c:v>
                </c:pt>
                <c:pt idx="223">
                  <c:v>2.6492389068114544</c:v>
                </c:pt>
                <c:pt idx="224">
                  <c:v>-0.37416559191109489</c:v>
                </c:pt>
                <c:pt idx="225">
                  <c:v>1.5006935749593546</c:v>
                </c:pt>
                <c:pt idx="226">
                  <c:v>1.7439821007294256</c:v>
                </c:pt>
                <c:pt idx="227">
                  <c:v>1.109796508951157</c:v>
                </c:pt>
                <c:pt idx="228">
                  <c:v>1.4156232177122912</c:v>
                </c:pt>
                <c:pt idx="229">
                  <c:v>0.90401986972434689</c:v>
                </c:pt>
                <c:pt idx="230">
                  <c:v>-4.2027354086450135</c:v>
                </c:pt>
                <c:pt idx="231">
                  <c:v>2.8680971942446085</c:v>
                </c:pt>
                <c:pt idx="232">
                  <c:v>-2.7998006482018511</c:v>
                </c:pt>
                <c:pt idx="233">
                  <c:v>3.7954364028776983</c:v>
                </c:pt>
                <c:pt idx="234">
                  <c:v>-1.8121557493618798</c:v>
                </c:pt>
                <c:pt idx="235">
                  <c:v>-4.6842159293127654</c:v>
                </c:pt>
                <c:pt idx="236">
                  <c:v>-0.81311025546094262</c:v>
                </c:pt>
                <c:pt idx="237">
                  <c:v>3.4748901788155977</c:v>
                </c:pt>
                <c:pt idx="238">
                  <c:v>2.0340676949722223</c:v>
                </c:pt>
                <c:pt idx="239">
                  <c:v>2.5772294392883075</c:v>
                </c:pt>
                <c:pt idx="240">
                  <c:v>0.73208350079867035</c:v>
                </c:pt>
                <c:pt idx="241">
                  <c:v>-0.90013234119052665</c:v>
                </c:pt>
                <c:pt idx="242">
                  <c:v>1.3510905991401425</c:v>
                </c:pt>
                <c:pt idx="243">
                  <c:v>0.9862748825651898</c:v>
                </c:pt>
                <c:pt idx="244">
                  <c:v>0.15718627627910345</c:v>
                </c:pt>
                <c:pt idx="245">
                  <c:v>0.98098172375171888</c:v>
                </c:pt>
                <c:pt idx="246">
                  <c:v>1.4573300666666704</c:v>
                </c:pt>
                <c:pt idx="247">
                  <c:v>-0.66107876874986582</c:v>
                </c:pt>
                <c:pt idx="248">
                  <c:v>2.5083149659163265E-2</c:v>
                </c:pt>
                <c:pt idx="249">
                  <c:v>-1.262239916397736</c:v>
                </c:pt>
                <c:pt idx="250">
                  <c:v>0.44932486679226818</c:v>
                </c:pt>
                <c:pt idx="251">
                  <c:v>1.5510728211964706</c:v>
                </c:pt>
                <c:pt idx="252">
                  <c:v>0.91484130047230539</c:v>
                </c:pt>
                <c:pt idx="253">
                  <c:v>0.47265462190121604</c:v>
                </c:pt>
                <c:pt idx="254">
                  <c:v>0.43801197411003567</c:v>
                </c:pt>
                <c:pt idx="255">
                  <c:v>1.7357827807448682</c:v>
                </c:pt>
                <c:pt idx="256">
                  <c:v>1.2290448615637106</c:v>
                </c:pt>
                <c:pt idx="257">
                  <c:v>-0.64476531410889859</c:v>
                </c:pt>
                <c:pt idx="258">
                  <c:v>0.17155833117899569</c:v>
                </c:pt>
                <c:pt idx="259">
                  <c:v>-0.55157221873035367</c:v>
                </c:pt>
                <c:pt idx="260">
                  <c:v>-0.67842355295445067</c:v>
                </c:pt>
                <c:pt idx="261">
                  <c:v>-1.7080003487300095</c:v>
                </c:pt>
                <c:pt idx="262">
                  <c:v>2.6853811335564868</c:v>
                </c:pt>
                <c:pt idx="263">
                  <c:v>-0.299097740996914</c:v>
                </c:pt>
                <c:pt idx="264">
                  <c:v>-2.3412219128294143</c:v>
                </c:pt>
                <c:pt idx="265">
                  <c:v>-3.2009863807968078</c:v>
                </c:pt>
                <c:pt idx="266">
                  <c:v>4.0259294191581603</c:v>
                </c:pt>
                <c:pt idx="267">
                  <c:v>-3.7858989990734995</c:v>
                </c:pt>
                <c:pt idx="268">
                  <c:v>-4.389955302218489</c:v>
                </c:pt>
                <c:pt idx="269">
                  <c:v>1.1061768251555966</c:v>
                </c:pt>
                <c:pt idx="270">
                  <c:v>-5.2131006930005528</c:v>
                </c:pt>
                <c:pt idx="271">
                  <c:v>1.4551140931210373</c:v>
                </c:pt>
                <c:pt idx="272">
                  <c:v>1.3234045363386306</c:v>
                </c:pt>
                <c:pt idx="273">
                  <c:v>2.9123911380839758</c:v>
                </c:pt>
                <c:pt idx="274">
                  <c:v>-3.2114098501808117</c:v>
                </c:pt>
                <c:pt idx="275">
                  <c:v>5.3486611593638898E-2</c:v>
                </c:pt>
                <c:pt idx="276">
                  <c:v>2.136549153900317</c:v>
                </c:pt>
                <c:pt idx="277">
                  <c:v>-0.6454761516451607</c:v>
                </c:pt>
                <c:pt idx="278">
                  <c:v>1.4960973170864631</c:v>
                </c:pt>
                <c:pt idx="279">
                  <c:v>-1.2296414221608574</c:v>
                </c:pt>
                <c:pt idx="280">
                  <c:v>0.74153477505933496</c:v>
                </c:pt>
                <c:pt idx="281">
                  <c:v>4.316965036420398</c:v>
                </c:pt>
                <c:pt idx="282">
                  <c:v>1.5895907517804471</c:v>
                </c:pt>
                <c:pt idx="283">
                  <c:v>1.8956906382157039</c:v>
                </c:pt>
                <c:pt idx="284">
                  <c:v>-1.8966431622586588</c:v>
                </c:pt>
                <c:pt idx="285">
                  <c:v>-0.63744635729494914</c:v>
                </c:pt>
                <c:pt idx="286">
                  <c:v>-3.8130176545203573</c:v>
                </c:pt>
                <c:pt idx="287">
                  <c:v>-1.5155434346736905E-3</c:v>
                </c:pt>
                <c:pt idx="288">
                  <c:v>3.9507525396761296</c:v>
                </c:pt>
                <c:pt idx="289">
                  <c:v>3.5938877311883193</c:v>
                </c:pt>
                <c:pt idx="290">
                  <c:v>-0.41968647356858985</c:v>
                </c:pt>
                <c:pt idx="291">
                  <c:v>1.0239275889296293</c:v>
                </c:pt>
                <c:pt idx="292">
                  <c:v>-0.80106250050521333</c:v>
                </c:pt>
                <c:pt idx="293">
                  <c:v>0.14689115727020069</c:v>
                </c:pt>
                <c:pt idx="294">
                  <c:v>0.55822034809023524</c:v>
                </c:pt>
                <c:pt idx="295">
                  <c:v>1.2078312150780979</c:v>
                </c:pt>
                <c:pt idx="296">
                  <c:v>-0.49033261635545067</c:v>
                </c:pt>
                <c:pt idx="297">
                  <c:v>0.97428654117126279</c:v>
                </c:pt>
                <c:pt idx="298">
                  <c:v>6.116144278607203E-2</c:v>
                </c:pt>
                <c:pt idx="299">
                  <c:v>-0.38944409033208055</c:v>
                </c:pt>
                <c:pt idx="300">
                  <c:v>-9.1469238506246525E-2</c:v>
                </c:pt>
                <c:pt idx="301">
                  <c:v>-1.5932250072419176</c:v>
                </c:pt>
                <c:pt idx="302">
                  <c:v>0.70207007305303526</c:v>
                </c:pt>
                <c:pt idx="303">
                  <c:v>-0.35376592026283521</c:v>
                </c:pt>
                <c:pt idx="304">
                  <c:v>-0.47320203781102982</c:v>
                </c:pt>
                <c:pt idx="305">
                  <c:v>0.69840659026914464</c:v>
                </c:pt>
                <c:pt idx="306">
                  <c:v>-0.26207313334101856</c:v>
                </c:pt>
                <c:pt idx="307">
                  <c:v>1.2877878265771432</c:v>
                </c:pt>
                <c:pt idx="308">
                  <c:v>6.9534754056548895E-2</c:v>
                </c:pt>
                <c:pt idx="309">
                  <c:v>0.43565745965522312</c:v>
                </c:pt>
                <c:pt idx="310">
                  <c:v>0.16292655711937479</c:v>
                </c:pt>
                <c:pt idx="311">
                  <c:v>0.7392565945961399</c:v>
                </c:pt>
                <c:pt idx="312">
                  <c:v>0.28509539453967714</c:v>
                </c:pt>
                <c:pt idx="313">
                  <c:v>0.72546156997171363</c:v>
                </c:pt>
                <c:pt idx="314">
                  <c:v>1.4395925799078211</c:v>
                </c:pt>
                <c:pt idx="315">
                  <c:v>1.8603613484136368</c:v>
                </c:pt>
                <c:pt idx="316">
                  <c:v>-4.136864494287408E-2</c:v>
                </c:pt>
                <c:pt idx="317">
                  <c:v>-0.38635978180746311</c:v>
                </c:pt>
                <c:pt idx="318">
                  <c:v>-0.32033486331473554</c:v>
                </c:pt>
                <c:pt idx="319">
                  <c:v>0.29863393668984828</c:v>
                </c:pt>
                <c:pt idx="320">
                  <c:v>0.56411964978840845</c:v>
                </c:pt>
                <c:pt idx="321">
                  <c:v>0.35367534952171015</c:v>
                </c:pt>
                <c:pt idx="322">
                  <c:v>1.1084610212667991</c:v>
                </c:pt>
                <c:pt idx="323">
                  <c:v>-0.46369459635087851</c:v>
                </c:pt>
                <c:pt idx="324">
                  <c:v>0.44972289329997794</c:v>
                </c:pt>
                <c:pt idx="325">
                  <c:v>0.63154806277773334</c:v>
                </c:pt>
                <c:pt idx="326">
                  <c:v>0.87595199069818352</c:v>
                </c:pt>
                <c:pt idx="327">
                  <c:v>-1.1408044374722301</c:v>
                </c:pt>
                <c:pt idx="328">
                  <c:v>-0.84692931788266967</c:v>
                </c:pt>
                <c:pt idx="329">
                  <c:v>-3.0671958391225447</c:v>
                </c:pt>
                <c:pt idx="330">
                  <c:v>1.6739411716810926</c:v>
                </c:pt>
                <c:pt idx="331">
                  <c:v>-1.8142985893608004</c:v>
                </c:pt>
                <c:pt idx="332">
                  <c:v>2.4595040170459495</c:v>
                </c:pt>
                <c:pt idx="333">
                  <c:v>-0.10297035161277636</c:v>
                </c:pt>
                <c:pt idx="334">
                  <c:v>0.81444849964703514</c:v>
                </c:pt>
                <c:pt idx="335">
                  <c:v>-1.1645117847455084</c:v>
                </c:pt>
                <c:pt idx="336">
                  <c:v>0.33262310401916562</c:v>
                </c:pt>
                <c:pt idx="337">
                  <c:v>0.63327979904195808</c:v>
                </c:pt>
                <c:pt idx="338">
                  <c:v>1.6516233502872497</c:v>
                </c:pt>
                <c:pt idx="339">
                  <c:v>0.22488553055301463</c:v>
                </c:pt>
                <c:pt idx="340">
                  <c:v>0.67642772634437509</c:v>
                </c:pt>
                <c:pt idx="341">
                  <c:v>2.3635096866096874</c:v>
                </c:pt>
                <c:pt idx="342">
                  <c:v>0.90538368968781269</c:v>
                </c:pt>
                <c:pt idx="343">
                  <c:v>0.51377629982321826</c:v>
                </c:pt>
                <c:pt idx="344">
                  <c:v>1.1684160087375783</c:v>
                </c:pt>
                <c:pt idx="345">
                  <c:v>-6.2774854274378331E-2</c:v>
                </c:pt>
                <c:pt idx="346">
                  <c:v>-1.6331422896781937</c:v>
                </c:pt>
                <c:pt idx="347">
                  <c:v>3.2264318310657153E-2</c:v>
                </c:pt>
                <c:pt idx="348">
                  <c:v>-0.65308746298135922</c:v>
                </c:pt>
                <c:pt idx="349">
                  <c:v>1.5036531631520551</c:v>
                </c:pt>
                <c:pt idx="350">
                  <c:v>1.8709221309337336</c:v>
                </c:pt>
                <c:pt idx="351">
                  <c:v>-2.9919926512306194</c:v>
                </c:pt>
                <c:pt idx="352">
                  <c:v>0.5047223451327395</c:v>
                </c:pt>
                <c:pt idx="353">
                  <c:v>-2.1018027140292528</c:v>
                </c:pt>
                <c:pt idx="354">
                  <c:v>-0.10804552719804744</c:v>
                </c:pt>
                <c:pt idx="355">
                  <c:v>1.1030292361439555</c:v>
                </c:pt>
                <c:pt idx="356">
                  <c:v>2.0606903737663278</c:v>
                </c:pt>
                <c:pt idx="357">
                  <c:v>-0.60885011774403253</c:v>
                </c:pt>
                <c:pt idx="358">
                  <c:v>1.334528801057637</c:v>
                </c:pt>
                <c:pt idx="359">
                  <c:v>0.79018468407523035</c:v>
                </c:pt>
                <c:pt idx="360">
                  <c:v>1.283754276993617</c:v>
                </c:pt>
                <c:pt idx="361">
                  <c:v>0.62909184491983283</c:v>
                </c:pt>
                <c:pt idx="362">
                  <c:v>-0.65065773714622122</c:v>
                </c:pt>
                <c:pt idx="363">
                  <c:v>0.51783177346299858</c:v>
                </c:pt>
                <c:pt idx="364">
                  <c:v>1.229687775866311</c:v>
                </c:pt>
                <c:pt idx="365">
                  <c:v>-1.9359989600729435</c:v>
                </c:pt>
                <c:pt idx="366">
                  <c:v>0.20015943793000637</c:v>
                </c:pt>
                <c:pt idx="367">
                  <c:v>-0.23493550847130393</c:v>
                </c:pt>
                <c:pt idx="368">
                  <c:v>-0.29973996051973489</c:v>
                </c:pt>
                <c:pt idx="369">
                  <c:v>0.35054501971228896</c:v>
                </c:pt>
                <c:pt idx="370">
                  <c:v>1.1334774027136811</c:v>
                </c:pt>
                <c:pt idx="371">
                  <c:v>-0.11199238672905808</c:v>
                </c:pt>
                <c:pt idx="372">
                  <c:v>0.12385243410559324</c:v>
                </c:pt>
                <c:pt idx="373">
                  <c:v>1.1628412831243886</c:v>
                </c:pt>
                <c:pt idx="374">
                  <c:v>0.25963615620936159</c:v>
                </c:pt>
                <c:pt idx="375">
                  <c:v>3.3704501414421917</c:v>
                </c:pt>
                <c:pt idx="376">
                  <c:v>0.20720494727036687</c:v>
                </c:pt>
                <c:pt idx="377">
                  <c:v>0.50888389687301328</c:v>
                </c:pt>
                <c:pt idx="378">
                  <c:v>1.3235405358596495</c:v>
                </c:pt>
                <c:pt idx="379">
                  <c:v>-2.1992157224469762</c:v>
                </c:pt>
                <c:pt idx="380">
                  <c:v>-1.8382347073082737</c:v>
                </c:pt>
                <c:pt idx="381">
                  <c:v>-0.32664785514027928</c:v>
                </c:pt>
                <c:pt idx="382">
                  <c:v>-0.67703012500967563</c:v>
                </c:pt>
                <c:pt idx="383">
                  <c:v>2.4747109582585427</c:v>
                </c:pt>
                <c:pt idx="384">
                  <c:v>0.13542027353642674</c:v>
                </c:pt>
                <c:pt idx="385">
                  <c:v>-1.4532914572863459E-2</c:v>
                </c:pt>
                <c:pt idx="386">
                  <c:v>-0.99701204849816971</c:v>
                </c:pt>
                <c:pt idx="387">
                  <c:v>-3.16302128533099</c:v>
                </c:pt>
                <c:pt idx="388">
                  <c:v>1.722581777966343</c:v>
                </c:pt>
                <c:pt idx="389">
                  <c:v>-0.76171601095691188</c:v>
                </c:pt>
                <c:pt idx="390">
                  <c:v>0.92014674845648481</c:v>
                </c:pt>
                <c:pt idx="391">
                  <c:v>-1.5144567331088916</c:v>
                </c:pt>
                <c:pt idx="392">
                  <c:v>1.0024372770354388</c:v>
                </c:pt>
                <c:pt idx="393">
                  <c:v>2.0696931032307253</c:v>
                </c:pt>
                <c:pt idx="394">
                  <c:v>7.1896377684587693E-3</c:v>
                </c:pt>
                <c:pt idx="395">
                  <c:v>1.9227797788888901</c:v>
                </c:pt>
                <c:pt idx="396">
                  <c:v>-0.5037813837771038</c:v>
                </c:pt>
                <c:pt idx="397">
                  <c:v>5.9897403894161337E-2</c:v>
                </c:pt>
                <c:pt idx="398">
                  <c:v>-1.656901706646281</c:v>
                </c:pt>
                <c:pt idx="399">
                  <c:v>-0.94900108277284179</c:v>
                </c:pt>
                <c:pt idx="400">
                  <c:v>-2.2274210132355181</c:v>
                </c:pt>
                <c:pt idx="401">
                  <c:v>-1.0433939701284467</c:v>
                </c:pt>
                <c:pt idx="402">
                  <c:v>-1.3431668128785772</c:v>
                </c:pt>
                <c:pt idx="403">
                  <c:v>0.30844703772558835</c:v>
                </c:pt>
                <c:pt idx="404">
                  <c:v>-6.1604204051877263</c:v>
                </c:pt>
                <c:pt idx="405">
                  <c:v>-2.0527238285144538</c:v>
                </c:pt>
                <c:pt idx="406">
                  <c:v>4.0196614905633039</c:v>
                </c:pt>
                <c:pt idx="407">
                  <c:v>-1.5544541868807691</c:v>
                </c:pt>
                <c:pt idx="408">
                  <c:v>3.3430327744686688</c:v>
                </c:pt>
                <c:pt idx="409">
                  <c:v>0.63871856811250183</c:v>
                </c:pt>
                <c:pt idx="410">
                  <c:v>-3.3387315852307053</c:v>
                </c:pt>
                <c:pt idx="411">
                  <c:v>-0.38580914597252114</c:v>
                </c:pt>
                <c:pt idx="412">
                  <c:v>1.4245164302517626</c:v>
                </c:pt>
                <c:pt idx="413">
                  <c:v>-1.1592936587417424</c:v>
                </c:pt>
                <c:pt idx="414">
                  <c:v>-5.9162943910818253</c:v>
                </c:pt>
                <c:pt idx="415">
                  <c:v>7.0806970600565711</c:v>
                </c:pt>
                <c:pt idx="416">
                  <c:v>-7.8276794671294594</c:v>
                </c:pt>
                <c:pt idx="417">
                  <c:v>-6.3343585117845889</c:v>
                </c:pt>
                <c:pt idx="418">
                  <c:v>-0.55774793177587756</c:v>
                </c:pt>
                <c:pt idx="419">
                  <c:v>4.4084323556128231</c:v>
                </c:pt>
                <c:pt idx="420">
                  <c:v>4.2172563236446843</c:v>
                </c:pt>
                <c:pt idx="421">
                  <c:v>-8.0000000000000002E-3</c:v>
                </c:pt>
                <c:pt idx="422">
                  <c:v>-2.2733437250034756</c:v>
                </c:pt>
                <c:pt idx="423">
                  <c:v>0.91410403908152027</c:v>
                </c:pt>
                <c:pt idx="424">
                  <c:v>6.8509749851294357</c:v>
                </c:pt>
                <c:pt idx="425">
                  <c:v>-4.1036702191622199E-2</c:v>
                </c:pt>
                <c:pt idx="426">
                  <c:v>-2.4286357691838276</c:v>
                </c:pt>
                <c:pt idx="427">
                  <c:v>-4.4216154830648611</c:v>
                </c:pt>
                <c:pt idx="428">
                  <c:v>-0.35500382339743569</c:v>
                </c:pt>
                <c:pt idx="429">
                  <c:v>-1.9795929751343568</c:v>
                </c:pt>
                <c:pt idx="430">
                  <c:v>1.2696612324021739</c:v>
                </c:pt>
                <c:pt idx="431">
                  <c:v>-1.6153400649811498</c:v>
                </c:pt>
                <c:pt idx="432">
                  <c:v>-5.0989680037825105</c:v>
                </c:pt>
                <c:pt idx="433">
                  <c:v>-1.1208869175868426</c:v>
                </c:pt>
                <c:pt idx="434">
                  <c:v>1.4143061502614209</c:v>
                </c:pt>
                <c:pt idx="435">
                  <c:v>-0.97520716234541349</c:v>
                </c:pt>
                <c:pt idx="436">
                  <c:v>5.2694119466816964</c:v>
                </c:pt>
                <c:pt idx="437">
                  <c:v>-2.303023245837801E-3</c:v>
                </c:pt>
                <c:pt idx="438">
                  <c:v>6.0833579769955186</c:v>
                </c:pt>
                <c:pt idx="439">
                  <c:v>-0.2571464163313919</c:v>
                </c:pt>
                <c:pt idx="440">
                  <c:v>0.98389747280511264</c:v>
                </c:pt>
                <c:pt idx="441">
                  <c:v>4.8528208322452135</c:v>
                </c:pt>
                <c:pt idx="442">
                  <c:v>-5.8756233428786206</c:v>
                </c:pt>
                <c:pt idx="443">
                  <c:v>1.835475698698507</c:v>
                </c:pt>
                <c:pt idx="444">
                  <c:v>-4.1331374026831114</c:v>
                </c:pt>
                <c:pt idx="445">
                  <c:v>0.72045269336869344</c:v>
                </c:pt>
                <c:pt idx="446">
                  <c:v>0.12466913834274639</c:v>
                </c:pt>
                <c:pt idx="447">
                  <c:v>1.2253672697558891</c:v>
                </c:pt>
                <c:pt idx="448">
                  <c:v>-0.32018393780902538</c:v>
                </c:pt>
                <c:pt idx="449">
                  <c:v>-4.0181266536978049</c:v>
                </c:pt>
                <c:pt idx="450">
                  <c:v>-4.4700510382862504</c:v>
                </c:pt>
                <c:pt idx="451">
                  <c:v>1.9999772712788924</c:v>
                </c:pt>
                <c:pt idx="452">
                  <c:v>-3.6452402046464063</c:v>
                </c:pt>
                <c:pt idx="453">
                  <c:v>-2.3008473799377187</c:v>
                </c:pt>
                <c:pt idx="454">
                  <c:v>-5.7177146219200328</c:v>
                </c:pt>
                <c:pt idx="455">
                  <c:v>-2.4413035820783904</c:v>
                </c:pt>
                <c:pt idx="456">
                  <c:v>9.4352265457036193</c:v>
                </c:pt>
                <c:pt idx="457">
                  <c:v>-0.63954713773259697</c:v>
                </c:pt>
                <c:pt idx="458">
                  <c:v>1.110659316377568</c:v>
                </c:pt>
                <c:pt idx="459">
                  <c:v>1.6104077533401784</c:v>
                </c:pt>
                <c:pt idx="460">
                  <c:v>2.464086347762275</c:v>
                </c:pt>
                <c:pt idx="461">
                  <c:v>-2.5341516878881176</c:v>
                </c:pt>
                <c:pt idx="462">
                  <c:v>4.9963977756248559</c:v>
                </c:pt>
                <c:pt idx="463">
                  <c:v>3.425339470524702</c:v>
                </c:pt>
                <c:pt idx="464">
                  <c:v>1.6512322620835003</c:v>
                </c:pt>
                <c:pt idx="465">
                  <c:v>0.16144285669480377</c:v>
                </c:pt>
                <c:pt idx="466">
                  <c:v>-0.20284285564529284</c:v>
                </c:pt>
                <c:pt idx="467">
                  <c:v>-0.95552126373315405</c:v>
                </c:pt>
                <c:pt idx="468">
                  <c:v>-1.433300407193437</c:v>
                </c:pt>
                <c:pt idx="469">
                  <c:v>3.5362369997113747</c:v>
                </c:pt>
                <c:pt idx="470">
                  <c:v>0.54059058350561695</c:v>
                </c:pt>
                <c:pt idx="471">
                  <c:v>0.55063986016073441</c:v>
                </c:pt>
                <c:pt idx="472">
                  <c:v>0.16599485306330991</c:v>
                </c:pt>
                <c:pt idx="473">
                  <c:v>-3.7849032454723899</c:v>
                </c:pt>
                <c:pt idx="474">
                  <c:v>0.47095331910159538</c:v>
                </c:pt>
                <c:pt idx="475">
                  <c:v>0.89913731650666051</c:v>
                </c:pt>
                <c:pt idx="476">
                  <c:v>0.93504852106578196</c:v>
                </c:pt>
                <c:pt idx="477">
                  <c:v>-1.9662144690947363</c:v>
                </c:pt>
                <c:pt idx="478">
                  <c:v>-2.6969942179847748</c:v>
                </c:pt>
                <c:pt idx="479">
                  <c:v>4.7927485607362232</c:v>
                </c:pt>
                <c:pt idx="480">
                  <c:v>2.8814665348807322</c:v>
                </c:pt>
                <c:pt idx="481">
                  <c:v>-5.3918808699665544</c:v>
                </c:pt>
                <c:pt idx="482">
                  <c:v>0.42536763477942036</c:v>
                </c:pt>
                <c:pt idx="483">
                  <c:v>1.5512467369246761</c:v>
                </c:pt>
                <c:pt idx="484">
                  <c:v>-1.1282744461522429</c:v>
                </c:pt>
                <c:pt idx="485">
                  <c:v>-1.5884092059892352</c:v>
                </c:pt>
                <c:pt idx="486">
                  <c:v>-1.6298284210553622</c:v>
                </c:pt>
                <c:pt idx="487">
                  <c:v>0.16504055173475798</c:v>
                </c:pt>
                <c:pt idx="488">
                  <c:v>2.9447460716530465</c:v>
                </c:pt>
                <c:pt idx="489">
                  <c:v>0.11148826856070522</c:v>
                </c:pt>
                <c:pt idx="490">
                  <c:v>-1.0679253658536567</c:v>
                </c:pt>
                <c:pt idx="491">
                  <c:v>-0.91592997766473239</c:v>
                </c:pt>
                <c:pt idx="492">
                  <c:v>1.2108094529181015</c:v>
                </c:pt>
                <c:pt idx="493">
                  <c:v>-0.34669497954913797</c:v>
                </c:pt>
                <c:pt idx="494">
                  <c:v>-0.1739871178938899</c:v>
                </c:pt>
                <c:pt idx="495">
                  <c:v>0.73841417042707236</c:v>
                </c:pt>
                <c:pt idx="496">
                  <c:v>7.8255470097904012E-2</c:v>
                </c:pt>
                <c:pt idx="497">
                  <c:v>0.1982072259644844</c:v>
                </c:pt>
                <c:pt idx="498">
                  <c:v>0.27660119354776869</c:v>
                </c:pt>
                <c:pt idx="499">
                  <c:v>-8.6778849795244292E-2</c:v>
                </c:pt>
                <c:pt idx="500">
                  <c:v>1.9363251163805444</c:v>
                </c:pt>
                <c:pt idx="501">
                  <c:v>1.4529624157245713</c:v>
                </c:pt>
                <c:pt idx="502">
                  <c:v>-0.22949617096055933</c:v>
                </c:pt>
                <c:pt idx="503">
                  <c:v>-1.3963603192347867</c:v>
                </c:pt>
                <c:pt idx="504">
                  <c:v>-2.5854703114215796</c:v>
                </c:pt>
                <c:pt idx="505">
                  <c:v>-0.3257318893692141</c:v>
                </c:pt>
                <c:pt idx="506">
                  <c:v>3.0647872960170472</c:v>
                </c:pt>
                <c:pt idx="507">
                  <c:v>0.13944674476675065</c:v>
                </c:pt>
                <c:pt idx="508">
                  <c:v>1.0495191114723883</c:v>
                </c:pt>
                <c:pt idx="509">
                  <c:v>-0.28047271661694817</c:v>
                </c:pt>
                <c:pt idx="510">
                  <c:v>1.5412137591513597</c:v>
                </c:pt>
                <c:pt idx="511">
                  <c:v>1.730706560592163</c:v>
                </c:pt>
                <c:pt idx="512">
                  <c:v>1.1217839008473325</c:v>
                </c:pt>
                <c:pt idx="513">
                  <c:v>2.0013893340802795</c:v>
                </c:pt>
                <c:pt idx="514">
                  <c:v>1.21452177220427</c:v>
                </c:pt>
                <c:pt idx="515">
                  <c:v>-3.0041732957621616</c:v>
                </c:pt>
                <c:pt idx="516">
                  <c:v>0.52874655578068097</c:v>
                </c:pt>
                <c:pt idx="517">
                  <c:v>0.5264344879812739</c:v>
                </c:pt>
                <c:pt idx="518">
                  <c:v>-1.0214713469722818</c:v>
                </c:pt>
                <c:pt idx="519">
                  <c:v>0.42822564502692823</c:v>
                </c:pt>
                <c:pt idx="520">
                  <c:v>0.4043231731985566</c:v>
                </c:pt>
                <c:pt idx="521">
                  <c:v>1.8678571388459968</c:v>
                </c:pt>
                <c:pt idx="522">
                  <c:v>-2.1573264477714418E-2</c:v>
                </c:pt>
                <c:pt idx="523">
                  <c:v>0.36045452949265661</c:v>
                </c:pt>
                <c:pt idx="524">
                  <c:v>-0.11105816716199844</c:v>
                </c:pt>
                <c:pt idx="525">
                  <c:v>1.0027246820485725</c:v>
                </c:pt>
                <c:pt idx="526">
                  <c:v>0.67470542331247629</c:v>
                </c:pt>
                <c:pt idx="527">
                  <c:v>-0.76789622531891499</c:v>
                </c:pt>
                <c:pt idx="528">
                  <c:v>0.61587100252724503</c:v>
                </c:pt>
                <c:pt idx="529">
                  <c:v>-0.18647145218490496</c:v>
                </c:pt>
                <c:pt idx="530">
                  <c:v>-6.476402899958994E-2</c:v>
                </c:pt>
                <c:pt idx="531">
                  <c:v>8.8202768334209078E-2</c:v>
                </c:pt>
                <c:pt idx="532">
                  <c:v>0.97489563217162956</c:v>
                </c:pt>
                <c:pt idx="533">
                  <c:v>8.5537774966740476E-2</c:v>
                </c:pt>
                <c:pt idx="534">
                  <c:v>-0.17784489069380552</c:v>
                </c:pt>
                <c:pt idx="535">
                  <c:v>1.3661753466980686</c:v>
                </c:pt>
                <c:pt idx="536">
                  <c:v>1.9218479666938513</c:v>
                </c:pt>
                <c:pt idx="537">
                  <c:v>-1.1546285039830246</c:v>
                </c:pt>
                <c:pt idx="538">
                  <c:v>1.6291573550677008E-2</c:v>
                </c:pt>
                <c:pt idx="539">
                  <c:v>2.5333042449730576</c:v>
                </c:pt>
                <c:pt idx="540">
                  <c:v>-0.63543644713391234</c:v>
                </c:pt>
                <c:pt idx="541">
                  <c:v>-0.62441649521597831</c:v>
                </c:pt>
                <c:pt idx="542">
                  <c:v>-0.7876059757634909</c:v>
                </c:pt>
                <c:pt idx="543">
                  <c:v>-0.56876782288682803</c:v>
                </c:pt>
                <c:pt idx="544">
                  <c:v>3.2338118786165109</c:v>
                </c:pt>
                <c:pt idx="545">
                  <c:v>-0.61588687854457969</c:v>
                </c:pt>
                <c:pt idx="546">
                  <c:v>-1.5239597937848117</c:v>
                </c:pt>
                <c:pt idx="547">
                  <c:v>-0.17714055179594321</c:v>
                </c:pt>
                <c:pt idx="548">
                  <c:v>-0.94237703756574076</c:v>
                </c:pt>
                <c:pt idx="549">
                  <c:v>-0.52956272408259963</c:v>
                </c:pt>
                <c:pt idx="550">
                  <c:v>-3.5698803644576245</c:v>
                </c:pt>
                <c:pt idx="551">
                  <c:v>0.94782953032414596</c:v>
                </c:pt>
                <c:pt idx="552">
                  <c:v>1.6773046477574967</c:v>
                </c:pt>
                <c:pt idx="553">
                  <c:v>1.9373924074962385</c:v>
                </c:pt>
                <c:pt idx="554">
                  <c:v>-2.0309413752495797</c:v>
                </c:pt>
                <c:pt idx="555">
                  <c:v>-0.54565216693419016</c:v>
                </c:pt>
                <c:pt idx="556">
                  <c:v>-8.6997548245498546E-2</c:v>
                </c:pt>
                <c:pt idx="557">
                  <c:v>0.10728590684045473</c:v>
                </c:pt>
                <c:pt idx="558">
                  <c:v>-2.3857568999263923</c:v>
                </c:pt>
                <c:pt idx="559">
                  <c:v>0.42064114646970352</c:v>
                </c:pt>
                <c:pt idx="560">
                  <c:v>0.71222903727587061</c:v>
                </c:pt>
                <c:pt idx="561">
                  <c:v>-0.9477840806922363</c:v>
                </c:pt>
                <c:pt idx="562">
                  <c:v>-0.16676225095123354</c:v>
                </c:pt>
                <c:pt idx="563">
                  <c:v>-2.2800756489154361</c:v>
                </c:pt>
                <c:pt idx="564">
                  <c:v>-4.649944160292824</c:v>
                </c:pt>
                <c:pt idx="565">
                  <c:v>2.1691967923917508</c:v>
                </c:pt>
                <c:pt idx="566">
                  <c:v>0.50789104136510876</c:v>
                </c:pt>
                <c:pt idx="567">
                  <c:v>0.90327983894161934</c:v>
                </c:pt>
                <c:pt idx="568">
                  <c:v>2.8222344344766825</c:v>
                </c:pt>
                <c:pt idx="569">
                  <c:v>3.1284187286324805</c:v>
                </c:pt>
                <c:pt idx="570">
                  <c:v>0.15599497437697574</c:v>
                </c:pt>
                <c:pt idx="571">
                  <c:v>-0.45864346302115572</c:v>
                </c:pt>
                <c:pt idx="572">
                  <c:v>0.79841346161326021</c:v>
                </c:pt>
                <c:pt idx="573">
                  <c:v>-4.2684702106318709E-2</c:v>
                </c:pt>
                <c:pt idx="574">
                  <c:v>0.86601990270963836</c:v>
                </c:pt>
                <c:pt idx="575">
                  <c:v>0.80434685896456659</c:v>
                </c:pt>
                <c:pt idx="576">
                  <c:v>0.3812472438038006</c:v>
                </c:pt>
                <c:pt idx="577">
                  <c:v>0.48345342902798494</c:v>
                </c:pt>
                <c:pt idx="578">
                  <c:v>-0.36818716143450703</c:v>
                </c:pt>
                <c:pt idx="579">
                  <c:v>0.12703175500154482</c:v>
                </c:pt>
                <c:pt idx="580">
                  <c:v>-1.8706439496946312</c:v>
                </c:pt>
                <c:pt idx="581">
                  <c:v>1.0323804081268415</c:v>
                </c:pt>
                <c:pt idx="582">
                  <c:v>0.33086569658720122</c:v>
                </c:pt>
                <c:pt idx="583">
                  <c:v>-0.56826774622494503</c:v>
                </c:pt>
                <c:pt idx="584">
                  <c:v>1.4992109981669892</c:v>
                </c:pt>
                <c:pt idx="585">
                  <c:v>0.62153695899035089</c:v>
                </c:pt>
                <c:pt idx="586">
                  <c:v>0.23346066333464122</c:v>
                </c:pt>
                <c:pt idx="587">
                  <c:v>0.19265208870551809</c:v>
                </c:pt>
                <c:pt idx="588">
                  <c:v>0.47532052103963124</c:v>
                </c:pt>
                <c:pt idx="589">
                  <c:v>1.8339409110795344</c:v>
                </c:pt>
                <c:pt idx="590">
                  <c:v>1.4550639884629433</c:v>
                </c:pt>
                <c:pt idx="591">
                  <c:v>-0.81895373893336765</c:v>
                </c:pt>
                <c:pt idx="592">
                  <c:v>0.48723722648223344</c:v>
                </c:pt>
                <c:pt idx="593">
                  <c:v>0.48776727996022051</c:v>
                </c:pt>
                <c:pt idx="594">
                  <c:v>-0.55773928395855166</c:v>
                </c:pt>
                <c:pt idx="595">
                  <c:v>-0.89809870076204434</c:v>
                </c:pt>
                <c:pt idx="596">
                  <c:v>-0.71832690744091099</c:v>
                </c:pt>
                <c:pt idx="597">
                  <c:v>-0.68547524332099907</c:v>
                </c:pt>
                <c:pt idx="598">
                  <c:v>1.065561968576938</c:v>
                </c:pt>
                <c:pt idx="599">
                  <c:v>0.43720523348709428</c:v>
                </c:pt>
                <c:pt idx="600">
                  <c:v>0.30787644619363946</c:v>
                </c:pt>
                <c:pt idx="601">
                  <c:v>-1.357959281696606</c:v>
                </c:pt>
                <c:pt idx="602">
                  <c:v>-1.5679009049359423</c:v>
                </c:pt>
                <c:pt idx="603">
                  <c:v>-1.5838486775082492</c:v>
                </c:pt>
                <c:pt idx="604">
                  <c:v>-0.73685810644202532</c:v>
                </c:pt>
                <c:pt idx="605">
                  <c:v>-1.6813464741152113</c:v>
                </c:pt>
                <c:pt idx="606">
                  <c:v>-0.62089573607871185</c:v>
                </c:pt>
                <c:pt idx="607">
                  <c:v>-1.7360794544177254</c:v>
                </c:pt>
                <c:pt idx="608">
                  <c:v>-3.1941824509509607</c:v>
                </c:pt>
                <c:pt idx="609">
                  <c:v>1.2790214791941095</c:v>
                </c:pt>
                <c:pt idx="610">
                  <c:v>0.3045546856851073</c:v>
                </c:pt>
                <c:pt idx="611">
                  <c:v>2.1949622210064113</c:v>
                </c:pt>
                <c:pt idx="612">
                  <c:v>-1.3878825839448914</c:v>
                </c:pt>
                <c:pt idx="613">
                  <c:v>-1.2606049608640424</c:v>
                </c:pt>
                <c:pt idx="614">
                  <c:v>2.2014979174562983</c:v>
                </c:pt>
                <c:pt idx="615">
                  <c:v>-3.3715047602931252</c:v>
                </c:pt>
                <c:pt idx="616">
                  <c:v>0.73947378789789742</c:v>
                </c:pt>
                <c:pt idx="617">
                  <c:v>0.91917340305321293</c:v>
                </c:pt>
                <c:pt idx="618">
                  <c:v>1.3067590001745988</c:v>
                </c:pt>
                <c:pt idx="619">
                  <c:v>-0.81861982911817643</c:v>
                </c:pt>
                <c:pt idx="620">
                  <c:v>1.2231698663519914</c:v>
                </c:pt>
                <c:pt idx="621">
                  <c:v>-1.0423490790557839</c:v>
                </c:pt>
                <c:pt idx="622">
                  <c:v>-3.0568840758391826</c:v>
                </c:pt>
                <c:pt idx="623">
                  <c:v>1.093238912164467</c:v>
                </c:pt>
                <c:pt idx="624">
                  <c:v>-0.4049964056092194</c:v>
                </c:pt>
                <c:pt idx="625">
                  <c:v>0.1303596805842914</c:v>
                </c:pt>
                <c:pt idx="626">
                  <c:v>1.2484923621935684</c:v>
                </c:pt>
                <c:pt idx="627">
                  <c:v>-0.57294183073074412</c:v>
                </c:pt>
                <c:pt idx="628">
                  <c:v>0.75382176347891039</c:v>
                </c:pt>
                <c:pt idx="629">
                  <c:v>0.59329010441037455</c:v>
                </c:pt>
                <c:pt idx="630">
                  <c:v>2.2180093696254866</c:v>
                </c:pt>
                <c:pt idx="631">
                  <c:v>-0.40069244173969043</c:v>
                </c:pt>
                <c:pt idx="632">
                  <c:v>-0.12680868324793035</c:v>
                </c:pt>
                <c:pt idx="633">
                  <c:v>-0.59872491012280582</c:v>
                </c:pt>
                <c:pt idx="634">
                  <c:v>0.12502218748890268</c:v>
                </c:pt>
                <c:pt idx="635">
                  <c:v>1.1188207292844166</c:v>
                </c:pt>
                <c:pt idx="636">
                  <c:v>-0.23736825082582505</c:v>
                </c:pt>
                <c:pt idx="637">
                  <c:v>-1.7215708451006386</c:v>
                </c:pt>
                <c:pt idx="638">
                  <c:v>0.80468280802792813</c:v>
                </c:pt>
                <c:pt idx="639">
                  <c:v>-0.28828385301642401</c:v>
                </c:pt>
                <c:pt idx="640">
                  <c:v>0.21329039905655334</c:v>
                </c:pt>
                <c:pt idx="641">
                  <c:v>-1.5099588800439199</c:v>
                </c:pt>
                <c:pt idx="642">
                  <c:v>-0.50282356267557182</c:v>
                </c:pt>
                <c:pt idx="643">
                  <c:v>-2.4562112698631249</c:v>
                </c:pt>
                <c:pt idx="644">
                  <c:v>1.5252109444784785</c:v>
                </c:pt>
                <c:pt idx="645">
                  <c:v>-1.620124094987623</c:v>
                </c:pt>
                <c:pt idx="646">
                  <c:v>-0.83608842659152649</c:v>
                </c:pt>
                <c:pt idx="647">
                  <c:v>0.59722349514905981</c:v>
                </c:pt>
                <c:pt idx="648">
                  <c:v>-2.197831079418518E-2</c:v>
                </c:pt>
                <c:pt idx="649">
                  <c:v>-1.2987376020501216</c:v>
                </c:pt>
                <c:pt idx="650">
                  <c:v>0.64615597617547482</c:v>
                </c:pt>
                <c:pt idx="651">
                  <c:v>0.876194326869009</c:v>
                </c:pt>
                <c:pt idx="652">
                  <c:v>-0.40880438039645806</c:v>
                </c:pt>
                <c:pt idx="653">
                  <c:v>-1.5739562099451085</c:v>
                </c:pt>
                <c:pt idx="654">
                  <c:v>0.95927870275590288</c:v>
                </c:pt>
                <c:pt idx="655">
                  <c:v>-0.10746399863219117</c:v>
                </c:pt>
                <c:pt idx="656">
                  <c:v>0.67080649042699048</c:v>
                </c:pt>
                <c:pt idx="657">
                  <c:v>0.25340520840579667</c:v>
                </c:pt>
                <c:pt idx="658">
                  <c:v>1.7753897328144297</c:v>
                </c:pt>
                <c:pt idx="659">
                  <c:v>0.56164109425069253</c:v>
                </c:pt>
                <c:pt idx="660">
                  <c:v>0.55841893040366819</c:v>
                </c:pt>
                <c:pt idx="661">
                  <c:v>-1.6836604569188014</c:v>
                </c:pt>
                <c:pt idx="662">
                  <c:v>1.594699213081582</c:v>
                </c:pt>
                <c:pt idx="663">
                  <c:v>-1.1231169327038837</c:v>
                </c:pt>
                <c:pt idx="664">
                  <c:v>-0.20861270637768223</c:v>
                </c:pt>
                <c:pt idx="665">
                  <c:v>1.0490833821551477</c:v>
                </c:pt>
                <c:pt idx="666">
                  <c:v>-1.0992220983645125</c:v>
                </c:pt>
                <c:pt idx="667">
                  <c:v>0.88721064726386789</c:v>
                </c:pt>
                <c:pt idx="668">
                  <c:v>-0.8156296258917467</c:v>
                </c:pt>
                <c:pt idx="669">
                  <c:v>0.97331039605613334</c:v>
                </c:pt>
                <c:pt idx="670">
                  <c:v>-0.19407723182196313</c:v>
                </c:pt>
                <c:pt idx="671">
                  <c:v>0.8258928054414767</c:v>
                </c:pt>
                <c:pt idx="672">
                  <c:v>0.73195904051465521</c:v>
                </c:pt>
                <c:pt idx="673">
                  <c:v>-0.16946973637251697</c:v>
                </c:pt>
                <c:pt idx="674">
                  <c:v>-0.33568353001185908</c:v>
                </c:pt>
                <c:pt idx="675">
                  <c:v>-0.42755002676789738</c:v>
                </c:pt>
                <c:pt idx="676">
                  <c:v>-0.13573638650994868</c:v>
                </c:pt>
                <c:pt idx="677">
                  <c:v>-0.80280499026584673</c:v>
                </c:pt>
                <c:pt idx="678">
                  <c:v>0.35242157954329523</c:v>
                </c:pt>
                <c:pt idx="679">
                  <c:v>-1.4058883577052839</c:v>
                </c:pt>
                <c:pt idx="680">
                  <c:v>7.8991301900543223E-2</c:v>
                </c:pt>
                <c:pt idx="681">
                  <c:v>-0.86716415175420791</c:v>
                </c:pt>
                <c:pt idx="682">
                  <c:v>0.74364725724003611</c:v>
                </c:pt>
                <c:pt idx="683">
                  <c:v>8.8362650395399107E-3</c:v>
                </c:pt>
                <c:pt idx="684">
                  <c:v>-0.42019735612725978</c:v>
                </c:pt>
                <c:pt idx="685">
                  <c:v>-0.62587292227786662</c:v>
                </c:pt>
                <c:pt idx="686">
                  <c:v>0.62868880951447803</c:v>
                </c:pt>
                <c:pt idx="687">
                  <c:v>1.6047964316803944</c:v>
                </c:pt>
                <c:pt idx="688">
                  <c:v>1.2962581203923604</c:v>
                </c:pt>
                <c:pt idx="689">
                  <c:v>1.1943778483545808</c:v>
                </c:pt>
                <c:pt idx="690">
                  <c:v>-0.97987206573583951</c:v>
                </c:pt>
                <c:pt idx="691">
                  <c:v>-1.073196827941111</c:v>
                </c:pt>
                <c:pt idx="692">
                  <c:v>-0.66034615832976129</c:v>
                </c:pt>
                <c:pt idx="693">
                  <c:v>-0.53074179101557262</c:v>
                </c:pt>
                <c:pt idx="694">
                  <c:v>-1.1548432703785192</c:v>
                </c:pt>
                <c:pt idx="695">
                  <c:v>0.63190398785281632</c:v>
                </c:pt>
                <c:pt idx="696">
                  <c:v>-0.12631753988560251</c:v>
                </c:pt>
                <c:pt idx="697">
                  <c:v>-0.5957390721474034</c:v>
                </c:pt>
                <c:pt idx="698">
                  <c:v>0.53980057113587132</c:v>
                </c:pt>
                <c:pt idx="699">
                  <c:v>0.65691333046656508</c:v>
                </c:pt>
                <c:pt idx="700">
                  <c:v>2.7651742300978686E-2</c:v>
                </c:pt>
                <c:pt idx="701">
                  <c:v>0.46263668705836519</c:v>
                </c:pt>
                <c:pt idx="702">
                  <c:v>1.2054096897959967</c:v>
                </c:pt>
                <c:pt idx="703">
                  <c:v>-0.37725481521413029</c:v>
                </c:pt>
                <c:pt idx="704">
                  <c:v>0.45543616227829758</c:v>
                </c:pt>
                <c:pt idx="705">
                  <c:v>-0.32949586596269625</c:v>
                </c:pt>
                <c:pt idx="706">
                  <c:v>0.35683991043940666</c:v>
                </c:pt>
                <c:pt idx="707">
                  <c:v>-0.21837975460122583</c:v>
                </c:pt>
                <c:pt idx="708">
                  <c:v>4.439658622196208</c:v>
                </c:pt>
                <c:pt idx="709">
                  <c:v>4.8118018213927319E-2</c:v>
                </c:pt>
                <c:pt idx="710">
                  <c:v>-1.2322665204631191</c:v>
                </c:pt>
                <c:pt idx="711">
                  <c:v>4.4435168975130092E-2</c:v>
                </c:pt>
                <c:pt idx="712">
                  <c:v>2.7090643412374362</c:v>
                </c:pt>
                <c:pt idx="713">
                  <c:v>-1.2199050309855837</c:v>
                </c:pt>
                <c:pt idx="714">
                  <c:v>1.4825589866334983</c:v>
                </c:pt>
                <c:pt idx="715">
                  <c:v>0.20315559517900703</c:v>
                </c:pt>
                <c:pt idx="716">
                  <c:v>-0.78686561767145502</c:v>
                </c:pt>
                <c:pt idx="717">
                  <c:v>0.4739271732204442</c:v>
                </c:pt>
                <c:pt idx="718">
                  <c:v>-0.94705965329058783</c:v>
                </c:pt>
                <c:pt idx="719">
                  <c:v>0.42625296061056639</c:v>
                </c:pt>
                <c:pt idx="720">
                  <c:v>-1.1618244294213442</c:v>
                </c:pt>
                <c:pt idx="721">
                  <c:v>-0.40290609135220989</c:v>
                </c:pt>
                <c:pt idx="722">
                  <c:v>0.84898119402605343</c:v>
                </c:pt>
                <c:pt idx="723">
                  <c:v>-0.70996127753481242</c:v>
                </c:pt>
                <c:pt idx="724">
                  <c:v>1.456955801635484</c:v>
                </c:pt>
                <c:pt idx="725">
                  <c:v>-0.24595977801268387</c:v>
                </c:pt>
                <c:pt idx="726">
                  <c:v>-0.15858628312698725</c:v>
                </c:pt>
                <c:pt idx="727">
                  <c:v>-1.2232442419842913</c:v>
                </c:pt>
                <c:pt idx="728">
                  <c:v>-1.7947480249504599</c:v>
                </c:pt>
                <c:pt idx="729">
                  <c:v>1.3564399435132184</c:v>
                </c:pt>
                <c:pt idx="730">
                  <c:v>0.25030648860110616</c:v>
                </c:pt>
                <c:pt idx="731">
                  <c:v>0.67645715823465702</c:v>
                </c:pt>
                <c:pt idx="732">
                  <c:v>7.3731302101519098</c:v>
                </c:pt>
                <c:pt idx="733">
                  <c:v>-0.23101991642716294</c:v>
                </c:pt>
                <c:pt idx="734">
                  <c:v>2.2627342636303651</c:v>
                </c:pt>
                <c:pt idx="735">
                  <c:v>-0.48412220371744447</c:v>
                </c:pt>
                <c:pt idx="736">
                  <c:v>0.50187476777411255</c:v>
                </c:pt>
                <c:pt idx="737">
                  <c:v>1.4109166036680403</c:v>
                </c:pt>
                <c:pt idx="738">
                  <c:v>2.6213461120228971</c:v>
                </c:pt>
                <c:pt idx="739">
                  <c:v>0.78551124914029957</c:v>
                </c:pt>
                <c:pt idx="740">
                  <c:v>0.42174552679955124</c:v>
                </c:pt>
                <c:pt idx="741">
                  <c:v>-0.47497606481481774</c:v>
                </c:pt>
                <c:pt idx="742">
                  <c:v>-0.70371656814931205</c:v>
                </c:pt>
                <c:pt idx="743">
                  <c:v>0.96828901338638707</c:v>
                </c:pt>
                <c:pt idx="744">
                  <c:v>0.66896646177168972</c:v>
                </c:pt>
                <c:pt idx="745">
                  <c:v>-0.79485427416427079</c:v>
                </c:pt>
                <c:pt idx="746">
                  <c:v>-2.65938927126833</c:v>
                </c:pt>
                <c:pt idx="747">
                  <c:v>-4.1415521882140558</c:v>
                </c:pt>
                <c:pt idx="748">
                  <c:v>-1.825052913744124</c:v>
                </c:pt>
                <c:pt idx="749">
                  <c:v>0.34123156800810683</c:v>
                </c:pt>
                <c:pt idx="750">
                  <c:v>-4.8196189128370266</c:v>
                </c:pt>
                <c:pt idx="751">
                  <c:v>-3.5191157761305374E-2</c:v>
                </c:pt>
                <c:pt idx="752">
                  <c:v>3.7206065560716688</c:v>
                </c:pt>
                <c:pt idx="753">
                  <c:v>-2.3069781277657717</c:v>
                </c:pt>
                <c:pt idx="754">
                  <c:v>3.4953261646280298</c:v>
                </c:pt>
                <c:pt idx="755">
                  <c:v>-2.6276794032654105</c:v>
                </c:pt>
                <c:pt idx="756">
                  <c:v>-1.1982923579276428</c:v>
                </c:pt>
                <c:pt idx="757">
                  <c:v>-5.2913880035680521</c:v>
                </c:pt>
                <c:pt idx="758">
                  <c:v>5.0595034549305806</c:v>
                </c:pt>
                <c:pt idx="759">
                  <c:v>-3.7568834363457979</c:v>
                </c:pt>
                <c:pt idx="760">
                  <c:v>-7.9280808402794349</c:v>
                </c:pt>
                <c:pt idx="761">
                  <c:v>6.4588317718327284</c:v>
                </c:pt>
                <c:pt idx="762">
                  <c:v>-5.3757465546218475</c:v>
                </c:pt>
                <c:pt idx="763">
                  <c:v>7.0206074838595844</c:v>
                </c:pt>
                <c:pt idx="764">
                  <c:v>1.219774095979909</c:v>
                </c:pt>
                <c:pt idx="765">
                  <c:v>2.7770630601092861</c:v>
                </c:pt>
                <c:pt idx="766">
                  <c:v>-1.8582798296464418</c:v>
                </c:pt>
                <c:pt idx="767">
                  <c:v>3.0675224742562759</c:v>
                </c:pt>
                <c:pt idx="768">
                  <c:v>1.9526626688569921</c:v>
                </c:pt>
                <c:pt idx="769">
                  <c:v>-2.8027636034855536</c:v>
                </c:pt>
                <c:pt idx="770">
                  <c:v>3.6873157243311936</c:v>
                </c:pt>
                <c:pt idx="771">
                  <c:v>-2.8385388666397651</c:v>
                </c:pt>
                <c:pt idx="772">
                  <c:v>3.3543481820158756</c:v>
                </c:pt>
                <c:pt idx="773">
                  <c:v>-0.73055919728272489</c:v>
                </c:pt>
                <c:pt idx="774">
                  <c:v>-2.1551823146401947</c:v>
                </c:pt>
                <c:pt idx="775">
                  <c:v>0.58342534391562617</c:v>
                </c:pt>
                <c:pt idx="776">
                  <c:v>-0.63788820691102621</c:v>
                </c:pt>
                <c:pt idx="777">
                  <c:v>4.7729192759215433</c:v>
                </c:pt>
                <c:pt idx="778">
                  <c:v>0.70134563341113443</c:v>
                </c:pt>
                <c:pt idx="779">
                  <c:v>1.5609477219440984</c:v>
                </c:pt>
                <c:pt idx="780">
                  <c:v>-1.1746940773374173E-2</c:v>
                </c:pt>
                <c:pt idx="781">
                  <c:v>6.1735155565337294</c:v>
                </c:pt>
                <c:pt idx="782">
                  <c:v>5.2769389048666602</c:v>
                </c:pt>
                <c:pt idx="783">
                  <c:v>1.0668615557405077</c:v>
                </c:pt>
                <c:pt idx="784">
                  <c:v>4.35545708077857</c:v>
                </c:pt>
                <c:pt idx="785">
                  <c:v>-1.3782110968463717</c:v>
                </c:pt>
                <c:pt idx="786">
                  <c:v>0.78358345263157769</c:v>
                </c:pt>
                <c:pt idx="787">
                  <c:v>-2.7360341522822638</c:v>
                </c:pt>
                <c:pt idx="788">
                  <c:v>1.5192460535746533</c:v>
                </c:pt>
                <c:pt idx="789">
                  <c:v>1.5214771863704835</c:v>
                </c:pt>
                <c:pt idx="790">
                  <c:v>0.44885370480477804</c:v>
                </c:pt>
                <c:pt idx="791">
                  <c:v>-1.4197862191724402</c:v>
                </c:pt>
                <c:pt idx="792">
                  <c:v>-2.6060573232323252</c:v>
                </c:pt>
                <c:pt idx="793">
                  <c:v>2.5336151310144968</c:v>
                </c:pt>
                <c:pt idx="794">
                  <c:v>4.2689599936315172</c:v>
                </c:pt>
                <c:pt idx="795">
                  <c:v>-7.5974115198059842</c:v>
                </c:pt>
                <c:pt idx="796">
                  <c:v>1.3101236412771358</c:v>
                </c:pt>
                <c:pt idx="797">
                  <c:v>7.8154871472476017E-2</c:v>
                </c:pt>
                <c:pt idx="798">
                  <c:v>1.4436086069821299</c:v>
                </c:pt>
                <c:pt idx="799">
                  <c:v>0.69537596567212512</c:v>
                </c:pt>
                <c:pt idx="800">
                  <c:v>0.50684020838233401</c:v>
                </c:pt>
                <c:pt idx="801">
                  <c:v>1.2350717839676761</c:v>
                </c:pt>
                <c:pt idx="802">
                  <c:v>-2.1606496056454936</c:v>
                </c:pt>
                <c:pt idx="803">
                  <c:v>0.4654307994680022</c:v>
                </c:pt>
                <c:pt idx="804">
                  <c:v>0.88390556646534457</c:v>
                </c:pt>
                <c:pt idx="805">
                  <c:v>0.8761508734902681</c:v>
                </c:pt>
                <c:pt idx="806">
                  <c:v>0.68387905956871686</c:v>
                </c:pt>
                <c:pt idx="807">
                  <c:v>0.95084895703325678</c:v>
                </c:pt>
                <c:pt idx="808">
                  <c:v>1.9846187100961299</c:v>
                </c:pt>
                <c:pt idx="809">
                  <c:v>-2.0496870304857362</c:v>
                </c:pt>
                <c:pt idx="810">
                  <c:v>-0.40298957144195657</c:v>
                </c:pt>
                <c:pt idx="811">
                  <c:v>-0.61635274289800079</c:v>
                </c:pt>
                <c:pt idx="812">
                  <c:v>-0.47361174854183852</c:v>
                </c:pt>
                <c:pt idx="813">
                  <c:v>-0.38540632065287789</c:v>
                </c:pt>
                <c:pt idx="814">
                  <c:v>1.7187962731906086</c:v>
                </c:pt>
                <c:pt idx="815">
                  <c:v>1.1738565666376455</c:v>
                </c:pt>
                <c:pt idx="816">
                  <c:v>5.5437102530903094E-2</c:v>
                </c:pt>
                <c:pt idx="817">
                  <c:v>0.24227333707599349</c:v>
                </c:pt>
                <c:pt idx="818">
                  <c:v>-0.71819741380865421</c:v>
                </c:pt>
                <c:pt idx="819">
                  <c:v>0.91034305079508748</c:v>
                </c:pt>
                <c:pt idx="820">
                  <c:v>1.6536471606927068</c:v>
                </c:pt>
                <c:pt idx="821">
                  <c:v>3.0427187231997661</c:v>
                </c:pt>
                <c:pt idx="822">
                  <c:v>1.7913244881801744</c:v>
                </c:pt>
                <c:pt idx="823">
                  <c:v>-3.3802334947332131</c:v>
                </c:pt>
                <c:pt idx="824">
                  <c:v>-0.50586956783097548</c:v>
                </c:pt>
                <c:pt idx="825">
                  <c:v>1.0868249280019446</c:v>
                </c:pt>
                <c:pt idx="826">
                  <c:v>1.6554755789963507</c:v>
                </c:pt>
                <c:pt idx="827">
                  <c:v>0.98307095647431997</c:v>
                </c:pt>
                <c:pt idx="828">
                  <c:v>0.492241520134507</c:v>
                </c:pt>
                <c:pt idx="829">
                  <c:v>0.79239595469743884</c:v>
                </c:pt>
                <c:pt idx="830">
                  <c:v>1.4508378606029975</c:v>
                </c:pt>
                <c:pt idx="831">
                  <c:v>1.864156161144582</c:v>
                </c:pt>
                <c:pt idx="832">
                  <c:v>-1.0855846620188201</c:v>
                </c:pt>
                <c:pt idx="833">
                  <c:v>0.73801114406271096</c:v>
                </c:pt>
                <c:pt idx="834">
                  <c:v>-2.2402674546606529</c:v>
                </c:pt>
                <c:pt idx="835">
                  <c:v>-0.46382608359569366</c:v>
                </c:pt>
                <c:pt idx="836">
                  <c:v>2.9264577568835577</c:v>
                </c:pt>
                <c:pt idx="837">
                  <c:v>4.3453317014221478</c:v>
                </c:pt>
                <c:pt idx="838">
                  <c:v>0.40296308046867679</c:v>
                </c:pt>
                <c:pt idx="839">
                  <c:v>5.7689508761448334</c:v>
                </c:pt>
                <c:pt idx="840">
                  <c:v>-1.8619292280718487</c:v>
                </c:pt>
                <c:pt idx="841">
                  <c:v>2.6995582457207341</c:v>
                </c:pt>
                <c:pt idx="842">
                  <c:v>3.2949090579189773</c:v>
                </c:pt>
                <c:pt idx="843">
                  <c:v>0.54577873138131205</c:v>
                </c:pt>
                <c:pt idx="844">
                  <c:v>-3</c:v>
                </c:pt>
                <c:pt idx="845">
                  <c:v>-0.64432989690721654</c:v>
                </c:pt>
                <c:pt idx="846">
                  <c:v>-2.4361181258106375</c:v>
                </c:pt>
                <c:pt idx="847">
                  <c:v>-0.29812569672976102</c:v>
                </c:pt>
                <c:pt idx="848">
                  <c:v>-1.2643732204102096</c:v>
                </c:pt>
                <c:pt idx="849">
                  <c:v>7.9295239080599025</c:v>
                </c:pt>
                <c:pt idx="850">
                  <c:v>-1.831497584748754</c:v>
                </c:pt>
                <c:pt idx="851">
                  <c:v>-1.2229630315568134</c:v>
                </c:pt>
                <c:pt idx="852">
                  <c:v>-3.6568760453707059</c:v>
                </c:pt>
                <c:pt idx="853">
                  <c:v>0.74868536047092149</c:v>
                </c:pt>
                <c:pt idx="854">
                  <c:v>1.5387648801098417</c:v>
                </c:pt>
                <c:pt idx="855">
                  <c:v>-1.7962720631493798</c:v>
                </c:pt>
                <c:pt idx="856">
                  <c:v>1.1065432848018817</c:v>
                </c:pt>
                <c:pt idx="857">
                  <c:v>0.60490101711796995</c:v>
                </c:pt>
                <c:pt idx="858">
                  <c:v>3.6960841620384293</c:v>
                </c:pt>
                <c:pt idx="859">
                  <c:v>-1.6681004125001029</c:v>
                </c:pt>
                <c:pt idx="860">
                  <c:v>0.86571780899446904</c:v>
                </c:pt>
                <c:pt idx="861">
                  <c:v>2.1090645034911017</c:v>
                </c:pt>
                <c:pt idx="862">
                  <c:v>0.6230821808003717</c:v>
                </c:pt>
                <c:pt idx="863">
                  <c:v>-1.7841872558139529</c:v>
                </c:pt>
                <c:pt idx="864">
                  <c:v>-0.60932258774020043</c:v>
                </c:pt>
                <c:pt idx="865">
                  <c:v>-2.1437916715331085</c:v>
                </c:pt>
                <c:pt idx="866">
                  <c:v>2.6478029151219138</c:v>
                </c:pt>
                <c:pt idx="867">
                  <c:v>-3.8579298340987174E-2</c:v>
                </c:pt>
                <c:pt idx="868">
                  <c:v>-0.41125965409102344</c:v>
                </c:pt>
                <c:pt idx="869">
                  <c:v>1.0924292660629313</c:v>
                </c:pt>
                <c:pt idx="870">
                  <c:v>4.0874708663237707</c:v>
                </c:pt>
                <c:pt idx="871">
                  <c:v>-1.5701182541535761</c:v>
                </c:pt>
                <c:pt idx="872">
                  <c:v>1.1314327101005499</c:v>
                </c:pt>
                <c:pt idx="873">
                  <c:v>-0.38364349621477295</c:v>
                </c:pt>
                <c:pt idx="874">
                  <c:v>0.69229615312008086</c:v>
                </c:pt>
                <c:pt idx="875">
                  <c:v>1.1800605135125932</c:v>
                </c:pt>
                <c:pt idx="876">
                  <c:v>2.8495560508160929</c:v>
                </c:pt>
                <c:pt idx="877">
                  <c:v>-1.2159186718886528</c:v>
                </c:pt>
                <c:pt idx="878">
                  <c:v>5.294261764705719E-2</c:v>
                </c:pt>
                <c:pt idx="879">
                  <c:v>1.4451146831646153</c:v>
                </c:pt>
                <c:pt idx="880">
                  <c:v>1.3955582372518844</c:v>
                </c:pt>
                <c:pt idx="881">
                  <c:v>0.92394181734230874</c:v>
                </c:pt>
                <c:pt idx="882">
                  <c:v>-4.6284091030007648</c:v>
                </c:pt>
                <c:pt idx="883">
                  <c:v>-2.1787376187648473</c:v>
                </c:pt>
                <c:pt idx="884">
                  <c:v>-4.3944377153816792</c:v>
                </c:pt>
                <c:pt idx="885">
                  <c:v>3.7706682143160295</c:v>
                </c:pt>
                <c:pt idx="886">
                  <c:v>-2.8605430730255037</c:v>
                </c:pt>
                <c:pt idx="887">
                  <c:v>-1.8547431117480924</c:v>
                </c:pt>
                <c:pt idx="888">
                  <c:v>-0.42519463078044689</c:v>
                </c:pt>
                <c:pt idx="889">
                  <c:v>1.7131945361001393</c:v>
                </c:pt>
                <c:pt idx="890">
                  <c:v>-2.4723249008317243</c:v>
                </c:pt>
                <c:pt idx="891">
                  <c:v>-2.2536667356943054</c:v>
                </c:pt>
                <c:pt idx="892">
                  <c:v>-1.788796879672133</c:v>
                </c:pt>
                <c:pt idx="893">
                  <c:v>0.18816340144314728</c:v>
                </c:pt>
                <c:pt idx="894">
                  <c:v>5.692340089606672</c:v>
                </c:pt>
                <c:pt idx="895">
                  <c:v>-4.1268870598080776</c:v>
                </c:pt>
                <c:pt idx="896">
                  <c:v>0.66436204653325881</c:v>
                </c:pt>
                <c:pt idx="897">
                  <c:v>2.494870273330287</c:v>
                </c:pt>
                <c:pt idx="898">
                  <c:v>2.5498175838587218</c:v>
                </c:pt>
                <c:pt idx="899">
                  <c:v>-0.91902035411162109</c:v>
                </c:pt>
                <c:pt idx="900">
                  <c:v>0.12242429419362358</c:v>
                </c:pt>
                <c:pt idx="901">
                  <c:v>2.3034693498868992</c:v>
                </c:pt>
                <c:pt idx="902">
                  <c:v>-2.9882719712526393</c:v>
                </c:pt>
                <c:pt idx="903">
                  <c:v>2.3743984320000018</c:v>
                </c:pt>
                <c:pt idx="904">
                  <c:v>-3.1020252413100899</c:v>
                </c:pt>
                <c:pt idx="905">
                  <c:v>3.088103756318163</c:v>
                </c:pt>
                <c:pt idx="906">
                  <c:v>-0.16083825699284715</c:v>
                </c:pt>
                <c:pt idx="907">
                  <c:v>3.0120152175679022</c:v>
                </c:pt>
                <c:pt idx="908">
                  <c:v>4.7549947411466</c:v>
                </c:pt>
                <c:pt idx="909">
                  <c:v>2.0330097150523582E-2</c:v>
                </c:pt>
                <c:pt idx="910">
                  <c:v>-2.3208046368321065</c:v>
                </c:pt>
                <c:pt idx="911">
                  <c:v>-0.74501247998652609</c:v>
                </c:pt>
                <c:pt idx="912">
                  <c:v>-1.9750480863686584</c:v>
                </c:pt>
                <c:pt idx="913">
                  <c:v>-2.0013994756805764</c:v>
                </c:pt>
                <c:pt idx="914">
                  <c:v>0.30556306319728171</c:v>
                </c:pt>
                <c:pt idx="915">
                  <c:v>-0.99689055676888849</c:v>
                </c:pt>
                <c:pt idx="916">
                  <c:v>-0.268138148856854</c:v>
                </c:pt>
                <c:pt idx="917">
                  <c:v>0.8815010975907025</c:v>
                </c:pt>
                <c:pt idx="918">
                  <c:v>8.2390996153509047E-2</c:v>
                </c:pt>
                <c:pt idx="919">
                  <c:v>2.4723744647953856</c:v>
                </c:pt>
                <c:pt idx="920">
                  <c:v>-3.7595142930740004</c:v>
                </c:pt>
                <c:pt idx="921">
                  <c:v>1.5249236607595877</c:v>
                </c:pt>
                <c:pt idx="922">
                  <c:v>-5.445641946161353</c:v>
                </c:pt>
                <c:pt idx="923">
                  <c:v>-1.0430948083010705</c:v>
                </c:pt>
                <c:pt idx="924">
                  <c:v>1.4621476026610105</c:v>
                </c:pt>
                <c:pt idx="925">
                  <c:v>6.3229685496443171</c:v>
                </c:pt>
                <c:pt idx="926">
                  <c:v>2.4941715371925754</c:v>
                </c:pt>
                <c:pt idx="927">
                  <c:v>-0.31998443708609464</c:v>
                </c:pt>
                <c:pt idx="928">
                  <c:v>-5.0622588559163448</c:v>
                </c:pt>
                <c:pt idx="929">
                  <c:v>-3.4583003157331755</c:v>
                </c:pt>
                <c:pt idx="930">
                  <c:v>3.3729554442939094</c:v>
                </c:pt>
                <c:pt idx="931">
                  <c:v>-0.86408973460666449</c:v>
                </c:pt>
                <c:pt idx="932">
                  <c:v>0.5957672565565606</c:v>
                </c:pt>
                <c:pt idx="933">
                  <c:v>7.1912323137925588E-2</c:v>
                </c:pt>
                <c:pt idx="934">
                  <c:v>0.14691040456979515</c:v>
                </c:pt>
                <c:pt idx="935">
                  <c:v>-0.96311308775631199</c:v>
                </c:pt>
                <c:pt idx="936">
                  <c:v>0.37224949428352683</c:v>
                </c:pt>
                <c:pt idx="937">
                  <c:v>-0.56528729000591471</c:v>
                </c:pt>
                <c:pt idx="938">
                  <c:v>-3.2587243722513412E-2</c:v>
                </c:pt>
                <c:pt idx="939">
                  <c:v>0.63485121883593365</c:v>
                </c:pt>
                <c:pt idx="940">
                  <c:v>2.1490929530552729</c:v>
                </c:pt>
                <c:pt idx="941">
                  <c:v>0.3224425140024873</c:v>
                </c:pt>
                <c:pt idx="942">
                  <c:v>-0.8543706850649303</c:v>
                </c:pt>
                <c:pt idx="943">
                  <c:v>1.6426572378935764</c:v>
                </c:pt>
                <c:pt idx="944">
                  <c:v>-0.51396389527925102</c:v>
                </c:pt>
                <c:pt idx="945">
                  <c:v>-0.52442302235088378</c:v>
                </c:pt>
                <c:pt idx="946">
                  <c:v>-0.75782705631056047</c:v>
                </c:pt>
                <c:pt idx="947">
                  <c:v>-0.14482093376419344</c:v>
                </c:pt>
                <c:pt idx="948">
                  <c:v>0.61083087397086699</c:v>
                </c:pt>
                <c:pt idx="949">
                  <c:v>-2.3003908079793631</c:v>
                </c:pt>
                <c:pt idx="950">
                  <c:v>-8.7299820977286682E-2</c:v>
                </c:pt>
                <c:pt idx="951">
                  <c:v>0.48137933858042237</c:v>
                </c:pt>
                <c:pt idx="952">
                  <c:v>1.301174104097514</c:v>
                </c:pt>
                <c:pt idx="953">
                  <c:v>0.2581635579326817</c:v>
                </c:pt>
                <c:pt idx="954">
                  <c:v>2.3961126654454894</c:v>
                </c:pt>
                <c:pt idx="955">
                  <c:v>-0.15056906159662561</c:v>
                </c:pt>
                <c:pt idx="956">
                  <c:v>-1.0639469719574672</c:v>
                </c:pt>
                <c:pt idx="957">
                  <c:v>0.14149048580140156</c:v>
                </c:pt>
                <c:pt idx="958">
                  <c:v>1.0607264944976998E-2</c:v>
                </c:pt>
                <c:pt idx="959">
                  <c:v>-0.66271221971038874</c:v>
                </c:pt>
                <c:pt idx="960">
                  <c:v>-0.39494544955406452</c:v>
                </c:pt>
                <c:pt idx="961">
                  <c:v>3.5071192606022112</c:v>
                </c:pt>
                <c:pt idx="962">
                  <c:v>1.1583587940096685</c:v>
                </c:pt>
                <c:pt idx="963">
                  <c:v>-1.088196929560509</c:v>
                </c:pt>
                <c:pt idx="964">
                  <c:v>-0.88014258525070066</c:v>
                </c:pt>
                <c:pt idx="965">
                  <c:v>-2.1584759410783647</c:v>
                </c:pt>
                <c:pt idx="966">
                  <c:v>1.0004339433981233</c:v>
                </c:pt>
                <c:pt idx="967">
                  <c:v>-2.4896653032314138</c:v>
                </c:pt>
                <c:pt idx="968">
                  <c:v>0.75771671647565209</c:v>
                </c:pt>
                <c:pt idx="969">
                  <c:v>0.649557251107166</c:v>
                </c:pt>
                <c:pt idx="970">
                  <c:v>-2.1519461794845149</c:v>
                </c:pt>
                <c:pt idx="971">
                  <c:v>0.21257773505657143</c:v>
                </c:pt>
                <c:pt idx="972">
                  <c:v>1.4438407049984883</c:v>
                </c:pt>
                <c:pt idx="973">
                  <c:v>-1.213558376902151</c:v>
                </c:pt>
                <c:pt idx="974">
                  <c:v>-0.74245224463579629</c:v>
                </c:pt>
                <c:pt idx="975">
                  <c:v>0.53185181605862819</c:v>
                </c:pt>
                <c:pt idx="976">
                  <c:v>4.5700365469628057</c:v>
                </c:pt>
                <c:pt idx="977">
                  <c:v>1.3363478529477706</c:v>
                </c:pt>
                <c:pt idx="978">
                  <c:v>-0.44632762858771052</c:v>
                </c:pt>
                <c:pt idx="979">
                  <c:v>5.376355876571938E-2</c:v>
                </c:pt>
                <c:pt idx="980">
                  <c:v>0.97540628415300734</c:v>
                </c:pt>
                <c:pt idx="981">
                  <c:v>-2.812572217282836</c:v>
                </c:pt>
                <c:pt idx="982">
                  <c:v>0.15591381739623464</c:v>
                </c:pt>
                <c:pt idx="983">
                  <c:v>-0.97047105171541903</c:v>
                </c:pt>
                <c:pt idx="984">
                  <c:v>4.2629884002515226</c:v>
                </c:pt>
                <c:pt idx="985">
                  <c:v>1.110423296654238</c:v>
                </c:pt>
                <c:pt idx="986">
                  <c:v>-1.9961529881656801</c:v>
                </c:pt>
                <c:pt idx="987">
                  <c:v>0.55757897553537883</c:v>
                </c:pt>
                <c:pt idx="988">
                  <c:v>0.63494151906334773</c:v>
                </c:pt>
                <c:pt idx="989">
                  <c:v>-0.87137991599279085</c:v>
                </c:pt>
                <c:pt idx="990">
                  <c:v>-0.53988159035463257</c:v>
                </c:pt>
                <c:pt idx="991">
                  <c:v>-0.55733500756429777</c:v>
                </c:pt>
                <c:pt idx="992">
                  <c:v>-0.74394033979779683</c:v>
                </c:pt>
                <c:pt idx="993">
                  <c:v>0.47760446575694965</c:v>
                </c:pt>
                <c:pt idx="994">
                  <c:v>-0.26726007194753026</c:v>
                </c:pt>
                <c:pt idx="995">
                  <c:v>1.21414957692633</c:v>
                </c:pt>
                <c:pt idx="996">
                  <c:v>0.59208882300688748</c:v>
                </c:pt>
                <c:pt idx="997">
                  <c:v>-2.3535055711504635</c:v>
                </c:pt>
                <c:pt idx="998">
                  <c:v>-2.1280628353334459</c:v>
                </c:pt>
                <c:pt idx="999">
                  <c:v>0.43260404947466219</c:v>
                </c:pt>
                <c:pt idx="1000">
                  <c:v>-1.0946930975113471</c:v>
                </c:pt>
                <c:pt idx="1001">
                  <c:v>-3.2400425398837043</c:v>
                </c:pt>
                <c:pt idx="1002">
                  <c:v>1.1700408558804867</c:v>
                </c:pt>
                <c:pt idx="1003">
                  <c:v>1.7203739551122823</c:v>
                </c:pt>
                <c:pt idx="1004">
                  <c:v>-1.6404186004198134</c:v>
                </c:pt>
                <c:pt idx="1005">
                  <c:v>-2.8931704705070098</c:v>
                </c:pt>
                <c:pt idx="1006">
                  <c:v>-0.91280971713810344</c:v>
                </c:pt>
                <c:pt idx="1007">
                  <c:v>0.76874405898951392</c:v>
                </c:pt>
                <c:pt idx="1008">
                  <c:v>-1.6167524523084267</c:v>
                </c:pt>
                <c:pt idx="1009">
                  <c:v>3.7568437419622036</c:v>
                </c:pt>
                <c:pt idx="1010">
                  <c:v>-0.17010969630547881</c:v>
                </c:pt>
                <c:pt idx="1011">
                  <c:v>1.8298490652247614</c:v>
                </c:pt>
                <c:pt idx="1012">
                  <c:v>-0.77402924980020327</c:v>
                </c:pt>
                <c:pt idx="1013">
                  <c:v>-0.25279441025151295</c:v>
                </c:pt>
                <c:pt idx="1014">
                  <c:v>0.33034498145928681</c:v>
                </c:pt>
                <c:pt idx="1015">
                  <c:v>1.4188828563322868</c:v>
                </c:pt>
                <c:pt idx="1016">
                  <c:v>-3.4358822566731346</c:v>
                </c:pt>
                <c:pt idx="1017">
                  <c:v>1.5511930737921622</c:v>
                </c:pt>
                <c:pt idx="1018">
                  <c:v>1.1678251572525082</c:v>
                </c:pt>
                <c:pt idx="1019">
                  <c:v>0.85602683488698228</c:v>
                </c:pt>
                <c:pt idx="1020">
                  <c:v>-1.6073285099601595</c:v>
                </c:pt>
                <c:pt idx="1021">
                  <c:v>-1.3219673379956476</c:v>
                </c:pt>
                <c:pt idx="1022">
                  <c:v>0.18941321427122854</c:v>
                </c:pt>
                <c:pt idx="1023">
                  <c:v>0.77653072790261379</c:v>
                </c:pt>
                <c:pt idx="1024">
                  <c:v>-0.66455576831878105</c:v>
                </c:pt>
                <c:pt idx="1025">
                  <c:v>1.2696025092496948</c:v>
                </c:pt>
                <c:pt idx="1026">
                  <c:v>2.1628374286698095</c:v>
                </c:pt>
                <c:pt idx="1027">
                  <c:v>2.0794046187915241</c:v>
                </c:pt>
                <c:pt idx="1028">
                  <c:v>-9.0181453608959142E-2</c:v>
                </c:pt>
                <c:pt idx="1029">
                  <c:v>1.7237260091402855</c:v>
                </c:pt>
                <c:pt idx="1030">
                  <c:v>0.60712988237534693</c:v>
                </c:pt>
                <c:pt idx="1031">
                  <c:v>2.2095566004097043</c:v>
                </c:pt>
                <c:pt idx="1032">
                  <c:v>0.21321220877984567</c:v>
                </c:pt>
                <c:pt idx="1033">
                  <c:v>0.60987656507736299</c:v>
                </c:pt>
                <c:pt idx="1034">
                  <c:v>-1.9705882352941178</c:v>
                </c:pt>
                <c:pt idx="1035">
                  <c:v>1.3828409240924069</c:v>
                </c:pt>
                <c:pt idx="1036">
                  <c:v>0.6022287796430057</c:v>
                </c:pt>
                <c:pt idx="1037">
                  <c:v>-0.80689559092287322</c:v>
                </c:pt>
                <c:pt idx="1038">
                  <c:v>-1.1067603266100587</c:v>
                </c:pt>
                <c:pt idx="1039">
                  <c:v>0.81956881999662468</c:v>
                </c:pt>
                <c:pt idx="1040">
                  <c:v>-1.5758377607757361</c:v>
                </c:pt>
                <c:pt idx="1041">
                  <c:v>0.96220787976993361</c:v>
                </c:pt>
                <c:pt idx="1042">
                  <c:v>2.0389873142889026</c:v>
                </c:pt>
                <c:pt idx="1043">
                  <c:v>0.24728459958932261</c:v>
                </c:pt>
                <c:pt idx="1044">
                  <c:v>1.2017822988974742</c:v>
                </c:pt>
                <c:pt idx="1045">
                  <c:v>0.37039349428942925</c:v>
                </c:pt>
                <c:pt idx="1046">
                  <c:v>-0.11206538551386337</c:v>
                </c:pt>
                <c:pt idx="1047">
                  <c:v>-2.3340101233922601</c:v>
                </c:pt>
                <c:pt idx="1048">
                  <c:v>-2.2034576573486371</c:v>
                </c:pt>
                <c:pt idx="1049">
                  <c:v>-1.247937767482201</c:v>
                </c:pt>
                <c:pt idx="1050">
                  <c:v>1.0955401118084265</c:v>
                </c:pt>
                <c:pt idx="1051">
                  <c:v>-0.44641130538018248</c:v>
                </c:pt>
                <c:pt idx="1052">
                  <c:v>-3.0720563406023085</c:v>
                </c:pt>
                <c:pt idx="1053">
                  <c:v>1.0474855619277477</c:v>
                </c:pt>
                <c:pt idx="1054">
                  <c:v>-2.2323815790296804</c:v>
                </c:pt>
                <c:pt idx="1055">
                  <c:v>0.30235442864994289</c:v>
                </c:pt>
                <c:pt idx="1056">
                  <c:v>1.943081274327882</c:v>
                </c:pt>
                <c:pt idx="1057">
                  <c:v>1.4735174049473136</c:v>
                </c:pt>
                <c:pt idx="1058">
                  <c:v>-1.1653003234131514</c:v>
                </c:pt>
                <c:pt idx="1059">
                  <c:v>-1.4849579729902439E-2</c:v>
                </c:pt>
                <c:pt idx="1060">
                  <c:v>0.49136341231610842</c:v>
                </c:pt>
                <c:pt idx="1061">
                  <c:v>-1.37328354190785</c:v>
                </c:pt>
                <c:pt idx="1062">
                  <c:v>1.3084253586993861</c:v>
                </c:pt>
                <c:pt idx="1063">
                  <c:v>0.43328512702129812</c:v>
                </c:pt>
                <c:pt idx="1064">
                  <c:v>0.18747373952955615</c:v>
                </c:pt>
                <c:pt idx="1065">
                  <c:v>-1.0734483438678242</c:v>
                </c:pt>
                <c:pt idx="1066">
                  <c:v>-0.21795043409645537</c:v>
                </c:pt>
                <c:pt idx="1067">
                  <c:v>-0.13714148022673026</c:v>
                </c:pt>
                <c:pt idx="1068">
                  <c:v>0.47660007975604685</c:v>
                </c:pt>
                <c:pt idx="1069">
                  <c:v>-1.4526940449806423</c:v>
                </c:pt>
                <c:pt idx="1070">
                  <c:v>0.60275810053072354</c:v>
                </c:pt>
                <c:pt idx="1071">
                  <c:v>-0.25606356002577657</c:v>
                </c:pt>
                <c:pt idx="1072">
                  <c:v>2.0669133865531588</c:v>
                </c:pt>
                <c:pt idx="1073">
                  <c:v>0.52203493268985302</c:v>
                </c:pt>
                <c:pt idx="1074">
                  <c:v>2.0876827345878453</c:v>
                </c:pt>
                <c:pt idx="1075">
                  <c:v>-8.4182648411002606E-2</c:v>
                </c:pt>
                <c:pt idx="1076">
                  <c:v>1.1067200346823218</c:v>
                </c:pt>
                <c:pt idx="1077">
                  <c:v>-2.1875366796174023E-2</c:v>
                </c:pt>
                <c:pt idx="1078">
                  <c:v>0.94942015561984072</c:v>
                </c:pt>
                <c:pt idx="1079">
                  <c:v>2.1664589707927688</c:v>
                </c:pt>
                <c:pt idx="1080">
                  <c:v>-6.7065836878704446E-2</c:v>
                </c:pt>
                <c:pt idx="1081">
                  <c:v>-0.94467698889510854</c:v>
                </c:pt>
                <c:pt idx="1082">
                  <c:v>1.4904625583759066</c:v>
                </c:pt>
                <c:pt idx="1083">
                  <c:v>-4.6210262542338558E-2</c:v>
                </c:pt>
                <c:pt idx="1084">
                  <c:v>-1.5622945510225907</c:v>
                </c:pt>
                <c:pt idx="1085">
                  <c:v>-1.380661391532932</c:v>
                </c:pt>
                <c:pt idx="1086">
                  <c:v>1.2474035410231896</c:v>
                </c:pt>
                <c:pt idx="1087">
                  <c:v>0.12340696514829023</c:v>
                </c:pt>
                <c:pt idx="1088">
                  <c:v>-0.23142857446706128</c:v>
                </c:pt>
                <c:pt idx="1089">
                  <c:v>-0.2090001971978124</c:v>
                </c:pt>
                <c:pt idx="1090">
                  <c:v>2.2723766784734303</c:v>
                </c:pt>
                <c:pt idx="1091">
                  <c:v>4.6927071911130627</c:v>
                </c:pt>
                <c:pt idx="1092">
                  <c:v>0.56696306204182634</c:v>
                </c:pt>
                <c:pt idx="1093">
                  <c:v>0.94221775979608902</c:v>
                </c:pt>
                <c:pt idx="1094">
                  <c:v>-0.32346550726534473</c:v>
                </c:pt>
                <c:pt idx="1095">
                  <c:v>-2.1241375655561692E-2</c:v>
                </c:pt>
                <c:pt idx="1096">
                  <c:v>-1.1076882509911856</c:v>
                </c:pt>
                <c:pt idx="1097">
                  <c:v>0.11747081804082989</c:v>
                </c:pt>
                <c:pt idx="1098">
                  <c:v>-1.3711126967133642</c:v>
                </c:pt>
                <c:pt idx="1099">
                  <c:v>-1.5854281994068025</c:v>
                </c:pt>
                <c:pt idx="1100">
                  <c:v>-0.67269962998572064</c:v>
                </c:pt>
                <c:pt idx="1101">
                  <c:v>0.66486136187340417</c:v>
                </c:pt>
                <c:pt idx="1102">
                  <c:v>0.33611451387436797</c:v>
                </c:pt>
                <c:pt idx="1103">
                  <c:v>1.4735601562547258</c:v>
                </c:pt>
                <c:pt idx="1104">
                  <c:v>0.51153684416165701</c:v>
                </c:pt>
                <c:pt idx="1105">
                  <c:v>1.1808703143741577</c:v>
                </c:pt>
                <c:pt idx="1106">
                  <c:v>-1.984695840619457</c:v>
                </c:pt>
                <c:pt idx="1107">
                  <c:v>0.10837706688920454</c:v>
                </c:pt>
                <c:pt idx="1108">
                  <c:v>-0.83739575107899133</c:v>
                </c:pt>
                <c:pt idx="1109">
                  <c:v>-7.564885883592166</c:v>
                </c:pt>
                <c:pt idx="1110">
                  <c:v>0.1168981724650499</c:v>
                </c:pt>
                <c:pt idx="1111">
                  <c:v>1.0433804257770136</c:v>
                </c:pt>
                <c:pt idx="1112">
                  <c:v>-0.34222215392313865</c:v>
                </c:pt>
                <c:pt idx="1113">
                  <c:v>0.63403262221197321</c:v>
                </c:pt>
                <c:pt idx="1114">
                  <c:v>-0.91973166662143879</c:v>
                </c:pt>
                <c:pt idx="1115">
                  <c:v>-9.1775160515509935E-2</c:v>
                </c:pt>
                <c:pt idx="1116">
                  <c:v>-0.63408164465177896</c:v>
                </c:pt>
                <c:pt idx="1117">
                  <c:v>-0.86036069675624605</c:v>
                </c:pt>
                <c:pt idx="1118">
                  <c:v>0.34597545737555213</c:v>
                </c:pt>
                <c:pt idx="1119">
                  <c:v>-0.28848279097926482</c:v>
                </c:pt>
                <c:pt idx="1120">
                  <c:v>0.15240026606787932</c:v>
                </c:pt>
                <c:pt idx="1121">
                  <c:v>-1.7287117927872224</c:v>
                </c:pt>
                <c:pt idx="1122">
                  <c:v>-1.2566469200758903</c:v>
                </c:pt>
                <c:pt idx="1123">
                  <c:v>-0.42077617664593742</c:v>
                </c:pt>
                <c:pt idx="1124">
                  <c:v>0.38271354403576363</c:v>
                </c:pt>
                <c:pt idx="1125">
                  <c:v>2.0600374071288052</c:v>
                </c:pt>
                <c:pt idx="1126">
                  <c:v>1.2220299819106395</c:v>
                </c:pt>
                <c:pt idx="1127">
                  <c:v>-0.19965324196106712</c:v>
                </c:pt>
                <c:pt idx="1128">
                  <c:v>0.50982572477650456</c:v>
                </c:pt>
                <c:pt idx="1129">
                  <c:v>1.0141701749095315</c:v>
                </c:pt>
                <c:pt idx="1130">
                  <c:v>2.1477054932280688</c:v>
                </c:pt>
                <c:pt idx="1131">
                  <c:v>1.4385200367610882</c:v>
                </c:pt>
                <c:pt idx="1132">
                  <c:v>0.23654444399539262</c:v>
                </c:pt>
                <c:pt idx="1133">
                  <c:v>-0.4564496407013528</c:v>
                </c:pt>
                <c:pt idx="1134">
                  <c:v>0.43111216173851263</c:v>
                </c:pt>
                <c:pt idx="1135">
                  <c:v>0.89820415347335436</c:v>
                </c:pt>
                <c:pt idx="1136">
                  <c:v>0.46191568151543205</c:v>
                </c:pt>
                <c:pt idx="1137">
                  <c:v>-1.1726021273578193</c:v>
                </c:pt>
                <c:pt idx="1138">
                  <c:v>-0.43080714947391213</c:v>
                </c:pt>
                <c:pt idx="1139">
                  <c:v>-0.34532898082880442</c:v>
                </c:pt>
                <c:pt idx="1140">
                  <c:v>-0.20739281440503179</c:v>
                </c:pt>
                <c:pt idx="1141">
                  <c:v>0.74753736231883994</c:v>
                </c:pt>
                <c:pt idx="1142">
                  <c:v>0.35819053683639535</c:v>
                </c:pt>
                <c:pt idx="1143">
                  <c:v>-0.73733372915090345</c:v>
                </c:pt>
                <c:pt idx="1144">
                  <c:v>-3.0841710483452993</c:v>
                </c:pt>
                <c:pt idx="1145">
                  <c:v>-0.36058017397454623</c:v>
                </c:pt>
                <c:pt idx="1146">
                  <c:v>1.0892403547764284</c:v>
                </c:pt>
                <c:pt idx="1147">
                  <c:v>1.0635922687190973</c:v>
                </c:pt>
                <c:pt idx="1148">
                  <c:v>0.2786891100702556</c:v>
                </c:pt>
                <c:pt idx="1149">
                  <c:v>-0.57567817104744257</c:v>
                </c:pt>
                <c:pt idx="1150">
                  <c:v>-2.6378556200437684</c:v>
                </c:pt>
                <c:pt idx="1151">
                  <c:v>-0.44752784033992998</c:v>
                </c:pt>
                <c:pt idx="1152">
                  <c:v>-0.48710975154134201</c:v>
                </c:pt>
                <c:pt idx="1153">
                  <c:v>-5.4185914901112513E-2</c:v>
                </c:pt>
                <c:pt idx="1154">
                  <c:v>-2.8471696032383362</c:v>
                </c:pt>
                <c:pt idx="1155">
                  <c:v>0.97874996758906563</c:v>
                </c:pt>
                <c:pt idx="1156">
                  <c:v>1.2732073890096234</c:v>
                </c:pt>
                <c:pt idx="1157">
                  <c:v>1.2391109124769375</c:v>
                </c:pt>
                <c:pt idx="1158">
                  <c:v>-0.41817132488369391</c:v>
                </c:pt>
                <c:pt idx="1159">
                  <c:v>-1.2868639883710835</c:v>
                </c:pt>
                <c:pt idx="1160">
                  <c:v>3.1729322134511455E-2</c:v>
                </c:pt>
                <c:pt idx="1161">
                  <c:v>1.1378563346648514</c:v>
                </c:pt>
                <c:pt idx="1162">
                  <c:v>0.47438336141951304</c:v>
                </c:pt>
                <c:pt idx="1163">
                  <c:v>3.308016384344258</c:v>
                </c:pt>
                <c:pt idx="1164">
                  <c:v>1.1064754615316135</c:v>
                </c:pt>
                <c:pt idx="1165">
                  <c:v>-7.5146022256234166E-2</c:v>
                </c:pt>
                <c:pt idx="1166">
                  <c:v>-0.84461605411273999</c:v>
                </c:pt>
                <c:pt idx="1167">
                  <c:v>0.58417569985114148</c:v>
                </c:pt>
                <c:pt idx="1168">
                  <c:v>-2.8954780542255252</c:v>
                </c:pt>
                <c:pt idx="1169">
                  <c:v>-0.45509531492567357</c:v>
                </c:pt>
                <c:pt idx="1170">
                  <c:v>1.6775223555597389</c:v>
                </c:pt>
                <c:pt idx="1171">
                  <c:v>0.48636200283980724</c:v>
                </c:pt>
                <c:pt idx="1172">
                  <c:v>1.5941116454112207</c:v>
                </c:pt>
                <c:pt idx="1173">
                  <c:v>-2.1511280646333284</c:v>
                </c:pt>
                <c:pt idx="1174">
                  <c:v>-1.6107028491407671</c:v>
                </c:pt>
                <c:pt idx="1175">
                  <c:v>-0.16154096238976831</c:v>
                </c:pt>
                <c:pt idx="1176">
                  <c:v>2.1507810731265566</c:v>
                </c:pt>
                <c:pt idx="1177">
                  <c:v>2.74822695035461</c:v>
                </c:pt>
                <c:pt idx="1178">
                  <c:v>1.2076499856197882</c:v>
                </c:pt>
                <c:pt idx="1179">
                  <c:v>-0.85280180066667266</c:v>
                </c:pt>
                <c:pt idx="1180">
                  <c:v>2.500730886968288</c:v>
                </c:pt>
                <c:pt idx="1181">
                  <c:v>-2.6334976085626383</c:v>
                </c:pt>
                <c:pt idx="1182">
                  <c:v>-0.27426512731322161</c:v>
                </c:pt>
                <c:pt idx="1183">
                  <c:v>1.5161958819294488</c:v>
                </c:pt>
                <c:pt idx="1184">
                  <c:v>0.58238743232882517</c:v>
                </c:pt>
                <c:pt idx="1185">
                  <c:v>-0.14045207394653106</c:v>
                </c:pt>
                <c:pt idx="1186">
                  <c:v>0.23441831035854255</c:v>
                </c:pt>
                <c:pt idx="1187">
                  <c:v>4.1437041138348807</c:v>
                </c:pt>
                <c:pt idx="1188">
                  <c:v>-0.52731802754506918</c:v>
                </c:pt>
                <c:pt idx="1189">
                  <c:v>-2.8287234589975996</c:v>
                </c:pt>
                <c:pt idx="1190">
                  <c:v>0.20909235810123197</c:v>
                </c:pt>
                <c:pt idx="1191">
                  <c:v>1.0331532496027982E-2</c:v>
                </c:pt>
                <c:pt idx="1192">
                  <c:v>-2.1184684118369788</c:v>
                </c:pt>
                <c:pt idx="1193">
                  <c:v>1.6267379654000698</c:v>
                </c:pt>
                <c:pt idx="1194">
                  <c:v>-1.5302240011974404</c:v>
                </c:pt>
                <c:pt idx="1195">
                  <c:v>-1.8063539014527612</c:v>
                </c:pt>
                <c:pt idx="1196">
                  <c:v>-0.18468005684426239</c:v>
                </c:pt>
                <c:pt idx="1197">
                  <c:v>-1.3839128435547412</c:v>
                </c:pt>
                <c:pt idx="1198">
                  <c:v>1.1086255363204209</c:v>
                </c:pt>
                <c:pt idx="1199">
                  <c:v>2.79864498801079</c:v>
                </c:pt>
                <c:pt idx="1200">
                  <c:v>-3.6933377201280753E-3</c:v>
                </c:pt>
                <c:pt idx="1201">
                  <c:v>-1.1279644124197798</c:v>
                </c:pt>
                <c:pt idx="1202">
                  <c:v>-1.1247547776986047</c:v>
                </c:pt>
                <c:pt idx="1203">
                  <c:v>-1.5356041435428587</c:v>
                </c:pt>
                <c:pt idx="1204">
                  <c:v>-0.2807147514971759</c:v>
                </c:pt>
                <c:pt idx="1205">
                  <c:v>2.4977591733395181</c:v>
                </c:pt>
                <c:pt idx="1206">
                  <c:v>-2.5641209861691321</c:v>
                </c:pt>
                <c:pt idx="1207">
                  <c:v>0.67892582295249004</c:v>
                </c:pt>
                <c:pt idx="1208">
                  <c:v>-1.728352031591305</c:v>
                </c:pt>
                <c:pt idx="1209">
                  <c:v>1.9978575536623715</c:v>
                </c:pt>
                <c:pt idx="1210">
                  <c:v>0.36381058462027838</c:v>
                </c:pt>
                <c:pt idx="1211">
                  <c:v>1.8420780352847051E-2</c:v>
                </c:pt>
                <c:pt idx="1212">
                  <c:v>-0.81780757542051996</c:v>
                </c:pt>
                <c:pt idx="1213">
                  <c:v>0.58437369784433313</c:v>
                </c:pt>
                <c:pt idx="1214">
                  <c:v>-0.85549572685305419</c:v>
                </c:pt>
                <c:pt idx="1215">
                  <c:v>-0.32890251636276968</c:v>
                </c:pt>
                <c:pt idx="1216">
                  <c:v>-1.1429310242236272</c:v>
                </c:pt>
                <c:pt idx="1217">
                  <c:v>2.2118319683531933</c:v>
                </c:pt>
                <c:pt idx="1218">
                  <c:v>-1.6915675792429297</c:v>
                </c:pt>
                <c:pt idx="1219">
                  <c:v>-1.8893055573205411</c:v>
                </c:pt>
                <c:pt idx="1220">
                  <c:v>-0.6710944991108132</c:v>
                </c:pt>
                <c:pt idx="1221">
                  <c:v>-0.42877968275055584</c:v>
                </c:pt>
                <c:pt idx="1222">
                  <c:v>-0.65701571439422324</c:v>
                </c:pt>
                <c:pt idx="1223">
                  <c:v>2.400208677410443</c:v>
                </c:pt>
                <c:pt idx="1224">
                  <c:v>-9.3736681020236606E-2</c:v>
                </c:pt>
                <c:pt idx="1225">
                  <c:v>-2.4169637662493493</c:v>
                </c:pt>
                <c:pt idx="1226">
                  <c:v>0.57315062072109968</c:v>
                </c:pt>
                <c:pt idx="1227">
                  <c:v>-1.9862682345092839</c:v>
                </c:pt>
                <c:pt idx="1228">
                  <c:v>-1.6477139517435193</c:v>
                </c:pt>
                <c:pt idx="1229">
                  <c:v>-2.9632269749853029</c:v>
                </c:pt>
                <c:pt idx="1230">
                  <c:v>-5.9501865979467281</c:v>
                </c:pt>
                <c:pt idx="1231">
                  <c:v>1.3326898121191364</c:v>
                </c:pt>
                <c:pt idx="1232">
                  <c:v>-3.1533621488762518</c:v>
                </c:pt>
                <c:pt idx="1233">
                  <c:v>-0.79543740912222582</c:v>
                </c:pt>
                <c:pt idx="1234">
                  <c:v>0.55086677599685552</c:v>
                </c:pt>
                <c:pt idx="1235">
                  <c:v>3.1084078059260554</c:v>
                </c:pt>
                <c:pt idx="1236">
                  <c:v>3.8863545023215673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D-4983-80A5-0147B3E4F883}"/>
            </c:ext>
          </c:extLst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Data!$U$4:$U$1240</c:f>
              <c:numCache>
                <c:formatCode>General</c:formatCode>
                <c:ptCount val="1237"/>
                <c:pt idx="0">
                  <c:v>-0.38</c:v>
                </c:pt>
                <c:pt idx="1">
                  <c:v>-0.36</c:v>
                </c:pt>
                <c:pt idx="2">
                  <c:v>-0.19</c:v>
                </c:pt>
                <c:pt idx="3">
                  <c:v>0.04</c:v>
                </c:pt>
                <c:pt idx="4">
                  <c:v>0.34</c:v>
                </c:pt>
                <c:pt idx="5">
                  <c:v>0.13</c:v>
                </c:pt>
                <c:pt idx="6">
                  <c:v>-0.36</c:v>
                </c:pt>
                <c:pt idx="7">
                  <c:v>0.86</c:v>
                </c:pt>
                <c:pt idx="8">
                  <c:v>-0.06</c:v>
                </c:pt>
                <c:pt idx="9">
                  <c:v>-0.08</c:v>
                </c:pt>
                <c:pt idx="10">
                  <c:v>-0.25</c:v>
                </c:pt>
                <c:pt idx="11">
                  <c:v>-1.48</c:v>
                </c:pt>
                <c:pt idx="12">
                  <c:v>0.16</c:v>
                </c:pt>
                <c:pt idx="13">
                  <c:v>-0.03</c:v>
                </c:pt>
                <c:pt idx="14">
                  <c:v>-0.05</c:v>
                </c:pt>
                <c:pt idx="15">
                  <c:v>-0.05</c:v>
                </c:pt>
                <c:pt idx="16">
                  <c:v>0.72</c:v>
                </c:pt>
                <c:pt idx="17">
                  <c:v>0.18</c:v>
                </c:pt>
                <c:pt idx="18">
                  <c:v>0.36</c:v>
                </c:pt>
                <c:pt idx="19">
                  <c:v>-0.16</c:v>
                </c:pt>
                <c:pt idx="20">
                  <c:v>-0.28000000000000003</c:v>
                </c:pt>
                <c:pt idx="21">
                  <c:v>0.05</c:v>
                </c:pt>
                <c:pt idx="22">
                  <c:v>-0.44</c:v>
                </c:pt>
                <c:pt idx="23">
                  <c:v>0.32</c:v>
                </c:pt>
                <c:pt idx="24">
                  <c:v>-0.08</c:v>
                </c:pt>
                <c:pt idx="25">
                  <c:v>0.08</c:v>
                </c:pt>
                <c:pt idx="26">
                  <c:v>-0.05</c:v>
                </c:pt>
                <c:pt idx="27">
                  <c:v>-0.49</c:v>
                </c:pt>
                <c:pt idx="28">
                  <c:v>-0.75</c:v>
                </c:pt>
                <c:pt idx="29">
                  <c:v>0.89</c:v>
                </c:pt>
                <c:pt idx="30">
                  <c:v>-0.25</c:v>
                </c:pt>
                <c:pt idx="31">
                  <c:v>-0.08</c:v>
                </c:pt>
                <c:pt idx="32">
                  <c:v>0.83</c:v>
                </c:pt>
                <c:pt idx="33">
                  <c:v>-0.28000000000000003</c:v>
                </c:pt>
                <c:pt idx="34">
                  <c:v>1.18</c:v>
                </c:pt>
                <c:pt idx="35">
                  <c:v>0.66</c:v>
                </c:pt>
                <c:pt idx="36">
                  <c:v>0.04</c:v>
                </c:pt>
                <c:pt idx="37">
                  <c:v>0.05</c:v>
                </c:pt>
                <c:pt idx="38">
                  <c:v>-0.3</c:v>
                </c:pt>
                <c:pt idx="39">
                  <c:v>0.21</c:v>
                </c:pt>
                <c:pt idx="40">
                  <c:v>0.03</c:v>
                </c:pt>
                <c:pt idx="41">
                  <c:v>-0.19</c:v>
                </c:pt>
                <c:pt idx="42">
                  <c:v>0.02</c:v>
                </c:pt>
                <c:pt idx="43">
                  <c:v>0.46</c:v>
                </c:pt>
                <c:pt idx="44">
                  <c:v>-0.04</c:v>
                </c:pt>
                <c:pt idx="45">
                  <c:v>-0.05</c:v>
                </c:pt>
                <c:pt idx="46">
                  <c:v>0.21</c:v>
                </c:pt>
                <c:pt idx="47">
                  <c:v>-0.26</c:v>
                </c:pt>
                <c:pt idx="48">
                  <c:v>-0.18</c:v>
                </c:pt>
                <c:pt idx="49">
                  <c:v>0.53</c:v>
                </c:pt>
                <c:pt idx="50">
                  <c:v>-0.03</c:v>
                </c:pt>
                <c:pt idx="51">
                  <c:v>-1.97</c:v>
                </c:pt>
                <c:pt idx="52">
                  <c:v>0.4</c:v>
                </c:pt>
                <c:pt idx="53">
                  <c:v>0.7</c:v>
                </c:pt>
                <c:pt idx="54">
                  <c:v>0.56000000000000005</c:v>
                </c:pt>
                <c:pt idx="55">
                  <c:v>0.18</c:v>
                </c:pt>
                <c:pt idx="56">
                  <c:v>0.24</c:v>
                </c:pt>
                <c:pt idx="57">
                  <c:v>0.42</c:v>
                </c:pt>
                <c:pt idx="58">
                  <c:v>0.06</c:v>
                </c:pt>
                <c:pt idx="59">
                  <c:v>-0.19</c:v>
                </c:pt>
                <c:pt idx="60">
                  <c:v>-0.02</c:v>
                </c:pt>
                <c:pt idx="61">
                  <c:v>0.95</c:v>
                </c:pt>
                <c:pt idx="62">
                  <c:v>0.35</c:v>
                </c:pt>
                <c:pt idx="63">
                  <c:v>-0.17</c:v>
                </c:pt>
                <c:pt idx="64">
                  <c:v>-0.28000000000000003</c:v>
                </c:pt>
                <c:pt idx="65">
                  <c:v>0.15</c:v>
                </c:pt>
                <c:pt idx="66">
                  <c:v>0.18</c:v>
                </c:pt>
                <c:pt idx="67">
                  <c:v>-0.12</c:v>
                </c:pt>
                <c:pt idx="68">
                  <c:v>-0.11</c:v>
                </c:pt>
                <c:pt idx="69">
                  <c:v>0.55000000000000004</c:v>
                </c:pt>
                <c:pt idx="70">
                  <c:v>-0.17</c:v>
                </c:pt>
                <c:pt idx="71">
                  <c:v>-0.3</c:v>
                </c:pt>
                <c:pt idx="72">
                  <c:v>-0.03</c:v>
                </c:pt>
                <c:pt idx="73">
                  <c:v>0.86</c:v>
                </c:pt>
                <c:pt idx="74">
                  <c:v>-0.73</c:v>
                </c:pt>
                <c:pt idx="75">
                  <c:v>-7.0000000000000007E-2</c:v>
                </c:pt>
                <c:pt idx="76">
                  <c:v>0.02</c:v>
                </c:pt>
                <c:pt idx="77">
                  <c:v>0.24</c:v>
                </c:pt>
                <c:pt idx="78">
                  <c:v>0.04</c:v>
                </c:pt>
                <c:pt idx="79">
                  <c:v>-0.85</c:v>
                </c:pt>
                <c:pt idx="80">
                  <c:v>1.02</c:v>
                </c:pt>
                <c:pt idx="81">
                  <c:v>-0.83</c:v>
                </c:pt>
                <c:pt idx="82">
                  <c:v>0.14000000000000001</c:v>
                </c:pt>
                <c:pt idx="83">
                  <c:v>0.24</c:v>
                </c:pt>
                <c:pt idx="84">
                  <c:v>0.12</c:v>
                </c:pt>
                <c:pt idx="85">
                  <c:v>-0.95</c:v>
                </c:pt>
                <c:pt idx="86">
                  <c:v>0.7</c:v>
                </c:pt>
                <c:pt idx="87">
                  <c:v>0.05</c:v>
                </c:pt>
                <c:pt idx="88">
                  <c:v>0</c:v>
                </c:pt>
                <c:pt idx="89">
                  <c:v>0.72</c:v>
                </c:pt>
                <c:pt idx="90">
                  <c:v>0.17</c:v>
                </c:pt>
                <c:pt idx="91">
                  <c:v>0.42</c:v>
                </c:pt>
                <c:pt idx="92">
                  <c:v>0</c:v>
                </c:pt>
                <c:pt idx="93">
                  <c:v>0.04</c:v>
                </c:pt>
                <c:pt idx="94">
                  <c:v>0.59</c:v>
                </c:pt>
                <c:pt idx="95">
                  <c:v>-0.01</c:v>
                </c:pt>
                <c:pt idx="96">
                  <c:v>-0.08</c:v>
                </c:pt>
                <c:pt idx="97">
                  <c:v>-0.03</c:v>
                </c:pt>
                <c:pt idx="98">
                  <c:v>0.38</c:v>
                </c:pt>
                <c:pt idx="99">
                  <c:v>-0.06</c:v>
                </c:pt>
                <c:pt idx="100">
                  <c:v>-0.14000000000000001</c:v>
                </c:pt>
                <c:pt idx="101">
                  <c:v>-0.17</c:v>
                </c:pt>
                <c:pt idx="102">
                  <c:v>-0.11</c:v>
                </c:pt>
                <c:pt idx="103">
                  <c:v>0.24</c:v>
                </c:pt>
                <c:pt idx="104">
                  <c:v>-0.08</c:v>
                </c:pt>
                <c:pt idx="105">
                  <c:v>-0.21</c:v>
                </c:pt>
                <c:pt idx="106">
                  <c:v>0.25</c:v>
                </c:pt>
                <c:pt idx="107">
                  <c:v>0.16</c:v>
                </c:pt>
                <c:pt idx="108">
                  <c:v>-0.24</c:v>
                </c:pt>
                <c:pt idx="109">
                  <c:v>-0.14000000000000001</c:v>
                </c:pt>
                <c:pt idx="110">
                  <c:v>-1.49</c:v>
                </c:pt>
                <c:pt idx="111">
                  <c:v>0.2</c:v>
                </c:pt>
                <c:pt idx="112">
                  <c:v>1.03</c:v>
                </c:pt>
                <c:pt idx="113">
                  <c:v>-0.11</c:v>
                </c:pt>
                <c:pt idx="114">
                  <c:v>0.18</c:v>
                </c:pt>
                <c:pt idx="115">
                  <c:v>-1.59</c:v>
                </c:pt>
                <c:pt idx="116">
                  <c:v>-0.15</c:v>
                </c:pt>
                <c:pt idx="117">
                  <c:v>0.06</c:v>
                </c:pt>
                <c:pt idx="118">
                  <c:v>1.07</c:v>
                </c:pt>
                <c:pt idx="119">
                  <c:v>-0.32</c:v>
                </c:pt>
                <c:pt idx="120">
                  <c:v>-0.14000000000000001</c:v>
                </c:pt>
                <c:pt idx="121">
                  <c:v>0.18</c:v>
                </c:pt>
                <c:pt idx="122">
                  <c:v>0.08</c:v>
                </c:pt>
                <c:pt idx="123">
                  <c:v>0.1</c:v>
                </c:pt>
                <c:pt idx="124">
                  <c:v>0.53</c:v>
                </c:pt>
                <c:pt idx="125">
                  <c:v>0.62</c:v>
                </c:pt>
                <c:pt idx="126">
                  <c:v>0.27</c:v>
                </c:pt>
                <c:pt idx="127">
                  <c:v>-0.81</c:v>
                </c:pt>
                <c:pt idx="128">
                  <c:v>0.28000000000000003</c:v>
                </c:pt>
                <c:pt idx="129">
                  <c:v>-7.0000000000000007E-2</c:v>
                </c:pt>
                <c:pt idx="130">
                  <c:v>-0.16</c:v>
                </c:pt>
                <c:pt idx="131">
                  <c:v>1.08</c:v>
                </c:pt>
                <c:pt idx="132">
                  <c:v>0.44</c:v>
                </c:pt>
                <c:pt idx="133">
                  <c:v>0.11</c:v>
                </c:pt>
                <c:pt idx="134">
                  <c:v>-0.12</c:v>
                </c:pt>
                <c:pt idx="135">
                  <c:v>0.19</c:v>
                </c:pt>
                <c:pt idx="136">
                  <c:v>0.24</c:v>
                </c:pt>
                <c:pt idx="137">
                  <c:v>0.15</c:v>
                </c:pt>
                <c:pt idx="138">
                  <c:v>0.16</c:v>
                </c:pt>
                <c:pt idx="139">
                  <c:v>-0.28000000000000003</c:v>
                </c:pt>
                <c:pt idx="140">
                  <c:v>0.12</c:v>
                </c:pt>
                <c:pt idx="141">
                  <c:v>-0.25</c:v>
                </c:pt>
                <c:pt idx="142">
                  <c:v>0.05</c:v>
                </c:pt>
                <c:pt idx="143">
                  <c:v>0.63</c:v>
                </c:pt>
                <c:pt idx="144">
                  <c:v>0.13</c:v>
                </c:pt>
                <c:pt idx="145">
                  <c:v>0.35</c:v>
                </c:pt>
                <c:pt idx="146">
                  <c:v>0.5</c:v>
                </c:pt>
                <c:pt idx="147">
                  <c:v>0.26</c:v>
                </c:pt>
                <c:pt idx="148">
                  <c:v>0.05</c:v>
                </c:pt>
                <c:pt idx="149">
                  <c:v>0.55000000000000004</c:v>
                </c:pt>
                <c:pt idx="150">
                  <c:v>-0.08</c:v>
                </c:pt>
                <c:pt idx="151">
                  <c:v>-0.22</c:v>
                </c:pt>
                <c:pt idx="152">
                  <c:v>0.24</c:v>
                </c:pt>
                <c:pt idx="153">
                  <c:v>0.16</c:v>
                </c:pt>
                <c:pt idx="154">
                  <c:v>-0.18</c:v>
                </c:pt>
                <c:pt idx="155">
                  <c:v>0.04</c:v>
                </c:pt>
                <c:pt idx="156">
                  <c:v>0.17</c:v>
                </c:pt>
                <c:pt idx="157">
                  <c:v>0.01</c:v>
                </c:pt>
                <c:pt idx="158">
                  <c:v>0.14000000000000001</c:v>
                </c:pt>
                <c:pt idx="159">
                  <c:v>0.02</c:v>
                </c:pt>
                <c:pt idx="160">
                  <c:v>0.56999999999999995</c:v>
                </c:pt>
                <c:pt idx="161">
                  <c:v>-0.45</c:v>
                </c:pt>
                <c:pt idx="162">
                  <c:v>0.2</c:v>
                </c:pt>
                <c:pt idx="163">
                  <c:v>-0.51</c:v>
                </c:pt>
                <c:pt idx="164">
                  <c:v>0.2</c:v>
                </c:pt>
                <c:pt idx="165">
                  <c:v>0.82</c:v>
                </c:pt>
                <c:pt idx="166">
                  <c:v>-0.46</c:v>
                </c:pt>
                <c:pt idx="167">
                  <c:v>0.23</c:v>
                </c:pt>
                <c:pt idx="168">
                  <c:v>0.05</c:v>
                </c:pt>
                <c:pt idx="169">
                  <c:v>0.06</c:v>
                </c:pt>
                <c:pt idx="170">
                  <c:v>0.31</c:v>
                </c:pt>
                <c:pt idx="171">
                  <c:v>0.06</c:v>
                </c:pt>
                <c:pt idx="172">
                  <c:v>-0.2</c:v>
                </c:pt>
                <c:pt idx="173">
                  <c:v>0.12</c:v>
                </c:pt>
                <c:pt idx="174">
                  <c:v>-0.41</c:v>
                </c:pt>
                <c:pt idx="175">
                  <c:v>0.01</c:v>
                </c:pt>
                <c:pt idx="176">
                  <c:v>0.09</c:v>
                </c:pt>
                <c:pt idx="177">
                  <c:v>-0.22</c:v>
                </c:pt>
                <c:pt idx="178">
                  <c:v>-0.52</c:v>
                </c:pt>
                <c:pt idx="179">
                  <c:v>1.01</c:v>
                </c:pt>
                <c:pt idx="180">
                  <c:v>-0.14000000000000001</c:v>
                </c:pt>
                <c:pt idx="181">
                  <c:v>0.21</c:v>
                </c:pt>
                <c:pt idx="182">
                  <c:v>0.67</c:v>
                </c:pt>
                <c:pt idx="183">
                  <c:v>-0.05</c:v>
                </c:pt>
                <c:pt idx="184">
                  <c:v>0.21</c:v>
                </c:pt>
                <c:pt idx="185">
                  <c:v>-0.06</c:v>
                </c:pt>
                <c:pt idx="186">
                  <c:v>1.06</c:v>
                </c:pt>
                <c:pt idx="187">
                  <c:v>0.02</c:v>
                </c:pt>
                <c:pt idx="188">
                  <c:v>0.82</c:v>
                </c:pt>
                <c:pt idx="189">
                  <c:v>-0.22</c:v>
                </c:pt>
                <c:pt idx="190">
                  <c:v>-0.1</c:v>
                </c:pt>
                <c:pt idx="191">
                  <c:v>-0.43</c:v>
                </c:pt>
                <c:pt idx="192">
                  <c:v>-0.09</c:v>
                </c:pt>
                <c:pt idx="193">
                  <c:v>0.42</c:v>
                </c:pt>
                <c:pt idx="194">
                  <c:v>0.51</c:v>
                </c:pt>
                <c:pt idx="195">
                  <c:v>0.26</c:v>
                </c:pt>
                <c:pt idx="196">
                  <c:v>7.0000000000000007E-2</c:v>
                </c:pt>
                <c:pt idx="197">
                  <c:v>0.02</c:v>
                </c:pt>
                <c:pt idx="198">
                  <c:v>-0.47</c:v>
                </c:pt>
                <c:pt idx="199">
                  <c:v>0.92</c:v>
                </c:pt>
                <c:pt idx="200">
                  <c:v>0.67</c:v>
                </c:pt>
                <c:pt idx="201">
                  <c:v>-0.3</c:v>
                </c:pt>
                <c:pt idx="202">
                  <c:v>0.01</c:v>
                </c:pt>
                <c:pt idx="203">
                  <c:v>0.24</c:v>
                </c:pt>
                <c:pt idx="204">
                  <c:v>-7.0000000000000007E-2</c:v>
                </c:pt>
                <c:pt idx="205">
                  <c:v>-7.0000000000000007E-2</c:v>
                </c:pt>
                <c:pt idx="206">
                  <c:v>0.05</c:v>
                </c:pt>
                <c:pt idx="207">
                  <c:v>0.22</c:v>
                </c:pt>
                <c:pt idx="208">
                  <c:v>-0.56999999999999995</c:v>
                </c:pt>
                <c:pt idx="209">
                  <c:v>0.85</c:v>
                </c:pt>
                <c:pt idx="210">
                  <c:v>0.59</c:v>
                </c:pt>
                <c:pt idx="211">
                  <c:v>0.42</c:v>
                </c:pt>
                <c:pt idx="212">
                  <c:v>0.66</c:v>
                </c:pt>
                <c:pt idx="213">
                  <c:v>0.19</c:v>
                </c:pt>
                <c:pt idx="214">
                  <c:v>0.15</c:v>
                </c:pt>
                <c:pt idx="215">
                  <c:v>-7.0000000000000007E-2</c:v>
                </c:pt>
                <c:pt idx="216">
                  <c:v>0.87</c:v>
                </c:pt>
                <c:pt idx="217">
                  <c:v>0.66</c:v>
                </c:pt>
                <c:pt idx="218">
                  <c:v>-0.49</c:v>
                </c:pt>
                <c:pt idx="219">
                  <c:v>0.95</c:v>
                </c:pt>
                <c:pt idx="220">
                  <c:v>-0.18</c:v>
                </c:pt>
                <c:pt idx="221">
                  <c:v>0.56999999999999995</c:v>
                </c:pt>
                <c:pt idx="222">
                  <c:v>0.77</c:v>
                </c:pt>
                <c:pt idx="223">
                  <c:v>0.22</c:v>
                </c:pt>
                <c:pt idx="224">
                  <c:v>-0.13</c:v>
                </c:pt>
                <c:pt idx="225">
                  <c:v>7.0000000000000007E-2</c:v>
                </c:pt>
                <c:pt idx="226">
                  <c:v>1.1100000000000001</c:v>
                </c:pt>
                <c:pt idx="227">
                  <c:v>-0.62</c:v>
                </c:pt>
                <c:pt idx="228">
                  <c:v>-1.06</c:v>
                </c:pt>
                <c:pt idx="229">
                  <c:v>-7.0000000000000007E-2</c:v>
                </c:pt>
                <c:pt idx="230">
                  <c:v>0.03</c:v>
                </c:pt>
                <c:pt idx="231">
                  <c:v>-2.13</c:v>
                </c:pt>
                <c:pt idx="232">
                  <c:v>-4.03</c:v>
                </c:pt>
                <c:pt idx="233">
                  <c:v>1.67</c:v>
                </c:pt>
                <c:pt idx="234">
                  <c:v>-0.37</c:v>
                </c:pt>
                <c:pt idx="235">
                  <c:v>-3.68</c:v>
                </c:pt>
                <c:pt idx="236">
                  <c:v>1.36</c:v>
                </c:pt>
                <c:pt idx="237">
                  <c:v>1.36</c:v>
                </c:pt>
                <c:pt idx="238">
                  <c:v>0.31</c:v>
                </c:pt>
                <c:pt idx="239">
                  <c:v>1.52</c:v>
                </c:pt>
                <c:pt idx="240">
                  <c:v>1.21</c:v>
                </c:pt>
                <c:pt idx="241">
                  <c:v>0.03</c:v>
                </c:pt>
                <c:pt idx="242">
                  <c:v>-0.62</c:v>
                </c:pt>
                <c:pt idx="243">
                  <c:v>-0.43</c:v>
                </c:pt>
                <c:pt idx="244">
                  <c:v>0.01</c:v>
                </c:pt>
                <c:pt idx="245">
                  <c:v>1.54</c:v>
                </c:pt>
                <c:pt idx="246">
                  <c:v>1.1200000000000001</c:v>
                </c:pt>
                <c:pt idx="247">
                  <c:v>-1.25</c:v>
                </c:pt>
                <c:pt idx="248">
                  <c:v>-1.1000000000000001</c:v>
                </c:pt>
                <c:pt idx="249">
                  <c:v>-1.18</c:v>
                </c:pt>
                <c:pt idx="250">
                  <c:v>0.7</c:v>
                </c:pt>
                <c:pt idx="251">
                  <c:v>1.06</c:v>
                </c:pt>
                <c:pt idx="252">
                  <c:v>0.36</c:v>
                </c:pt>
                <c:pt idx="253">
                  <c:v>0.05</c:v>
                </c:pt>
                <c:pt idx="254">
                  <c:v>0.37</c:v>
                </c:pt>
                <c:pt idx="255">
                  <c:v>1.7</c:v>
                </c:pt>
                <c:pt idx="256">
                  <c:v>-0.09</c:v>
                </c:pt>
                <c:pt idx="257">
                  <c:v>-0.67</c:v>
                </c:pt>
                <c:pt idx="258">
                  <c:v>-0.53</c:v>
                </c:pt>
                <c:pt idx="259">
                  <c:v>-0.18</c:v>
                </c:pt>
                <c:pt idx="260">
                  <c:v>0.25</c:v>
                </c:pt>
                <c:pt idx="261">
                  <c:v>-1.38</c:v>
                </c:pt>
                <c:pt idx="262">
                  <c:v>0.15</c:v>
                </c:pt>
                <c:pt idx="263">
                  <c:v>-0.06</c:v>
                </c:pt>
                <c:pt idx="264">
                  <c:v>-2.54</c:v>
                </c:pt>
                <c:pt idx="265">
                  <c:v>-2.09</c:v>
                </c:pt>
                <c:pt idx="266">
                  <c:v>2.67</c:v>
                </c:pt>
                <c:pt idx="267">
                  <c:v>-1.87</c:v>
                </c:pt>
                <c:pt idx="268">
                  <c:v>-0.35</c:v>
                </c:pt>
                <c:pt idx="269">
                  <c:v>1.41</c:v>
                </c:pt>
                <c:pt idx="270">
                  <c:v>-2.29</c:v>
                </c:pt>
                <c:pt idx="271">
                  <c:v>1.24</c:v>
                </c:pt>
                <c:pt idx="272">
                  <c:v>1.17</c:v>
                </c:pt>
                <c:pt idx="273">
                  <c:v>0.75</c:v>
                </c:pt>
                <c:pt idx="274">
                  <c:v>-2.19</c:v>
                </c:pt>
                <c:pt idx="275">
                  <c:v>0.3</c:v>
                </c:pt>
                <c:pt idx="276">
                  <c:v>1.77</c:v>
                </c:pt>
                <c:pt idx="277">
                  <c:v>-0.49</c:v>
                </c:pt>
                <c:pt idx="278">
                  <c:v>0.84</c:v>
                </c:pt>
                <c:pt idx="279">
                  <c:v>-0.37</c:v>
                </c:pt>
                <c:pt idx="280">
                  <c:v>0.82</c:v>
                </c:pt>
                <c:pt idx="281">
                  <c:v>1.0900000000000001</c:v>
                </c:pt>
                <c:pt idx="282">
                  <c:v>0.13</c:v>
                </c:pt>
                <c:pt idx="283">
                  <c:v>-0.49</c:v>
                </c:pt>
                <c:pt idx="284">
                  <c:v>-0.81</c:v>
                </c:pt>
                <c:pt idx="285">
                  <c:v>-0.05</c:v>
                </c:pt>
                <c:pt idx="286">
                  <c:v>-1.3</c:v>
                </c:pt>
                <c:pt idx="287">
                  <c:v>0.1</c:v>
                </c:pt>
                <c:pt idx="288">
                  <c:v>0.96</c:v>
                </c:pt>
                <c:pt idx="289">
                  <c:v>0.01</c:v>
                </c:pt>
                <c:pt idx="290">
                  <c:v>-0.8</c:v>
                </c:pt>
                <c:pt idx="291">
                  <c:v>0.24</c:v>
                </c:pt>
                <c:pt idx="292">
                  <c:v>-0.63</c:v>
                </c:pt>
                <c:pt idx="293">
                  <c:v>-0.25</c:v>
                </c:pt>
                <c:pt idx="294">
                  <c:v>1.3</c:v>
                </c:pt>
                <c:pt idx="295">
                  <c:v>0.42</c:v>
                </c:pt>
                <c:pt idx="296">
                  <c:v>7.0000000000000007E-2</c:v>
                </c:pt>
                <c:pt idx="297">
                  <c:v>0.89</c:v>
                </c:pt>
                <c:pt idx="298">
                  <c:v>0.84</c:v>
                </c:pt>
                <c:pt idx="299">
                  <c:v>0.19</c:v>
                </c:pt>
                <c:pt idx="300">
                  <c:v>0.05</c:v>
                </c:pt>
                <c:pt idx="301">
                  <c:v>-0.55000000000000004</c:v>
                </c:pt>
                <c:pt idx="302">
                  <c:v>0.5</c:v>
                </c:pt>
                <c:pt idx="303">
                  <c:v>0.02</c:v>
                </c:pt>
                <c:pt idx="304">
                  <c:v>-0.23</c:v>
                </c:pt>
                <c:pt idx="305">
                  <c:v>0.72</c:v>
                </c:pt>
                <c:pt idx="306">
                  <c:v>-0.42</c:v>
                </c:pt>
                <c:pt idx="307">
                  <c:v>0.28999999999999998</c:v>
                </c:pt>
                <c:pt idx="308">
                  <c:v>-0.16</c:v>
                </c:pt>
                <c:pt idx="309">
                  <c:v>-0.21</c:v>
                </c:pt>
                <c:pt idx="310">
                  <c:v>-1.03</c:v>
                </c:pt>
                <c:pt idx="311">
                  <c:v>1.31</c:v>
                </c:pt>
                <c:pt idx="312">
                  <c:v>-0.7</c:v>
                </c:pt>
                <c:pt idx="313">
                  <c:v>1.06</c:v>
                </c:pt>
                <c:pt idx="314">
                  <c:v>0.48</c:v>
                </c:pt>
                <c:pt idx="315">
                  <c:v>0.16</c:v>
                </c:pt>
                <c:pt idx="316">
                  <c:v>0.86</c:v>
                </c:pt>
                <c:pt idx="317">
                  <c:v>-0.14000000000000001</c:v>
                </c:pt>
                <c:pt idx="318">
                  <c:v>0.31</c:v>
                </c:pt>
                <c:pt idx="319">
                  <c:v>0.12</c:v>
                </c:pt>
                <c:pt idx="320">
                  <c:v>0.23</c:v>
                </c:pt>
                <c:pt idx="321">
                  <c:v>-0.33</c:v>
                </c:pt>
                <c:pt idx="322">
                  <c:v>0.27</c:v>
                </c:pt>
                <c:pt idx="323">
                  <c:v>-0.08</c:v>
                </c:pt>
                <c:pt idx="324">
                  <c:v>-0.09</c:v>
                </c:pt>
                <c:pt idx="325">
                  <c:v>-0.38</c:v>
                </c:pt>
                <c:pt idx="326">
                  <c:v>0.23</c:v>
                </c:pt>
                <c:pt idx="327">
                  <c:v>-0.73</c:v>
                </c:pt>
                <c:pt idx="328">
                  <c:v>0.11</c:v>
                </c:pt>
                <c:pt idx="329">
                  <c:v>-1.48</c:v>
                </c:pt>
                <c:pt idx="330">
                  <c:v>0.27</c:v>
                </c:pt>
                <c:pt idx="331">
                  <c:v>-1.02</c:v>
                </c:pt>
                <c:pt idx="332">
                  <c:v>0.57999999999999996</c:v>
                </c:pt>
                <c:pt idx="333">
                  <c:v>7.0000000000000007E-2</c:v>
                </c:pt>
                <c:pt idx="334">
                  <c:v>0.36</c:v>
                </c:pt>
                <c:pt idx="335">
                  <c:v>-0.44</c:v>
                </c:pt>
                <c:pt idx="336">
                  <c:v>0.87</c:v>
                </c:pt>
                <c:pt idx="337">
                  <c:v>0.88</c:v>
                </c:pt>
                <c:pt idx="338">
                  <c:v>0.93</c:v>
                </c:pt>
                <c:pt idx="339">
                  <c:v>0.21</c:v>
                </c:pt>
                <c:pt idx="340">
                  <c:v>-0.69</c:v>
                </c:pt>
                <c:pt idx="341">
                  <c:v>0.86</c:v>
                </c:pt>
                <c:pt idx="342">
                  <c:v>0.08</c:v>
                </c:pt>
                <c:pt idx="343">
                  <c:v>-0.16</c:v>
                </c:pt>
                <c:pt idx="344">
                  <c:v>0.48</c:v>
                </c:pt>
                <c:pt idx="345">
                  <c:v>0.27</c:v>
                </c:pt>
                <c:pt idx="346">
                  <c:v>-0.34</c:v>
                </c:pt>
                <c:pt idx="347">
                  <c:v>-0.1</c:v>
                </c:pt>
                <c:pt idx="348">
                  <c:v>0.15</c:v>
                </c:pt>
                <c:pt idx="349">
                  <c:v>0.22</c:v>
                </c:pt>
                <c:pt idx="350">
                  <c:v>0.83</c:v>
                </c:pt>
                <c:pt idx="351">
                  <c:v>-0.2</c:v>
                </c:pt>
                <c:pt idx="352">
                  <c:v>-0.82</c:v>
                </c:pt>
                <c:pt idx="353">
                  <c:v>-0.7</c:v>
                </c:pt>
                <c:pt idx="354">
                  <c:v>0.51</c:v>
                </c:pt>
                <c:pt idx="355">
                  <c:v>-0.13</c:v>
                </c:pt>
                <c:pt idx="356">
                  <c:v>0.67</c:v>
                </c:pt>
                <c:pt idx="357">
                  <c:v>0.31</c:v>
                </c:pt>
                <c:pt idx="358">
                  <c:v>0.46</c:v>
                </c:pt>
                <c:pt idx="359">
                  <c:v>0.28999999999999998</c:v>
                </c:pt>
                <c:pt idx="360">
                  <c:v>-0.04</c:v>
                </c:pt>
                <c:pt idx="361">
                  <c:v>-0.05</c:v>
                </c:pt>
                <c:pt idx="362">
                  <c:v>-0.6</c:v>
                </c:pt>
                <c:pt idx="363">
                  <c:v>-0.46</c:v>
                </c:pt>
                <c:pt idx="364">
                  <c:v>0.69</c:v>
                </c:pt>
                <c:pt idx="365">
                  <c:v>-0.91</c:v>
                </c:pt>
                <c:pt idx="366">
                  <c:v>0.86</c:v>
                </c:pt>
                <c:pt idx="367">
                  <c:v>0.3</c:v>
                </c:pt>
                <c:pt idx="368">
                  <c:v>0.25</c:v>
                </c:pt>
                <c:pt idx="369">
                  <c:v>0.33</c:v>
                </c:pt>
                <c:pt idx="370">
                  <c:v>0.05</c:v>
                </c:pt>
                <c:pt idx="371">
                  <c:v>-0.19</c:v>
                </c:pt>
                <c:pt idx="372">
                  <c:v>0.62</c:v>
                </c:pt>
                <c:pt idx="373">
                  <c:v>0.74</c:v>
                </c:pt>
                <c:pt idx="374">
                  <c:v>-0.01</c:v>
                </c:pt>
                <c:pt idx="375">
                  <c:v>0.56000000000000005</c:v>
                </c:pt>
                <c:pt idx="376">
                  <c:v>-0.41</c:v>
                </c:pt>
                <c:pt idx="377">
                  <c:v>0.08</c:v>
                </c:pt>
                <c:pt idx="378">
                  <c:v>-0.11</c:v>
                </c:pt>
                <c:pt idx="379">
                  <c:v>-0.41</c:v>
                </c:pt>
                <c:pt idx="380">
                  <c:v>-0.44</c:v>
                </c:pt>
                <c:pt idx="381">
                  <c:v>-0.18</c:v>
                </c:pt>
                <c:pt idx="382">
                  <c:v>0.23</c:v>
                </c:pt>
                <c:pt idx="383">
                  <c:v>0.37</c:v>
                </c:pt>
                <c:pt idx="384">
                  <c:v>0.03</c:v>
                </c:pt>
                <c:pt idx="385">
                  <c:v>0.45</c:v>
                </c:pt>
                <c:pt idx="386">
                  <c:v>0.12</c:v>
                </c:pt>
                <c:pt idx="387">
                  <c:v>-0.71</c:v>
                </c:pt>
                <c:pt idx="388">
                  <c:v>0.56999999999999995</c:v>
                </c:pt>
                <c:pt idx="389">
                  <c:v>0.06</c:v>
                </c:pt>
                <c:pt idx="390">
                  <c:v>0.77</c:v>
                </c:pt>
                <c:pt idx="391">
                  <c:v>-0.13</c:v>
                </c:pt>
                <c:pt idx="392">
                  <c:v>-0.31</c:v>
                </c:pt>
                <c:pt idx="393">
                  <c:v>-0.05</c:v>
                </c:pt>
                <c:pt idx="394">
                  <c:v>-0.4</c:v>
                </c:pt>
                <c:pt idx="395">
                  <c:v>0.27</c:v>
                </c:pt>
                <c:pt idx="396">
                  <c:v>-0.03</c:v>
                </c:pt>
                <c:pt idx="397">
                  <c:v>0.16</c:v>
                </c:pt>
                <c:pt idx="398">
                  <c:v>-0.21</c:v>
                </c:pt>
                <c:pt idx="399">
                  <c:v>0.2</c:v>
                </c:pt>
                <c:pt idx="400">
                  <c:v>-0.93</c:v>
                </c:pt>
                <c:pt idx="401">
                  <c:v>-0.64</c:v>
                </c:pt>
                <c:pt idx="402">
                  <c:v>-0.17</c:v>
                </c:pt>
                <c:pt idx="403">
                  <c:v>-0.18</c:v>
                </c:pt>
                <c:pt idx="404">
                  <c:v>-3.33</c:v>
                </c:pt>
                <c:pt idx="405">
                  <c:v>-1.96</c:v>
                </c:pt>
                <c:pt idx="406">
                  <c:v>1.38</c:v>
                </c:pt>
                <c:pt idx="407">
                  <c:v>-0.48</c:v>
                </c:pt>
                <c:pt idx="408">
                  <c:v>2.2400000000000002</c:v>
                </c:pt>
                <c:pt idx="409">
                  <c:v>-0.08</c:v>
                </c:pt>
                <c:pt idx="410">
                  <c:v>-1.54</c:v>
                </c:pt>
                <c:pt idx="411">
                  <c:v>-0.25</c:v>
                </c:pt>
                <c:pt idx="412">
                  <c:v>-0.38</c:v>
                </c:pt>
                <c:pt idx="413">
                  <c:v>-0.62</c:v>
                </c:pt>
                <c:pt idx="414">
                  <c:v>-3.33</c:v>
                </c:pt>
                <c:pt idx="415">
                  <c:v>1.93</c:v>
                </c:pt>
                <c:pt idx="416">
                  <c:v>-1.65</c:v>
                </c:pt>
                <c:pt idx="417">
                  <c:v>-0.77</c:v>
                </c:pt>
                <c:pt idx="418">
                  <c:v>1.66</c:v>
                </c:pt>
                <c:pt idx="419">
                  <c:v>1.22</c:v>
                </c:pt>
                <c:pt idx="420">
                  <c:v>1.29</c:v>
                </c:pt>
                <c:pt idx="421">
                  <c:v>-0.53</c:v>
                </c:pt>
                <c:pt idx="422">
                  <c:v>0.4</c:v>
                </c:pt>
                <c:pt idx="423">
                  <c:v>0.57999999999999996</c:v>
                </c:pt>
                <c:pt idx="424">
                  <c:v>2.11</c:v>
                </c:pt>
                <c:pt idx="425">
                  <c:v>-0.28000000000000003</c:v>
                </c:pt>
                <c:pt idx="426">
                  <c:v>-1.04</c:v>
                </c:pt>
                <c:pt idx="427">
                  <c:v>-2.06</c:v>
                </c:pt>
                <c:pt idx="428">
                  <c:v>-0.13</c:v>
                </c:pt>
                <c:pt idx="429">
                  <c:v>-0.77</c:v>
                </c:pt>
                <c:pt idx="430">
                  <c:v>1.18</c:v>
                </c:pt>
                <c:pt idx="431">
                  <c:v>0.15</c:v>
                </c:pt>
                <c:pt idx="432">
                  <c:v>-1.88</c:v>
                </c:pt>
                <c:pt idx="433">
                  <c:v>-1.85</c:v>
                </c:pt>
                <c:pt idx="434">
                  <c:v>0.51</c:v>
                </c:pt>
                <c:pt idx="435">
                  <c:v>-0.55000000000000004</c:v>
                </c:pt>
                <c:pt idx="436">
                  <c:v>1.62</c:v>
                </c:pt>
                <c:pt idx="437">
                  <c:v>0.11</c:v>
                </c:pt>
                <c:pt idx="438">
                  <c:v>2.42</c:v>
                </c:pt>
                <c:pt idx="439">
                  <c:v>-0.22</c:v>
                </c:pt>
                <c:pt idx="440">
                  <c:v>0.78</c:v>
                </c:pt>
                <c:pt idx="441">
                  <c:v>1.1299999999999999</c:v>
                </c:pt>
                <c:pt idx="442">
                  <c:v>-3.45</c:v>
                </c:pt>
                <c:pt idx="443">
                  <c:v>-0.16</c:v>
                </c:pt>
                <c:pt idx="444">
                  <c:v>-2.36</c:v>
                </c:pt>
                <c:pt idx="445">
                  <c:v>0.1</c:v>
                </c:pt>
                <c:pt idx="446">
                  <c:v>-0.08</c:v>
                </c:pt>
                <c:pt idx="447">
                  <c:v>0.68</c:v>
                </c:pt>
                <c:pt idx="448">
                  <c:v>-0.26</c:v>
                </c:pt>
                <c:pt idx="449">
                  <c:v>-1.89</c:v>
                </c:pt>
                <c:pt idx="450">
                  <c:v>-2.13</c:v>
                </c:pt>
                <c:pt idx="451">
                  <c:v>-0.03</c:v>
                </c:pt>
                <c:pt idx="452">
                  <c:v>-1.58</c:v>
                </c:pt>
                <c:pt idx="453">
                  <c:v>-1.62</c:v>
                </c:pt>
                <c:pt idx="454">
                  <c:v>-2.17</c:v>
                </c:pt>
                <c:pt idx="455">
                  <c:v>-2.5499999999999998</c:v>
                </c:pt>
                <c:pt idx="456">
                  <c:v>5.0599999999999996</c:v>
                </c:pt>
                <c:pt idx="457">
                  <c:v>0.78</c:v>
                </c:pt>
                <c:pt idx="458">
                  <c:v>-0.03</c:v>
                </c:pt>
                <c:pt idx="459">
                  <c:v>0.9</c:v>
                </c:pt>
                <c:pt idx="460">
                  <c:v>0.23</c:v>
                </c:pt>
                <c:pt idx="461">
                  <c:v>-2.4500000000000002</c:v>
                </c:pt>
                <c:pt idx="462">
                  <c:v>3.55</c:v>
                </c:pt>
                <c:pt idx="463">
                  <c:v>0.94</c:v>
                </c:pt>
                <c:pt idx="464">
                  <c:v>1.01</c:v>
                </c:pt>
                <c:pt idx="465">
                  <c:v>0.56000000000000005</c:v>
                </c:pt>
                <c:pt idx="466">
                  <c:v>0.42</c:v>
                </c:pt>
                <c:pt idx="467">
                  <c:v>-0.01</c:v>
                </c:pt>
                <c:pt idx="468">
                  <c:v>-0.6</c:v>
                </c:pt>
                <c:pt idx="469">
                  <c:v>1.06</c:v>
                </c:pt>
                <c:pt idx="470">
                  <c:v>0.28000000000000003</c:v>
                </c:pt>
                <c:pt idx="471">
                  <c:v>0.75</c:v>
                </c:pt>
                <c:pt idx="472">
                  <c:v>1.29</c:v>
                </c:pt>
                <c:pt idx="473">
                  <c:v>-1.53</c:v>
                </c:pt>
                <c:pt idx="474">
                  <c:v>0.15</c:v>
                </c:pt>
                <c:pt idx="475">
                  <c:v>0.23</c:v>
                </c:pt>
                <c:pt idx="476">
                  <c:v>0.9</c:v>
                </c:pt>
                <c:pt idx="477">
                  <c:v>-0.8</c:v>
                </c:pt>
                <c:pt idx="478">
                  <c:v>-0.19</c:v>
                </c:pt>
                <c:pt idx="479">
                  <c:v>1.51</c:v>
                </c:pt>
                <c:pt idx="480">
                  <c:v>0.92</c:v>
                </c:pt>
                <c:pt idx="481">
                  <c:v>0.14000000000000001</c:v>
                </c:pt>
                <c:pt idx="482">
                  <c:v>0.72</c:v>
                </c:pt>
                <c:pt idx="483">
                  <c:v>0.43</c:v>
                </c:pt>
                <c:pt idx="484">
                  <c:v>-0.22</c:v>
                </c:pt>
                <c:pt idx="485">
                  <c:v>-0.93</c:v>
                </c:pt>
                <c:pt idx="486">
                  <c:v>0.09</c:v>
                </c:pt>
                <c:pt idx="487">
                  <c:v>0.14000000000000001</c:v>
                </c:pt>
                <c:pt idx="488">
                  <c:v>1.36</c:v>
                </c:pt>
                <c:pt idx="489">
                  <c:v>0.28000000000000003</c:v>
                </c:pt>
                <c:pt idx="490">
                  <c:v>-0.21</c:v>
                </c:pt>
                <c:pt idx="491">
                  <c:v>1.1299999999999999</c:v>
                </c:pt>
                <c:pt idx="492">
                  <c:v>0.19</c:v>
                </c:pt>
                <c:pt idx="493">
                  <c:v>0.19</c:v>
                </c:pt>
                <c:pt idx="494">
                  <c:v>-0.37</c:v>
                </c:pt>
                <c:pt idx="495">
                  <c:v>0.65</c:v>
                </c:pt>
                <c:pt idx="496">
                  <c:v>0.15</c:v>
                </c:pt>
                <c:pt idx="497">
                  <c:v>-0.16</c:v>
                </c:pt>
                <c:pt idx="498">
                  <c:v>0.09</c:v>
                </c:pt>
                <c:pt idx="499">
                  <c:v>-0.31</c:v>
                </c:pt>
                <c:pt idx="500">
                  <c:v>0.72</c:v>
                </c:pt>
                <c:pt idx="501">
                  <c:v>-0.52</c:v>
                </c:pt>
                <c:pt idx="502">
                  <c:v>-0.17</c:v>
                </c:pt>
                <c:pt idx="503">
                  <c:v>-0.84</c:v>
                </c:pt>
                <c:pt idx="504">
                  <c:v>-0.82</c:v>
                </c:pt>
                <c:pt idx="505">
                  <c:v>-0.22</c:v>
                </c:pt>
                <c:pt idx="506">
                  <c:v>1.49</c:v>
                </c:pt>
                <c:pt idx="507">
                  <c:v>0.25</c:v>
                </c:pt>
                <c:pt idx="508">
                  <c:v>0.68</c:v>
                </c:pt>
                <c:pt idx="509">
                  <c:v>-0.1</c:v>
                </c:pt>
                <c:pt idx="510">
                  <c:v>0.48</c:v>
                </c:pt>
                <c:pt idx="511">
                  <c:v>0.46</c:v>
                </c:pt>
                <c:pt idx="512">
                  <c:v>-0.09</c:v>
                </c:pt>
                <c:pt idx="513">
                  <c:v>-0.39</c:v>
                </c:pt>
                <c:pt idx="514">
                  <c:v>1.1100000000000001</c:v>
                </c:pt>
                <c:pt idx="515">
                  <c:v>-2.17</c:v>
                </c:pt>
                <c:pt idx="516">
                  <c:v>-0.05</c:v>
                </c:pt>
                <c:pt idx="517">
                  <c:v>0.76</c:v>
                </c:pt>
                <c:pt idx="518">
                  <c:v>-0.5</c:v>
                </c:pt>
                <c:pt idx="519">
                  <c:v>0.4</c:v>
                </c:pt>
                <c:pt idx="520">
                  <c:v>0.66</c:v>
                </c:pt>
                <c:pt idx="521">
                  <c:v>1.19</c:v>
                </c:pt>
                <c:pt idx="522">
                  <c:v>-0.05</c:v>
                </c:pt>
                <c:pt idx="523">
                  <c:v>0.27</c:v>
                </c:pt>
                <c:pt idx="524">
                  <c:v>0.19</c:v>
                </c:pt>
                <c:pt idx="525">
                  <c:v>0.52</c:v>
                </c:pt>
                <c:pt idx="526">
                  <c:v>0.08</c:v>
                </c:pt>
                <c:pt idx="527">
                  <c:v>-0.65</c:v>
                </c:pt>
                <c:pt idx="528">
                  <c:v>0.48</c:v>
                </c:pt>
                <c:pt idx="529">
                  <c:v>0</c:v>
                </c:pt>
                <c:pt idx="530">
                  <c:v>0.65</c:v>
                </c:pt>
                <c:pt idx="531">
                  <c:v>-0.09</c:v>
                </c:pt>
                <c:pt idx="532">
                  <c:v>0.13</c:v>
                </c:pt>
                <c:pt idx="533">
                  <c:v>-0.32</c:v>
                </c:pt>
                <c:pt idx="534">
                  <c:v>0.11</c:v>
                </c:pt>
                <c:pt idx="535">
                  <c:v>0.11</c:v>
                </c:pt>
                <c:pt idx="536">
                  <c:v>0.97</c:v>
                </c:pt>
                <c:pt idx="537">
                  <c:v>-0.23</c:v>
                </c:pt>
                <c:pt idx="538">
                  <c:v>-0.14000000000000001</c:v>
                </c:pt>
                <c:pt idx="539">
                  <c:v>0.53</c:v>
                </c:pt>
                <c:pt idx="540">
                  <c:v>0.18</c:v>
                </c:pt>
                <c:pt idx="541">
                  <c:v>-0.04</c:v>
                </c:pt>
                <c:pt idx="542">
                  <c:v>-0.83</c:v>
                </c:pt>
                <c:pt idx="543">
                  <c:v>-0.16</c:v>
                </c:pt>
                <c:pt idx="544">
                  <c:v>1.1299999999999999</c:v>
                </c:pt>
                <c:pt idx="545">
                  <c:v>-0.39</c:v>
                </c:pt>
                <c:pt idx="546">
                  <c:v>-1.69</c:v>
                </c:pt>
                <c:pt idx="547">
                  <c:v>-0.22</c:v>
                </c:pt>
                <c:pt idx="548">
                  <c:v>-0.28000000000000003</c:v>
                </c:pt>
                <c:pt idx="549">
                  <c:v>0.35</c:v>
                </c:pt>
                <c:pt idx="550">
                  <c:v>-2.67</c:v>
                </c:pt>
                <c:pt idx="551">
                  <c:v>0.93</c:v>
                </c:pt>
                <c:pt idx="552">
                  <c:v>0.59</c:v>
                </c:pt>
                <c:pt idx="553">
                  <c:v>0.91</c:v>
                </c:pt>
                <c:pt idx="554">
                  <c:v>-0.73</c:v>
                </c:pt>
                <c:pt idx="555">
                  <c:v>-0.65</c:v>
                </c:pt>
                <c:pt idx="556">
                  <c:v>0.9</c:v>
                </c:pt>
                <c:pt idx="557">
                  <c:v>-0.4</c:v>
                </c:pt>
                <c:pt idx="558">
                  <c:v>-1.37</c:v>
                </c:pt>
                <c:pt idx="559">
                  <c:v>0.23</c:v>
                </c:pt>
                <c:pt idx="560">
                  <c:v>-0.78</c:v>
                </c:pt>
                <c:pt idx="561">
                  <c:v>-0.71</c:v>
                </c:pt>
                <c:pt idx="562">
                  <c:v>0.14000000000000001</c:v>
                </c:pt>
                <c:pt idx="563">
                  <c:v>-1.37</c:v>
                </c:pt>
                <c:pt idx="564">
                  <c:v>-0.4</c:v>
                </c:pt>
                <c:pt idx="565">
                  <c:v>2.33</c:v>
                </c:pt>
                <c:pt idx="566">
                  <c:v>0.7</c:v>
                </c:pt>
                <c:pt idx="567">
                  <c:v>0.55000000000000004</c:v>
                </c:pt>
                <c:pt idx="568">
                  <c:v>1.04</c:v>
                </c:pt>
                <c:pt idx="569">
                  <c:v>0.53</c:v>
                </c:pt>
                <c:pt idx="570">
                  <c:v>-0.12</c:v>
                </c:pt>
                <c:pt idx="571">
                  <c:v>-0.2</c:v>
                </c:pt>
                <c:pt idx="572">
                  <c:v>0.52</c:v>
                </c:pt>
                <c:pt idx="573">
                  <c:v>-0.27</c:v>
                </c:pt>
                <c:pt idx="574">
                  <c:v>0.15</c:v>
                </c:pt>
                <c:pt idx="575">
                  <c:v>1.04</c:v>
                </c:pt>
                <c:pt idx="576">
                  <c:v>0.32</c:v>
                </c:pt>
                <c:pt idx="577">
                  <c:v>0.89</c:v>
                </c:pt>
                <c:pt idx="578">
                  <c:v>-0.21</c:v>
                </c:pt>
                <c:pt idx="579">
                  <c:v>-0.34</c:v>
                </c:pt>
                <c:pt idx="580">
                  <c:v>-0.98</c:v>
                </c:pt>
                <c:pt idx="581">
                  <c:v>-0.06</c:v>
                </c:pt>
                <c:pt idx="582">
                  <c:v>0.6</c:v>
                </c:pt>
                <c:pt idx="583">
                  <c:v>0.68</c:v>
                </c:pt>
                <c:pt idx="584">
                  <c:v>0.75</c:v>
                </c:pt>
                <c:pt idx="585">
                  <c:v>0.14000000000000001</c:v>
                </c:pt>
                <c:pt idx="586">
                  <c:v>0.78</c:v>
                </c:pt>
                <c:pt idx="587">
                  <c:v>-0.1</c:v>
                </c:pt>
                <c:pt idx="588">
                  <c:v>-0.57999999999999996</c:v>
                </c:pt>
                <c:pt idx="589">
                  <c:v>0.18</c:v>
                </c:pt>
                <c:pt idx="590">
                  <c:v>0.4</c:v>
                </c:pt>
                <c:pt idx="591">
                  <c:v>0.19</c:v>
                </c:pt>
                <c:pt idx="592">
                  <c:v>0.53</c:v>
                </c:pt>
                <c:pt idx="593">
                  <c:v>-0.04</c:v>
                </c:pt>
                <c:pt idx="594">
                  <c:v>-0.32</c:v>
                </c:pt>
                <c:pt idx="595">
                  <c:v>-0.64</c:v>
                </c:pt>
                <c:pt idx="596">
                  <c:v>0.35</c:v>
                </c:pt>
                <c:pt idx="597">
                  <c:v>-0.56000000000000005</c:v>
                </c:pt>
                <c:pt idx="598">
                  <c:v>0.25</c:v>
                </c:pt>
                <c:pt idx="599">
                  <c:v>0.65</c:v>
                </c:pt>
                <c:pt idx="600">
                  <c:v>0.66</c:v>
                </c:pt>
                <c:pt idx="601">
                  <c:v>-0.63</c:v>
                </c:pt>
                <c:pt idx="602">
                  <c:v>0.82</c:v>
                </c:pt>
                <c:pt idx="603">
                  <c:v>-0.32</c:v>
                </c:pt>
                <c:pt idx="604">
                  <c:v>-0.17</c:v>
                </c:pt>
                <c:pt idx="605">
                  <c:v>-1.0900000000000001</c:v>
                </c:pt>
                <c:pt idx="606">
                  <c:v>-1.04</c:v>
                </c:pt>
                <c:pt idx="607">
                  <c:v>-0.87</c:v>
                </c:pt>
                <c:pt idx="608">
                  <c:v>-3.07</c:v>
                </c:pt>
                <c:pt idx="609">
                  <c:v>1.29</c:v>
                </c:pt>
                <c:pt idx="610">
                  <c:v>7.0000000000000007E-2</c:v>
                </c:pt>
                <c:pt idx="611">
                  <c:v>1.97</c:v>
                </c:pt>
                <c:pt idx="612">
                  <c:v>-0.78</c:v>
                </c:pt>
                <c:pt idx="613">
                  <c:v>-1.32</c:v>
                </c:pt>
                <c:pt idx="614">
                  <c:v>1.47</c:v>
                </c:pt>
                <c:pt idx="615">
                  <c:v>-2.95</c:v>
                </c:pt>
                <c:pt idx="616">
                  <c:v>0.16</c:v>
                </c:pt>
                <c:pt idx="617">
                  <c:v>1.55</c:v>
                </c:pt>
                <c:pt idx="618">
                  <c:v>1.1399999999999999</c:v>
                </c:pt>
                <c:pt idx="619">
                  <c:v>-0.75</c:v>
                </c:pt>
                <c:pt idx="620">
                  <c:v>0.85</c:v>
                </c:pt>
                <c:pt idx="621">
                  <c:v>-0.1</c:v>
                </c:pt>
                <c:pt idx="622">
                  <c:v>-2.66</c:v>
                </c:pt>
                <c:pt idx="623">
                  <c:v>1.08</c:v>
                </c:pt>
                <c:pt idx="624">
                  <c:v>-0.46</c:v>
                </c:pt>
                <c:pt idx="625">
                  <c:v>0.68</c:v>
                </c:pt>
                <c:pt idx="626">
                  <c:v>1.35</c:v>
                </c:pt>
                <c:pt idx="627">
                  <c:v>0.03</c:v>
                </c:pt>
                <c:pt idx="628">
                  <c:v>-0.87</c:v>
                </c:pt>
                <c:pt idx="629">
                  <c:v>1.08</c:v>
                </c:pt>
                <c:pt idx="630">
                  <c:v>1.42</c:v>
                </c:pt>
                <c:pt idx="631">
                  <c:v>-0.02</c:v>
                </c:pt>
                <c:pt idx="632">
                  <c:v>0.08</c:v>
                </c:pt>
                <c:pt idx="633">
                  <c:v>0.17</c:v>
                </c:pt>
                <c:pt idx="634">
                  <c:v>0.88</c:v>
                </c:pt>
                <c:pt idx="635">
                  <c:v>0.22</c:v>
                </c:pt>
                <c:pt idx="636">
                  <c:v>-0.01</c:v>
                </c:pt>
                <c:pt idx="637">
                  <c:v>-0.23</c:v>
                </c:pt>
                <c:pt idx="638">
                  <c:v>0.17</c:v>
                </c:pt>
                <c:pt idx="639">
                  <c:v>-0.05</c:v>
                </c:pt>
                <c:pt idx="640">
                  <c:v>-0.05</c:v>
                </c:pt>
                <c:pt idx="641">
                  <c:v>-0.48</c:v>
                </c:pt>
                <c:pt idx="642">
                  <c:v>-0.02</c:v>
                </c:pt>
                <c:pt idx="643">
                  <c:v>-1.01</c:v>
                </c:pt>
                <c:pt idx="644">
                  <c:v>0.69</c:v>
                </c:pt>
                <c:pt idx="645">
                  <c:v>-0.41</c:v>
                </c:pt>
                <c:pt idx="646">
                  <c:v>-0.62</c:v>
                </c:pt>
                <c:pt idx="647">
                  <c:v>0.5</c:v>
                </c:pt>
                <c:pt idx="648">
                  <c:v>-1.31</c:v>
                </c:pt>
                <c:pt idx="649">
                  <c:v>-1.73</c:v>
                </c:pt>
                <c:pt idx="650">
                  <c:v>0.8</c:v>
                </c:pt>
                <c:pt idx="651">
                  <c:v>1.39</c:v>
                </c:pt>
                <c:pt idx="652">
                  <c:v>-0.41</c:v>
                </c:pt>
                <c:pt idx="653">
                  <c:v>-1.61</c:v>
                </c:pt>
                <c:pt idx="654">
                  <c:v>0.92</c:v>
                </c:pt>
                <c:pt idx="655">
                  <c:v>0.59</c:v>
                </c:pt>
                <c:pt idx="656">
                  <c:v>1.23</c:v>
                </c:pt>
                <c:pt idx="657">
                  <c:v>-0.18</c:v>
                </c:pt>
                <c:pt idx="658">
                  <c:v>1.03</c:v>
                </c:pt>
                <c:pt idx="659">
                  <c:v>-0.24</c:v>
                </c:pt>
                <c:pt idx="660">
                  <c:v>0.37</c:v>
                </c:pt>
                <c:pt idx="661">
                  <c:v>-0.49</c:v>
                </c:pt>
                <c:pt idx="662">
                  <c:v>0.71</c:v>
                </c:pt>
                <c:pt idx="663">
                  <c:v>-0.34</c:v>
                </c:pt>
                <c:pt idx="664">
                  <c:v>0.25</c:v>
                </c:pt>
                <c:pt idx="665">
                  <c:v>0.26</c:v>
                </c:pt>
                <c:pt idx="666">
                  <c:v>0.5</c:v>
                </c:pt>
                <c:pt idx="667">
                  <c:v>0.62</c:v>
                </c:pt>
                <c:pt idx="668">
                  <c:v>-0.13</c:v>
                </c:pt>
                <c:pt idx="669">
                  <c:v>0.27</c:v>
                </c:pt>
                <c:pt idx="670">
                  <c:v>-0.38</c:v>
                </c:pt>
                <c:pt idx="671">
                  <c:v>1.08</c:v>
                </c:pt>
                <c:pt idx="672">
                  <c:v>0.4</c:v>
                </c:pt>
                <c:pt idx="673">
                  <c:v>-0.03</c:v>
                </c:pt>
                <c:pt idx="674">
                  <c:v>-0.05</c:v>
                </c:pt>
                <c:pt idx="675">
                  <c:v>0.38</c:v>
                </c:pt>
                <c:pt idx="676">
                  <c:v>0.31</c:v>
                </c:pt>
                <c:pt idx="677">
                  <c:v>-0.19</c:v>
                </c:pt>
                <c:pt idx="678">
                  <c:v>0.16</c:v>
                </c:pt>
                <c:pt idx="679">
                  <c:v>0.01</c:v>
                </c:pt>
                <c:pt idx="680">
                  <c:v>7.0000000000000007E-2</c:v>
                </c:pt>
                <c:pt idx="681">
                  <c:v>0.74</c:v>
                </c:pt>
                <c:pt idx="682">
                  <c:v>0.02</c:v>
                </c:pt>
                <c:pt idx="683">
                  <c:v>0.02</c:v>
                </c:pt>
                <c:pt idx="684">
                  <c:v>-0.33</c:v>
                </c:pt>
                <c:pt idx="685">
                  <c:v>-0.14000000000000001</c:v>
                </c:pt>
                <c:pt idx="686">
                  <c:v>0.24</c:v>
                </c:pt>
                <c:pt idx="687">
                  <c:v>0.92</c:v>
                </c:pt>
                <c:pt idx="688">
                  <c:v>0.19</c:v>
                </c:pt>
                <c:pt idx="689">
                  <c:v>0.44</c:v>
                </c:pt>
                <c:pt idx="690">
                  <c:v>-0.42</c:v>
                </c:pt>
                <c:pt idx="691">
                  <c:v>-0.87</c:v>
                </c:pt>
                <c:pt idx="692">
                  <c:v>-0.66</c:v>
                </c:pt>
                <c:pt idx="693">
                  <c:v>0.6</c:v>
                </c:pt>
                <c:pt idx="694">
                  <c:v>0.13</c:v>
                </c:pt>
                <c:pt idx="695">
                  <c:v>0.91</c:v>
                </c:pt>
                <c:pt idx="696">
                  <c:v>-0.33</c:v>
                </c:pt>
                <c:pt idx="697">
                  <c:v>-0.08</c:v>
                </c:pt>
                <c:pt idx="698">
                  <c:v>0.28000000000000003</c:v>
                </c:pt>
                <c:pt idx="699">
                  <c:v>0.9</c:v>
                </c:pt>
                <c:pt idx="700">
                  <c:v>-0.03</c:v>
                </c:pt>
                <c:pt idx="701">
                  <c:v>0.74</c:v>
                </c:pt>
                <c:pt idx="702">
                  <c:v>0.1</c:v>
                </c:pt>
                <c:pt idx="703">
                  <c:v>-0.05</c:v>
                </c:pt>
                <c:pt idx="704">
                  <c:v>0.43</c:v>
                </c:pt>
                <c:pt idx="705">
                  <c:v>0.48</c:v>
                </c:pt>
                <c:pt idx="706">
                  <c:v>0.1</c:v>
                </c:pt>
                <c:pt idx="707">
                  <c:v>0.01</c:v>
                </c:pt>
                <c:pt idx="708">
                  <c:v>0.48</c:v>
                </c:pt>
                <c:pt idx="709">
                  <c:v>-0.1</c:v>
                </c:pt>
                <c:pt idx="710">
                  <c:v>-0.56999999999999995</c:v>
                </c:pt>
                <c:pt idx="711">
                  <c:v>0.28000000000000003</c:v>
                </c:pt>
                <c:pt idx="712">
                  <c:v>0.86</c:v>
                </c:pt>
                <c:pt idx="713">
                  <c:v>-0.67</c:v>
                </c:pt>
                <c:pt idx="714">
                  <c:v>0.36</c:v>
                </c:pt>
                <c:pt idx="715">
                  <c:v>-0.19</c:v>
                </c:pt>
                <c:pt idx="716">
                  <c:v>0.47</c:v>
                </c:pt>
                <c:pt idx="717">
                  <c:v>0.65</c:v>
                </c:pt>
                <c:pt idx="718">
                  <c:v>-0.34</c:v>
                </c:pt>
                <c:pt idx="719">
                  <c:v>0.73</c:v>
                </c:pt>
                <c:pt idx="720">
                  <c:v>-0.06</c:v>
                </c:pt>
                <c:pt idx="721">
                  <c:v>0.16</c:v>
                </c:pt>
                <c:pt idx="722">
                  <c:v>0.88</c:v>
                </c:pt>
                <c:pt idx="723">
                  <c:v>0.28000000000000003</c:v>
                </c:pt>
                <c:pt idx="724">
                  <c:v>-0.32</c:v>
                </c:pt>
                <c:pt idx="725">
                  <c:v>0.08</c:v>
                </c:pt>
                <c:pt idx="726">
                  <c:v>0.08</c:v>
                </c:pt>
                <c:pt idx="727">
                  <c:v>-0.97</c:v>
                </c:pt>
                <c:pt idx="728">
                  <c:v>-1.56</c:v>
                </c:pt>
                <c:pt idx="729">
                  <c:v>1.02</c:v>
                </c:pt>
                <c:pt idx="730">
                  <c:v>-0.1</c:v>
                </c:pt>
                <c:pt idx="731">
                  <c:v>0.34</c:v>
                </c:pt>
                <c:pt idx="732">
                  <c:v>-1.74</c:v>
                </c:pt>
                <c:pt idx="733">
                  <c:v>0.84</c:v>
                </c:pt>
                <c:pt idx="734">
                  <c:v>1.57</c:v>
                </c:pt>
                <c:pt idx="735">
                  <c:v>0.97</c:v>
                </c:pt>
                <c:pt idx="736">
                  <c:v>0.27</c:v>
                </c:pt>
                <c:pt idx="737">
                  <c:v>-0.55000000000000004</c:v>
                </c:pt>
                <c:pt idx="738">
                  <c:v>0.73</c:v>
                </c:pt>
                <c:pt idx="739">
                  <c:v>0.28000000000000003</c:v>
                </c:pt>
                <c:pt idx="740">
                  <c:v>0.66</c:v>
                </c:pt>
                <c:pt idx="741">
                  <c:v>-0.09</c:v>
                </c:pt>
                <c:pt idx="742">
                  <c:v>0.15</c:v>
                </c:pt>
                <c:pt idx="743">
                  <c:v>-0.19</c:v>
                </c:pt>
                <c:pt idx="744">
                  <c:v>0.6</c:v>
                </c:pt>
                <c:pt idx="745">
                  <c:v>-0.35</c:v>
                </c:pt>
                <c:pt idx="746">
                  <c:v>-1.1200000000000001</c:v>
                </c:pt>
                <c:pt idx="747">
                  <c:v>-3.39</c:v>
                </c:pt>
                <c:pt idx="748">
                  <c:v>-3.09</c:v>
                </c:pt>
                <c:pt idx="749">
                  <c:v>-0.52</c:v>
                </c:pt>
                <c:pt idx="750">
                  <c:v>-4.22</c:v>
                </c:pt>
                <c:pt idx="751">
                  <c:v>-0.78</c:v>
                </c:pt>
                <c:pt idx="752">
                  <c:v>4.3099999999999996</c:v>
                </c:pt>
                <c:pt idx="753">
                  <c:v>-2.79</c:v>
                </c:pt>
                <c:pt idx="754">
                  <c:v>4.03</c:v>
                </c:pt>
                <c:pt idx="755">
                  <c:v>-3.38</c:v>
                </c:pt>
                <c:pt idx="756">
                  <c:v>-1.78</c:v>
                </c:pt>
                <c:pt idx="757">
                  <c:v>-7.79</c:v>
                </c:pt>
                <c:pt idx="758">
                  <c:v>4.74</c:v>
                </c:pt>
                <c:pt idx="759">
                  <c:v>-5.05</c:v>
                </c:pt>
                <c:pt idx="760">
                  <c:v>-9.6300000000000008</c:v>
                </c:pt>
                <c:pt idx="761">
                  <c:v>8.9600000000000009</c:v>
                </c:pt>
                <c:pt idx="762">
                  <c:v>-12</c:v>
                </c:pt>
                <c:pt idx="763">
                  <c:v>5.87</c:v>
                </c:pt>
                <c:pt idx="764">
                  <c:v>-5.56</c:v>
                </c:pt>
                <c:pt idx="765">
                  <c:v>1.31</c:v>
                </c:pt>
                <c:pt idx="766">
                  <c:v>-4.1500000000000004</c:v>
                </c:pt>
                <c:pt idx="767">
                  <c:v>-2.5499999999999998</c:v>
                </c:pt>
                <c:pt idx="768">
                  <c:v>9.34</c:v>
                </c:pt>
                <c:pt idx="769">
                  <c:v>1.18</c:v>
                </c:pt>
                <c:pt idx="770">
                  <c:v>6.02</c:v>
                </c:pt>
                <c:pt idx="771">
                  <c:v>-3.48</c:v>
                </c:pt>
                <c:pt idx="772">
                  <c:v>3.16</c:v>
                </c:pt>
                <c:pt idx="773">
                  <c:v>-1.44</c:v>
                </c:pt>
                <c:pt idx="774">
                  <c:v>-4.51</c:v>
                </c:pt>
                <c:pt idx="775">
                  <c:v>2.1</c:v>
                </c:pt>
                <c:pt idx="776">
                  <c:v>-1.64</c:v>
                </c:pt>
                <c:pt idx="777">
                  <c:v>7.06</c:v>
                </c:pt>
                <c:pt idx="778">
                  <c:v>-0.11</c:v>
                </c:pt>
                <c:pt idx="779">
                  <c:v>3.4</c:v>
                </c:pt>
                <c:pt idx="780">
                  <c:v>1.59</c:v>
                </c:pt>
                <c:pt idx="781">
                  <c:v>-0.92</c:v>
                </c:pt>
                <c:pt idx="782">
                  <c:v>3.02</c:v>
                </c:pt>
                <c:pt idx="783">
                  <c:v>-2.15</c:v>
                </c:pt>
                <c:pt idx="784">
                  <c:v>0.62</c:v>
                </c:pt>
                <c:pt idx="785">
                  <c:v>2.72</c:v>
                </c:pt>
                <c:pt idx="786">
                  <c:v>-1.56</c:v>
                </c:pt>
                <c:pt idx="787">
                  <c:v>-3.08</c:v>
                </c:pt>
                <c:pt idx="788">
                  <c:v>2.31</c:v>
                </c:pt>
                <c:pt idx="789">
                  <c:v>0.13</c:v>
                </c:pt>
                <c:pt idx="790">
                  <c:v>1.44</c:v>
                </c:pt>
                <c:pt idx="791">
                  <c:v>1.73</c:v>
                </c:pt>
                <c:pt idx="792">
                  <c:v>-0.45</c:v>
                </c:pt>
                <c:pt idx="793">
                  <c:v>2.92</c:v>
                </c:pt>
                <c:pt idx="794">
                  <c:v>-1.18</c:v>
                </c:pt>
                <c:pt idx="795">
                  <c:v>-2.91</c:v>
                </c:pt>
                <c:pt idx="796">
                  <c:v>0.53</c:v>
                </c:pt>
                <c:pt idx="797">
                  <c:v>0.95</c:v>
                </c:pt>
                <c:pt idx="798">
                  <c:v>-0.52</c:v>
                </c:pt>
                <c:pt idx="799">
                  <c:v>1.33</c:v>
                </c:pt>
                <c:pt idx="800">
                  <c:v>1.9</c:v>
                </c:pt>
                <c:pt idx="801">
                  <c:v>7.0000000000000007E-2</c:v>
                </c:pt>
                <c:pt idx="802">
                  <c:v>-2.06</c:v>
                </c:pt>
                <c:pt idx="803">
                  <c:v>-1.89</c:v>
                </c:pt>
                <c:pt idx="804">
                  <c:v>1.1399999999999999</c:v>
                </c:pt>
                <c:pt idx="805">
                  <c:v>0.56999999999999995</c:v>
                </c:pt>
                <c:pt idx="806">
                  <c:v>3.24</c:v>
                </c:pt>
                <c:pt idx="807">
                  <c:v>-1.01</c:v>
                </c:pt>
                <c:pt idx="808">
                  <c:v>1.8</c:v>
                </c:pt>
                <c:pt idx="809">
                  <c:v>-0.7</c:v>
                </c:pt>
                <c:pt idx="810">
                  <c:v>0.27</c:v>
                </c:pt>
                <c:pt idx="811">
                  <c:v>1.23</c:v>
                </c:pt>
                <c:pt idx="812">
                  <c:v>1.54</c:v>
                </c:pt>
                <c:pt idx="813">
                  <c:v>-0.41</c:v>
                </c:pt>
                <c:pt idx="814">
                  <c:v>0.6</c:v>
                </c:pt>
                <c:pt idx="815">
                  <c:v>0.52</c:v>
                </c:pt>
                <c:pt idx="816">
                  <c:v>0.81</c:v>
                </c:pt>
                <c:pt idx="817">
                  <c:v>1.42</c:v>
                </c:pt>
                <c:pt idx="818">
                  <c:v>-0.34</c:v>
                </c:pt>
                <c:pt idx="819">
                  <c:v>2.5</c:v>
                </c:pt>
                <c:pt idx="820">
                  <c:v>1.39</c:v>
                </c:pt>
                <c:pt idx="821">
                  <c:v>-0.85</c:v>
                </c:pt>
                <c:pt idx="822">
                  <c:v>-0.56000000000000005</c:v>
                </c:pt>
                <c:pt idx="823">
                  <c:v>-5.91</c:v>
                </c:pt>
                <c:pt idx="824">
                  <c:v>1.29</c:v>
                </c:pt>
                <c:pt idx="825">
                  <c:v>1.1000000000000001</c:v>
                </c:pt>
                <c:pt idx="826">
                  <c:v>1.86</c:v>
                </c:pt>
                <c:pt idx="827">
                  <c:v>-0.4</c:v>
                </c:pt>
                <c:pt idx="828">
                  <c:v>0.19</c:v>
                </c:pt>
                <c:pt idx="829">
                  <c:v>-0.45</c:v>
                </c:pt>
                <c:pt idx="830">
                  <c:v>0.71</c:v>
                </c:pt>
                <c:pt idx="831">
                  <c:v>0.42</c:v>
                </c:pt>
                <c:pt idx="832">
                  <c:v>-2.61</c:v>
                </c:pt>
                <c:pt idx="833">
                  <c:v>1.1200000000000001</c:v>
                </c:pt>
                <c:pt idx="834">
                  <c:v>-2.44</c:v>
                </c:pt>
                <c:pt idx="835">
                  <c:v>1.51</c:v>
                </c:pt>
                <c:pt idx="836">
                  <c:v>1.58</c:v>
                </c:pt>
                <c:pt idx="837">
                  <c:v>0.41</c:v>
                </c:pt>
                <c:pt idx="838">
                  <c:v>0.5</c:v>
                </c:pt>
                <c:pt idx="839">
                  <c:v>1.65</c:v>
                </c:pt>
                <c:pt idx="840">
                  <c:v>-1.03</c:v>
                </c:pt>
                <c:pt idx="841">
                  <c:v>0.91</c:v>
                </c:pt>
                <c:pt idx="842">
                  <c:v>-0.53</c:v>
                </c:pt>
                <c:pt idx="843">
                  <c:v>1.1100000000000001</c:v>
                </c:pt>
                <c:pt idx="844">
                  <c:v>-1.2</c:v>
                </c:pt>
                <c:pt idx="845">
                  <c:v>1.35</c:v>
                </c:pt>
                <c:pt idx="846">
                  <c:v>1.1399999999999999</c:v>
                </c:pt>
                <c:pt idx="847">
                  <c:v>-0.37</c:v>
                </c:pt>
                <c:pt idx="848">
                  <c:v>0.3</c:v>
                </c:pt>
                <c:pt idx="849">
                  <c:v>1.01</c:v>
                </c:pt>
                <c:pt idx="850">
                  <c:v>0.16</c:v>
                </c:pt>
                <c:pt idx="851">
                  <c:v>0.49</c:v>
                </c:pt>
                <c:pt idx="852">
                  <c:v>-1.2</c:v>
                </c:pt>
                <c:pt idx="853">
                  <c:v>-0.75</c:v>
                </c:pt>
                <c:pt idx="854">
                  <c:v>0.88</c:v>
                </c:pt>
                <c:pt idx="855">
                  <c:v>-0.81</c:v>
                </c:pt>
                <c:pt idx="856">
                  <c:v>1.35</c:v>
                </c:pt>
                <c:pt idx="857">
                  <c:v>-0.28999999999999998</c:v>
                </c:pt>
                <c:pt idx="858">
                  <c:v>0.61</c:v>
                </c:pt>
                <c:pt idx="859">
                  <c:v>0.98</c:v>
                </c:pt>
                <c:pt idx="860">
                  <c:v>0.37</c:v>
                </c:pt>
                <c:pt idx="861">
                  <c:v>0.78</c:v>
                </c:pt>
                <c:pt idx="862">
                  <c:v>0.53</c:v>
                </c:pt>
                <c:pt idx="863">
                  <c:v>0.02</c:v>
                </c:pt>
                <c:pt idx="864">
                  <c:v>0.24</c:v>
                </c:pt>
                <c:pt idx="865">
                  <c:v>-0.83</c:v>
                </c:pt>
                <c:pt idx="866">
                  <c:v>1.4</c:v>
                </c:pt>
                <c:pt idx="867">
                  <c:v>-0.01</c:v>
                </c:pt>
                <c:pt idx="868">
                  <c:v>-0.04</c:v>
                </c:pt>
                <c:pt idx="869">
                  <c:v>0.45</c:v>
                </c:pt>
                <c:pt idx="870">
                  <c:v>0.22</c:v>
                </c:pt>
                <c:pt idx="871">
                  <c:v>-0.38</c:v>
                </c:pt>
                <c:pt idx="872">
                  <c:v>0.31</c:v>
                </c:pt>
                <c:pt idx="873">
                  <c:v>0.25</c:v>
                </c:pt>
                <c:pt idx="874">
                  <c:v>0.92</c:v>
                </c:pt>
                <c:pt idx="875">
                  <c:v>0.36</c:v>
                </c:pt>
                <c:pt idx="876">
                  <c:v>1</c:v>
                </c:pt>
                <c:pt idx="877">
                  <c:v>0.18</c:v>
                </c:pt>
                <c:pt idx="878">
                  <c:v>0.7</c:v>
                </c:pt>
                <c:pt idx="879">
                  <c:v>-0.04</c:v>
                </c:pt>
                <c:pt idx="880">
                  <c:v>0.92</c:v>
                </c:pt>
                <c:pt idx="881">
                  <c:v>1.27</c:v>
                </c:pt>
                <c:pt idx="882">
                  <c:v>-3.7</c:v>
                </c:pt>
                <c:pt idx="883">
                  <c:v>-0.87</c:v>
                </c:pt>
                <c:pt idx="884">
                  <c:v>-2.91</c:v>
                </c:pt>
                <c:pt idx="885">
                  <c:v>2.0699999999999998</c:v>
                </c:pt>
                <c:pt idx="886">
                  <c:v>-1.64</c:v>
                </c:pt>
                <c:pt idx="887">
                  <c:v>-0.06</c:v>
                </c:pt>
                <c:pt idx="888">
                  <c:v>1.59</c:v>
                </c:pt>
                <c:pt idx="889">
                  <c:v>0.56999999999999995</c:v>
                </c:pt>
                <c:pt idx="890">
                  <c:v>-0.39</c:v>
                </c:pt>
                <c:pt idx="891">
                  <c:v>-0.85</c:v>
                </c:pt>
                <c:pt idx="892">
                  <c:v>-0.88</c:v>
                </c:pt>
                <c:pt idx="893">
                  <c:v>-1.08</c:v>
                </c:pt>
                <c:pt idx="894">
                  <c:v>1.02</c:v>
                </c:pt>
                <c:pt idx="895">
                  <c:v>-2.48</c:v>
                </c:pt>
                <c:pt idx="896">
                  <c:v>0.25</c:v>
                </c:pt>
                <c:pt idx="897">
                  <c:v>1.72</c:v>
                </c:pt>
                <c:pt idx="898">
                  <c:v>1.66</c:v>
                </c:pt>
                <c:pt idx="899">
                  <c:v>-0.42</c:v>
                </c:pt>
                <c:pt idx="900">
                  <c:v>0.79</c:v>
                </c:pt>
                <c:pt idx="901">
                  <c:v>0.79</c:v>
                </c:pt>
                <c:pt idx="902">
                  <c:v>-0.96</c:v>
                </c:pt>
                <c:pt idx="903">
                  <c:v>1.93</c:v>
                </c:pt>
                <c:pt idx="904">
                  <c:v>-1.28</c:v>
                </c:pt>
                <c:pt idx="905">
                  <c:v>1.84</c:v>
                </c:pt>
                <c:pt idx="906">
                  <c:v>0.8</c:v>
                </c:pt>
                <c:pt idx="907">
                  <c:v>0.93</c:v>
                </c:pt>
                <c:pt idx="908">
                  <c:v>1.53</c:v>
                </c:pt>
                <c:pt idx="909">
                  <c:v>-0.41</c:v>
                </c:pt>
                <c:pt idx="910">
                  <c:v>-0.65</c:v>
                </c:pt>
                <c:pt idx="911">
                  <c:v>-0.08</c:v>
                </c:pt>
                <c:pt idx="912">
                  <c:v>-0.06</c:v>
                </c:pt>
                <c:pt idx="913">
                  <c:v>-1.53</c:v>
                </c:pt>
                <c:pt idx="914">
                  <c:v>0.34</c:v>
                </c:pt>
                <c:pt idx="915">
                  <c:v>-0.36</c:v>
                </c:pt>
                <c:pt idx="916">
                  <c:v>0.67</c:v>
                </c:pt>
                <c:pt idx="917">
                  <c:v>0.38</c:v>
                </c:pt>
                <c:pt idx="918">
                  <c:v>-1.85</c:v>
                </c:pt>
                <c:pt idx="919">
                  <c:v>-0.23</c:v>
                </c:pt>
                <c:pt idx="920">
                  <c:v>-3.41</c:v>
                </c:pt>
                <c:pt idx="921">
                  <c:v>1.1299999999999999</c:v>
                </c:pt>
                <c:pt idx="922">
                  <c:v>-1.45</c:v>
                </c:pt>
                <c:pt idx="923">
                  <c:v>1.17</c:v>
                </c:pt>
                <c:pt idx="924">
                  <c:v>1.93</c:v>
                </c:pt>
                <c:pt idx="925">
                  <c:v>2.25</c:v>
                </c:pt>
                <c:pt idx="926">
                  <c:v>2.13</c:v>
                </c:pt>
                <c:pt idx="927">
                  <c:v>0.01</c:v>
                </c:pt>
                <c:pt idx="928">
                  <c:v>0.87</c:v>
                </c:pt>
                <c:pt idx="929">
                  <c:v>-0.17</c:v>
                </c:pt>
                <c:pt idx="930">
                  <c:v>0.88</c:v>
                </c:pt>
                <c:pt idx="931">
                  <c:v>-0.94</c:v>
                </c:pt>
                <c:pt idx="932">
                  <c:v>1.31</c:v>
                </c:pt>
                <c:pt idx="933">
                  <c:v>1.22</c:v>
                </c:pt>
                <c:pt idx="934">
                  <c:v>-0.19</c:v>
                </c:pt>
                <c:pt idx="935">
                  <c:v>-0.93</c:v>
                </c:pt>
                <c:pt idx="936">
                  <c:v>0.59</c:v>
                </c:pt>
                <c:pt idx="937">
                  <c:v>-0.51</c:v>
                </c:pt>
                <c:pt idx="938">
                  <c:v>0.83</c:v>
                </c:pt>
                <c:pt idx="939">
                  <c:v>1.56</c:v>
                </c:pt>
                <c:pt idx="940">
                  <c:v>0.03</c:v>
                </c:pt>
                <c:pt idx="941">
                  <c:v>0.43</c:v>
                </c:pt>
                <c:pt idx="942">
                  <c:v>-0.53</c:v>
                </c:pt>
                <c:pt idx="943">
                  <c:v>0.98</c:v>
                </c:pt>
                <c:pt idx="944">
                  <c:v>0.11</c:v>
                </c:pt>
                <c:pt idx="945">
                  <c:v>0.18</c:v>
                </c:pt>
                <c:pt idx="946">
                  <c:v>1.02</c:v>
                </c:pt>
                <c:pt idx="947">
                  <c:v>0.03</c:v>
                </c:pt>
                <c:pt idx="948">
                  <c:v>0.47</c:v>
                </c:pt>
                <c:pt idx="949">
                  <c:v>-1.03</c:v>
                </c:pt>
                <c:pt idx="950">
                  <c:v>0.24</c:v>
                </c:pt>
                <c:pt idx="951">
                  <c:v>-0.2</c:v>
                </c:pt>
                <c:pt idx="952">
                  <c:v>-0.28000000000000003</c:v>
                </c:pt>
                <c:pt idx="953">
                  <c:v>1.28</c:v>
                </c:pt>
                <c:pt idx="954">
                  <c:v>0.17</c:v>
                </c:pt>
                <c:pt idx="955">
                  <c:v>0.79</c:v>
                </c:pt>
                <c:pt idx="956">
                  <c:v>-0.12</c:v>
                </c:pt>
                <c:pt idx="957">
                  <c:v>-0.23</c:v>
                </c:pt>
                <c:pt idx="958">
                  <c:v>0.06</c:v>
                </c:pt>
                <c:pt idx="959">
                  <c:v>0.1</c:v>
                </c:pt>
                <c:pt idx="960">
                  <c:v>0.21</c:v>
                </c:pt>
                <c:pt idx="961">
                  <c:v>0.46</c:v>
                </c:pt>
                <c:pt idx="962">
                  <c:v>-0.4</c:v>
                </c:pt>
                <c:pt idx="963">
                  <c:v>0.27</c:v>
                </c:pt>
                <c:pt idx="964">
                  <c:v>0.39</c:v>
                </c:pt>
                <c:pt idx="965">
                  <c:v>-1.41</c:v>
                </c:pt>
                <c:pt idx="966">
                  <c:v>0.86</c:v>
                </c:pt>
                <c:pt idx="967">
                  <c:v>0.79</c:v>
                </c:pt>
                <c:pt idx="968">
                  <c:v>1.76</c:v>
                </c:pt>
                <c:pt idx="969">
                  <c:v>0.51</c:v>
                </c:pt>
                <c:pt idx="970">
                  <c:v>-0.51</c:v>
                </c:pt>
                <c:pt idx="971">
                  <c:v>0.38</c:v>
                </c:pt>
                <c:pt idx="972">
                  <c:v>7.0000000000000007E-2</c:v>
                </c:pt>
                <c:pt idx="973">
                  <c:v>-0.11</c:v>
                </c:pt>
                <c:pt idx="974">
                  <c:v>-0.86</c:v>
                </c:pt>
                <c:pt idx="975">
                  <c:v>0.92</c:v>
                </c:pt>
                <c:pt idx="976">
                  <c:v>1.26</c:v>
                </c:pt>
                <c:pt idx="977">
                  <c:v>-0.04</c:v>
                </c:pt>
                <c:pt idx="978">
                  <c:v>-7.0000000000000007E-2</c:v>
                </c:pt>
                <c:pt idx="979">
                  <c:v>0.28999999999999998</c:v>
                </c:pt>
                <c:pt idx="980">
                  <c:v>-0.32</c:v>
                </c:pt>
                <c:pt idx="981">
                  <c:v>-2.5299999999999998</c:v>
                </c:pt>
                <c:pt idx="982">
                  <c:v>0.92</c:v>
                </c:pt>
                <c:pt idx="983">
                  <c:v>-1.84</c:v>
                </c:pt>
                <c:pt idx="984">
                  <c:v>1.73</c:v>
                </c:pt>
                <c:pt idx="985">
                  <c:v>1.48</c:v>
                </c:pt>
                <c:pt idx="986">
                  <c:v>0.15</c:v>
                </c:pt>
                <c:pt idx="987">
                  <c:v>1.23</c:v>
                </c:pt>
                <c:pt idx="988">
                  <c:v>0.57999999999999996</c:v>
                </c:pt>
                <c:pt idx="989">
                  <c:v>0.96</c:v>
                </c:pt>
                <c:pt idx="990">
                  <c:v>0.05</c:v>
                </c:pt>
                <c:pt idx="991">
                  <c:v>-0.08</c:v>
                </c:pt>
                <c:pt idx="992">
                  <c:v>0.19</c:v>
                </c:pt>
                <c:pt idx="993">
                  <c:v>0.49</c:v>
                </c:pt>
                <c:pt idx="994">
                  <c:v>-0.14000000000000001</c:v>
                </c:pt>
                <c:pt idx="995">
                  <c:v>-0.21</c:v>
                </c:pt>
                <c:pt idx="996">
                  <c:v>-0.64</c:v>
                </c:pt>
                <c:pt idx="997">
                  <c:v>0.16</c:v>
                </c:pt>
                <c:pt idx="998">
                  <c:v>-1.1299999999999999</c:v>
                </c:pt>
                <c:pt idx="999">
                  <c:v>-0.15</c:v>
                </c:pt>
                <c:pt idx="1000">
                  <c:v>1.1499999999999999</c:v>
                </c:pt>
                <c:pt idx="1001">
                  <c:v>-2.74</c:v>
                </c:pt>
                <c:pt idx="1002">
                  <c:v>-0.28000000000000003</c:v>
                </c:pt>
                <c:pt idx="1003">
                  <c:v>2.63</c:v>
                </c:pt>
                <c:pt idx="1004">
                  <c:v>-1.05</c:v>
                </c:pt>
                <c:pt idx="1005">
                  <c:v>-1.57</c:v>
                </c:pt>
                <c:pt idx="1006">
                  <c:v>-1.7</c:v>
                </c:pt>
                <c:pt idx="1007">
                  <c:v>1.85</c:v>
                </c:pt>
                <c:pt idx="1008">
                  <c:v>-0.67</c:v>
                </c:pt>
                <c:pt idx="1009">
                  <c:v>1.79</c:v>
                </c:pt>
                <c:pt idx="1010">
                  <c:v>0.68</c:v>
                </c:pt>
                <c:pt idx="1011">
                  <c:v>1.44</c:v>
                </c:pt>
                <c:pt idx="1012">
                  <c:v>0.1</c:v>
                </c:pt>
                <c:pt idx="1013">
                  <c:v>0.7</c:v>
                </c:pt>
                <c:pt idx="1014">
                  <c:v>-0.43</c:v>
                </c:pt>
                <c:pt idx="1015">
                  <c:v>0.33</c:v>
                </c:pt>
                <c:pt idx="1016">
                  <c:v>-1.88</c:v>
                </c:pt>
                <c:pt idx="1017">
                  <c:v>0.25</c:v>
                </c:pt>
                <c:pt idx="1018">
                  <c:v>0.55000000000000004</c:v>
                </c:pt>
                <c:pt idx="1019">
                  <c:v>-1.17</c:v>
                </c:pt>
                <c:pt idx="1020">
                  <c:v>-1.01</c:v>
                </c:pt>
                <c:pt idx="1021">
                  <c:v>0.67</c:v>
                </c:pt>
                <c:pt idx="1022">
                  <c:v>1.55</c:v>
                </c:pt>
                <c:pt idx="1023">
                  <c:v>-0.49</c:v>
                </c:pt>
                <c:pt idx="1024">
                  <c:v>-0.02</c:v>
                </c:pt>
                <c:pt idx="1025">
                  <c:v>0.63</c:v>
                </c:pt>
                <c:pt idx="1026">
                  <c:v>1.27</c:v>
                </c:pt>
                <c:pt idx="1027">
                  <c:v>1.27</c:v>
                </c:pt>
                <c:pt idx="1028">
                  <c:v>0.01</c:v>
                </c:pt>
                <c:pt idx="1029">
                  <c:v>-0.12</c:v>
                </c:pt>
                <c:pt idx="1030">
                  <c:v>0.62</c:v>
                </c:pt>
                <c:pt idx="1031">
                  <c:v>0.65</c:v>
                </c:pt>
                <c:pt idx="1032">
                  <c:v>-0.05</c:v>
                </c:pt>
                <c:pt idx="1033">
                  <c:v>0.41</c:v>
                </c:pt>
                <c:pt idx="1034">
                  <c:v>-0.35</c:v>
                </c:pt>
                <c:pt idx="1035">
                  <c:v>1.04</c:v>
                </c:pt>
                <c:pt idx="1036">
                  <c:v>0.27</c:v>
                </c:pt>
                <c:pt idx="1037">
                  <c:v>-0.73</c:v>
                </c:pt>
                <c:pt idx="1038">
                  <c:v>-0.94</c:v>
                </c:pt>
                <c:pt idx="1039">
                  <c:v>1.1100000000000001</c:v>
                </c:pt>
                <c:pt idx="1040">
                  <c:v>-0.77</c:v>
                </c:pt>
                <c:pt idx="1041">
                  <c:v>1.26</c:v>
                </c:pt>
                <c:pt idx="1042">
                  <c:v>0.43</c:v>
                </c:pt>
                <c:pt idx="1043">
                  <c:v>-0.03</c:v>
                </c:pt>
                <c:pt idx="1044">
                  <c:v>-0.06</c:v>
                </c:pt>
                <c:pt idx="1045">
                  <c:v>0.39</c:v>
                </c:pt>
                <c:pt idx="1046">
                  <c:v>-0.83</c:v>
                </c:pt>
                <c:pt idx="1047">
                  <c:v>0.17</c:v>
                </c:pt>
                <c:pt idx="1048">
                  <c:v>-0.89</c:v>
                </c:pt>
                <c:pt idx="1049">
                  <c:v>-0.06</c:v>
                </c:pt>
                <c:pt idx="1050">
                  <c:v>0.48</c:v>
                </c:pt>
                <c:pt idx="1051">
                  <c:v>0.84</c:v>
                </c:pt>
                <c:pt idx="1052">
                  <c:v>-1.36</c:v>
                </c:pt>
                <c:pt idx="1053">
                  <c:v>-0.63</c:v>
                </c:pt>
                <c:pt idx="1054">
                  <c:v>-2.34</c:v>
                </c:pt>
                <c:pt idx="1055">
                  <c:v>1.02</c:v>
                </c:pt>
                <c:pt idx="1056">
                  <c:v>1.81</c:v>
                </c:pt>
                <c:pt idx="1057">
                  <c:v>-0.24</c:v>
                </c:pt>
                <c:pt idx="1058">
                  <c:v>-0.69</c:v>
                </c:pt>
                <c:pt idx="1059">
                  <c:v>-0.34</c:v>
                </c:pt>
                <c:pt idx="1060">
                  <c:v>1.1499999999999999</c:v>
                </c:pt>
                <c:pt idx="1061">
                  <c:v>-0.04</c:v>
                </c:pt>
                <c:pt idx="1062">
                  <c:v>0.99</c:v>
                </c:pt>
                <c:pt idx="1063">
                  <c:v>-0.3</c:v>
                </c:pt>
                <c:pt idx="1064">
                  <c:v>0.47</c:v>
                </c:pt>
                <c:pt idx="1065">
                  <c:v>0.28000000000000003</c:v>
                </c:pt>
                <c:pt idx="1066">
                  <c:v>0.04</c:v>
                </c:pt>
                <c:pt idx="1067">
                  <c:v>0.03</c:v>
                </c:pt>
                <c:pt idx="1068">
                  <c:v>0.12</c:v>
                </c:pt>
                <c:pt idx="1069">
                  <c:v>-0.53</c:v>
                </c:pt>
                <c:pt idx="1070">
                  <c:v>0.89</c:v>
                </c:pt>
                <c:pt idx="1071">
                  <c:v>0.15</c:v>
                </c:pt>
                <c:pt idx="1072">
                  <c:v>0.19</c:v>
                </c:pt>
                <c:pt idx="1073">
                  <c:v>-0.3</c:v>
                </c:pt>
                <c:pt idx="1074">
                  <c:v>0.4</c:v>
                </c:pt>
                <c:pt idx="1075">
                  <c:v>0.37</c:v>
                </c:pt>
                <c:pt idx="1076">
                  <c:v>0.15</c:v>
                </c:pt>
                <c:pt idx="1077">
                  <c:v>-0.3</c:v>
                </c:pt>
                <c:pt idx="1078">
                  <c:v>-0.45</c:v>
                </c:pt>
                <c:pt idx="1079">
                  <c:v>0.01</c:v>
                </c:pt>
                <c:pt idx="1080">
                  <c:v>-1.22</c:v>
                </c:pt>
                <c:pt idx="1081">
                  <c:v>1.34</c:v>
                </c:pt>
                <c:pt idx="1082">
                  <c:v>0.57999999999999996</c:v>
                </c:pt>
                <c:pt idx="1083">
                  <c:v>0.01</c:v>
                </c:pt>
                <c:pt idx="1084">
                  <c:v>0.69</c:v>
                </c:pt>
                <c:pt idx="1085">
                  <c:v>0.31</c:v>
                </c:pt>
                <c:pt idx="1086">
                  <c:v>0.22</c:v>
                </c:pt>
                <c:pt idx="1087">
                  <c:v>0</c:v>
                </c:pt>
                <c:pt idx="1088">
                  <c:v>7.0000000000000007E-2</c:v>
                </c:pt>
                <c:pt idx="1089">
                  <c:v>0.43</c:v>
                </c:pt>
                <c:pt idx="1090">
                  <c:v>0.56000000000000005</c:v>
                </c:pt>
                <c:pt idx="1091">
                  <c:v>-0.28000000000000003</c:v>
                </c:pt>
                <c:pt idx="1092">
                  <c:v>0.09</c:v>
                </c:pt>
                <c:pt idx="1093">
                  <c:v>-0.86</c:v>
                </c:pt>
                <c:pt idx="1094">
                  <c:v>1.25</c:v>
                </c:pt>
                <c:pt idx="1095">
                  <c:v>0.23</c:v>
                </c:pt>
                <c:pt idx="1096">
                  <c:v>-0.56000000000000005</c:v>
                </c:pt>
                <c:pt idx="1097">
                  <c:v>-0.26</c:v>
                </c:pt>
                <c:pt idx="1098">
                  <c:v>-0.38</c:v>
                </c:pt>
                <c:pt idx="1099">
                  <c:v>-0.77</c:v>
                </c:pt>
                <c:pt idx="1100">
                  <c:v>-1.41</c:v>
                </c:pt>
                <c:pt idx="1101">
                  <c:v>1.69</c:v>
                </c:pt>
                <c:pt idx="1102">
                  <c:v>0.95</c:v>
                </c:pt>
                <c:pt idx="1103">
                  <c:v>0.09</c:v>
                </c:pt>
                <c:pt idx="1104">
                  <c:v>0.98</c:v>
                </c:pt>
                <c:pt idx="1105">
                  <c:v>0.18</c:v>
                </c:pt>
                <c:pt idx="1106">
                  <c:v>-0.66</c:v>
                </c:pt>
                <c:pt idx="1107">
                  <c:v>0.27</c:v>
                </c:pt>
                <c:pt idx="1108">
                  <c:v>0.41</c:v>
                </c:pt>
                <c:pt idx="1109">
                  <c:v>-0.65</c:v>
                </c:pt>
                <c:pt idx="1110">
                  <c:v>-0.12</c:v>
                </c:pt>
                <c:pt idx="1111">
                  <c:v>0.73</c:v>
                </c:pt>
                <c:pt idx="1112">
                  <c:v>-0.39</c:v>
                </c:pt>
                <c:pt idx="1113">
                  <c:v>0.74</c:v>
                </c:pt>
                <c:pt idx="1114">
                  <c:v>0.09</c:v>
                </c:pt>
                <c:pt idx="1115">
                  <c:v>0.01</c:v>
                </c:pt>
                <c:pt idx="1116">
                  <c:v>0.06</c:v>
                </c:pt>
                <c:pt idx="1117">
                  <c:v>0.19</c:v>
                </c:pt>
                <c:pt idx="1118">
                  <c:v>0.24</c:v>
                </c:pt>
                <c:pt idx="1119">
                  <c:v>0</c:v>
                </c:pt>
                <c:pt idx="1120">
                  <c:v>-0.05</c:v>
                </c:pt>
                <c:pt idx="1121">
                  <c:v>-0.8</c:v>
                </c:pt>
                <c:pt idx="1122">
                  <c:v>-0.95</c:v>
                </c:pt>
                <c:pt idx="1123">
                  <c:v>-0.15</c:v>
                </c:pt>
                <c:pt idx="1124">
                  <c:v>0.92</c:v>
                </c:pt>
                <c:pt idx="1125">
                  <c:v>1.08</c:v>
                </c:pt>
                <c:pt idx="1126">
                  <c:v>0.41</c:v>
                </c:pt>
                <c:pt idx="1127">
                  <c:v>0.26</c:v>
                </c:pt>
                <c:pt idx="1128">
                  <c:v>-0.65</c:v>
                </c:pt>
                <c:pt idx="1129">
                  <c:v>1.07</c:v>
                </c:pt>
                <c:pt idx="1130">
                  <c:v>0.35</c:v>
                </c:pt>
                <c:pt idx="1131">
                  <c:v>-0.13</c:v>
                </c:pt>
                <c:pt idx="1132">
                  <c:v>0.11</c:v>
                </c:pt>
                <c:pt idx="1133">
                  <c:v>0.36</c:v>
                </c:pt>
                <c:pt idx="1134">
                  <c:v>-0.01</c:v>
                </c:pt>
                <c:pt idx="1135">
                  <c:v>-0.36</c:v>
                </c:pt>
                <c:pt idx="1136">
                  <c:v>-0.34</c:v>
                </c:pt>
                <c:pt idx="1137">
                  <c:v>-0.27</c:v>
                </c:pt>
                <c:pt idx="1138">
                  <c:v>-0.76</c:v>
                </c:pt>
                <c:pt idx="1139">
                  <c:v>0.14000000000000001</c:v>
                </c:pt>
                <c:pt idx="1140">
                  <c:v>-0.66</c:v>
                </c:pt>
                <c:pt idx="1141">
                  <c:v>0.88</c:v>
                </c:pt>
                <c:pt idx="1142">
                  <c:v>-0.03</c:v>
                </c:pt>
                <c:pt idx="1143">
                  <c:v>-0.72</c:v>
                </c:pt>
                <c:pt idx="1144">
                  <c:v>-1.87</c:v>
                </c:pt>
                <c:pt idx="1145">
                  <c:v>0.05</c:v>
                </c:pt>
                <c:pt idx="1146">
                  <c:v>1</c:v>
                </c:pt>
                <c:pt idx="1147">
                  <c:v>1.28</c:v>
                </c:pt>
                <c:pt idx="1148">
                  <c:v>0.08</c:v>
                </c:pt>
                <c:pt idx="1149">
                  <c:v>-0.1</c:v>
                </c:pt>
                <c:pt idx="1150">
                  <c:v>-2.1800000000000002</c:v>
                </c:pt>
                <c:pt idx="1151">
                  <c:v>0.03</c:v>
                </c:pt>
                <c:pt idx="1152">
                  <c:v>-1.02</c:v>
                </c:pt>
                <c:pt idx="1153">
                  <c:v>1.1000000000000001</c:v>
                </c:pt>
                <c:pt idx="1154">
                  <c:v>-1.43</c:v>
                </c:pt>
                <c:pt idx="1155">
                  <c:v>1.05</c:v>
                </c:pt>
                <c:pt idx="1156">
                  <c:v>0.33</c:v>
                </c:pt>
                <c:pt idx="1157">
                  <c:v>1.01</c:v>
                </c:pt>
                <c:pt idx="1158">
                  <c:v>-0.28000000000000003</c:v>
                </c:pt>
                <c:pt idx="1159">
                  <c:v>-0.72</c:v>
                </c:pt>
                <c:pt idx="1160">
                  <c:v>-0.06</c:v>
                </c:pt>
                <c:pt idx="1161">
                  <c:v>0.43</c:v>
                </c:pt>
                <c:pt idx="1162">
                  <c:v>1.65</c:v>
                </c:pt>
                <c:pt idx="1163">
                  <c:v>0.63</c:v>
                </c:pt>
                <c:pt idx="1164">
                  <c:v>0.41</c:v>
                </c:pt>
                <c:pt idx="1165">
                  <c:v>0.71</c:v>
                </c:pt>
                <c:pt idx="1166">
                  <c:v>0.34</c:v>
                </c:pt>
                <c:pt idx="1167">
                  <c:v>0.37</c:v>
                </c:pt>
                <c:pt idx="1168">
                  <c:v>-0.25</c:v>
                </c:pt>
                <c:pt idx="1169">
                  <c:v>0.57999999999999996</c:v>
                </c:pt>
                <c:pt idx="1170">
                  <c:v>0.04</c:v>
                </c:pt>
                <c:pt idx="1171">
                  <c:v>-0.76</c:v>
                </c:pt>
                <c:pt idx="1172">
                  <c:v>1.1399999999999999</c:v>
                </c:pt>
                <c:pt idx="1173">
                  <c:v>0.22</c:v>
                </c:pt>
                <c:pt idx="1174">
                  <c:v>0.51</c:v>
                </c:pt>
                <c:pt idx="1175">
                  <c:v>0.24</c:v>
                </c:pt>
                <c:pt idx="1176">
                  <c:v>0.8</c:v>
                </c:pt>
                <c:pt idx="1177">
                  <c:v>0.39</c:v>
                </c:pt>
                <c:pt idx="1178">
                  <c:v>0.38</c:v>
                </c:pt>
                <c:pt idx="1179">
                  <c:v>0.18</c:v>
                </c:pt>
                <c:pt idx="1180">
                  <c:v>-0.35</c:v>
                </c:pt>
                <c:pt idx="1181">
                  <c:v>-1.07</c:v>
                </c:pt>
                <c:pt idx="1182">
                  <c:v>0.24</c:v>
                </c:pt>
                <c:pt idx="1183">
                  <c:v>0.74</c:v>
                </c:pt>
                <c:pt idx="1184">
                  <c:v>-0.02</c:v>
                </c:pt>
                <c:pt idx="1185">
                  <c:v>0.5</c:v>
                </c:pt>
                <c:pt idx="1186">
                  <c:v>-0.47</c:v>
                </c:pt>
                <c:pt idx="1187">
                  <c:v>0.06</c:v>
                </c:pt>
                <c:pt idx="1188">
                  <c:v>-0.2</c:v>
                </c:pt>
                <c:pt idx="1189">
                  <c:v>-0.61</c:v>
                </c:pt>
                <c:pt idx="1190">
                  <c:v>-0.03</c:v>
                </c:pt>
                <c:pt idx="1191">
                  <c:v>0.3</c:v>
                </c:pt>
                <c:pt idx="1192">
                  <c:v>-2.2200000000000002</c:v>
                </c:pt>
                <c:pt idx="1193">
                  <c:v>1.1100000000000001</c:v>
                </c:pt>
                <c:pt idx="1194">
                  <c:v>-1.95</c:v>
                </c:pt>
                <c:pt idx="1195">
                  <c:v>-1.61</c:v>
                </c:pt>
                <c:pt idx="1196">
                  <c:v>1.51</c:v>
                </c:pt>
                <c:pt idx="1197">
                  <c:v>-1.21</c:v>
                </c:pt>
                <c:pt idx="1198">
                  <c:v>1.19</c:v>
                </c:pt>
                <c:pt idx="1199">
                  <c:v>2.2200000000000002</c:v>
                </c:pt>
                <c:pt idx="1200">
                  <c:v>0.47</c:v>
                </c:pt>
                <c:pt idx="1201">
                  <c:v>-1.07</c:v>
                </c:pt>
                <c:pt idx="1202">
                  <c:v>0.7</c:v>
                </c:pt>
                <c:pt idx="1203">
                  <c:v>-1.04</c:v>
                </c:pt>
                <c:pt idx="1204">
                  <c:v>-0.76</c:v>
                </c:pt>
                <c:pt idx="1205">
                  <c:v>1.62</c:v>
                </c:pt>
                <c:pt idx="1206">
                  <c:v>-1.2</c:v>
                </c:pt>
                <c:pt idx="1207">
                  <c:v>-0.65</c:v>
                </c:pt>
                <c:pt idx="1208">
                  <c:v>-1.27</c:v>
                </c:pt>
                <c:pt idx="1209">
                  <c:v>2.06</c:v>
                </c:pt>
                <c:pt idx="1210">
                  <c:v>0.97</c:v>
                </c:pt>
                <c:pt idx="1211">
                  <c:v>0.71</c:v>
                </c:pt>
                <c:pt idx="1212">
                  <c:v>1.22</c:v>
                </c:pt>
                <c:pt idx="1213">
                  <c:v>-0.27</c:v>
                </c:pt>
                <c:pt idx="1214">
                  <c:v>0.06</c:v>
                </c:pt>
                <c:pt idx="1215">
                  <c:v>-0.15</c:v>
                </c:pt>
                <c:pt idx="1216">
                  <c:v>-0.31</c:v>
                </c:pt>
                <c:pt idx="1217">
                  <c:v>0.72</c:v>
                </c:pt>
                <c:pt idx="1218">
                  <c:v>-0.28000000000000003</c:v>
                </c:pt>
                <c:pt idx="1219">
                  <c:v>-2.27</c:v>
                </c:pt>
                <c:pt idx="1220">
                  <c:v>0</c:v>
                </c:pt>
                <c:pt idx="1221">
                  <c:v>-0.48</c:v>
                </c:pt>
                <c:pt idx="1222">
                  <c:v>-0.15</c:v>
                </c:pt>
                <c:pt idx="1223">
                  <c:v>1.1000000000000001</c:v>
                </c:pt>
                <c:pt idx="1224">
                  <c:v>0.12</c:v>
                </c:pt>
                <c:pt idx="1225">
                  <c:v>-1.56</c:v>
                </c:pt>
                <c:pt idx="1226">
                  <c:v>0.08</c:v>
                </c:pt>
                <c:pt idx="1227">
                  <c:v>-2.08</c:v>
                </c:pt>
                <c:pt idx="1228">
                  <c:v>-1.01</c:v>
                </c:pt>
                <c:pt idx="1229">
                  <c:v>-1.1499999999999999</c:v>
                </c:pt>
                <c:pt idx="1230">
                  <c:v>-2.09</c:v>
                </c:pt>
                <c:pt idx="1231">
                  <c:v>0.53</c:v>
                </c:pt>
                <c:pt idx="1232">
                  <c:v>-1.43</c:v>
                </c:pt>
                <c:pt idx="1233">
                  <c:v>-0.3</c:v>
                </c:pt>
                <c:pt idx="1234">
                  <c:v>-0.78</c:v>
                </c:pt>
                <c:pt idx="1235">
                  <c:v>2.4500000000000002</c:v>
                </c:pt>
                <c:pt idx="1236">
                  <c:v>2.33</c:v>
                </c:pt>
              </c:numCache>
            </c:numRef>
          </c:xVal>
          <c:yVal>
            <c:numRef>
              <c:f>Amazon!$B$25:$B$1261</c:f>
              <c:numCache>
                <c:formatCode>0.000</c:formatCode>
                <c:ptCount val="1237"/>
                <c:pt idx="0">
                  <c:v>-0.30118514982667088</c:v>
                </c:pt>
                <c:pt idx="1">
                  <c:v>-0.28231832466769669</c:v>
                </c:pt>
                <c:pt idx="2">
                  <c:v>-0.12195031081641661</c:v>
                </c:pt>
                <c:pt idx="3">
                  <c:v>9.50181785117859E-2</c:v>
                </c:pt>
                <c:pt idx="4">
                  <c:v>0.37802055589639783</c:v>
                </c:pt>
                <c:pt idx="5">
                  <c:v>0.17991889172716949</c:v>
                </c:pt>
                <c:pt idx="6">
                  <c:v>-0.28231832466769669</c:v>
                </c:pt>
                <c:pt idx="7">
                  <c:v>0.86855801002972521</c:v>
                </c:pt>
                <c:pt idx="8">
                  <c:v>6.8405271691524688E-4</c:v>
                </c:pt>
                <c:pt idx="9">
                  <c:v>-1.8182772442058882E-2</c:v>
                </c:pt>
                <c:pt idx="10">
                  <c:v>-0.17855078629333898</c:v>
                </c:pt>
                <c:pt idx="11">
                  <c:v>-1.3388605335702479</c:v>
                </c:pt>
                <c:pt idx="12">
                  <c:v>0.20821912946563068</c:v>
                </c:pt>
                <c:pt idx="13">
                  <c:v>2.8984290455376441E-2</c:v>
                </c:pt>
                <c:pt idx="14">
                  <c:v>1.0117465296402305E-2</c:v>
                </c:pt>
                <c:pt idx="15">
                  <c:v>1.0117465296402305E-2</c:v>
                </c:pt>
                <c:pt idx="16">
                  <c:v>0.73649023391690627</c:v>
                </c:pt>
                <c:pt idx="17">
                  <c:v>0.22708595462460479</c:v>
                </c:pt>
                <c:pt idx="18">
                  <c:v>0.39688738105537191</c:v>
                </c:pt>
                <c:pt idx="19">
                  <c:v>-9.3650073077955392E-2</c:v>
                </c:pt>
                <c:pt idx="20">
                  <c:v>-0.2068510240318002</c:v>
                </c:pt>
                <c:pt idx="21">
                  <c:v>0.10445159109127297</c:v>
                </c:pt>
                <c:pt idx="22">
                  <c:v>-0.35778562530359326</c:v>
                </c:pt>
                <c:pt idx="23">
                  <c:v>0.35915373073742368</c:v>
                </c:pt>
                <c:pt idx="24">
                  <c:v>-1.8182772442058882E-2</c:v>
                </c:pt>
                <c:pt idx="25">
                  <c:v>0.13275182882973416</c:v>
                </c:pt>
                <c:pt idx="26">
                  <c:v>1.0117465296402305E-2</c:v>
                </c:pt>
                <c:pt idx="27">
                  <c:v>-0.40495268820102853</c:v>
                </c:pt>
                <c:pt idx="28">
                  <c:v>-0.65022141526769217</c:v>
                </c:pt>
                <c:pt idx="29">
                  <c:v>0.89685824776818646</c:v>
                </c:pt>
                <c:pt idx="30">
                  <c:v>-0.17855078629333898</c:v>
                </c:pt>
                <c:pt idx="31">
                  <c:v>-1.8182772442058882E-2</c:v>
                </c:pt>
                <c:pt idx="32">
                  <c:v>0.84025777229126397</c:v>
                </c:pt>
                <c:pt idx="33">
                  <c:v>-0.2068510240318002</c:v>
                </c:pt>
                <c:pt idx="34">
                  <c:v>1.1704272125733113</c:v>
                </c:pt>
                <c:pt idx="35">
                  <c:v>0.679889758439984</c:v>
                </c:pt>
                <c:pt idx="36">
                  <c:v>9.50181785117859E-2</c:v>
                </c:pt>
                <c:pt idx="37">
                  <c:v>0.10445159109127297</c:v>
                </c:pt>
                <c:pt idx="38">
                  <c:v>-0.22571784919077428</c:v>
                </c:pt>
                <c:pt idx="39">
                  <c:v>0.25538619236306598</c:v>
                </c:pt>
                <c:pt idx="40">
                  <c:v>8.5584765932298829E-2</c:v>
                </c:pt>
                <c:pt idx="41">
                  <c:v>-0.12195031081641661</c:v>
                </c:pt>
                <c:pt idx="42">
                  <c:v>7.6151353352811757E-2</c:v>
                </c:pt>
                <c:pt idx="43">
                  <c:v>0.49122150685024263</c:v>
                </c:pt>
                <c:pt idx="44">
                  <c:v>1.9550877875889376E-2</c:v>
                </c:pt>
                <c:pt idx="45">
                  <c:v>1.0117465296402305E-2</c:v>
                </c:pt>
                <c:pt idx="46">
                  <c:v>0.25538619236306598</c:v>
                </c:pt>
                <c:pt idx="47">
                  <c:v>-0.18798419887282605</c:v>
                </c:pt>
                <c:pt idx="48">
                  <c:v>-0.11251689823692951</c:v>
                </c:pt>
                <c:pt idx="49">
                  <c:v>0.5572553949066521</c:v>
                </c:pt>
                <c:pt idx="50">
                  <c:v>2.8984290455376441E-2</c:v>
                </c:pt>
                <c:pt idx="51">
                  <c:v>-1.8010977499651142</c:v>
                </c:pt>
                <c:pt idx="52">
                  <c:v>0.43462103137332025</c:v>
                </c:pt>
                <c:pt idx="53">
                  <c:v>0.71762340875793218</c:v>
                </c:pt>
                <c:pt idx="54">
                  <c:v>0.58555563264511334</c:v>
                </c:pt>
                <c:pt idx="55">
                  <c:v>0.22708595462460479</c:v>
                </c:pt>
                <c:pt idx="56">
                  <c:v>0.28368643010152716</c:v>
                </c:pt>
                <c:pt idx="57">
                  <c:v>0.45348785653229434</c:v>
                </c:pt>
                <c:pt idx="58">
                  <c:v>0.11388500367076002</c:v>
                </c:pt>
                <c:pt idx="59">
                  <c:v>-0.12195031081641661</c:v>
                </c:pt>
                <c:pt idx="60">
                  <c:v>3.8417703034863505E-2</c:v>
                </c:pt>
                <c:pt idx="61">
                  <c:v>0.95345872324510883</c:v>
                </c:pt>
                <c:pt idx="62">
                  <c:v>0.38745396847588487</c:v>
                </c:pt>
                <c:pt idx="63">
                  <c:v>-0.10308348565744246</c:v>
                </c:pt>
                <c:pt idx="64">
                  <c:v>-0.2068510240318002</c:v>
                </c:pt>
                <c:pt idx="65">
                  <c:v>0.1987857168861436</c:v>
                </c:pt>
                <c:pt idx="66">
                  <c:v>0.22708595462460479</c:v>
                </c:pt>
                <c:pt idx="67">
                  <c:v>-5.5916422760007141E-2</c:v>
                </c:pt>
                <c:pt idx="68">
                  <c:v>-4.6483010180520083E-2</c:v>
                </c:pt>
                <c:pt idx="69">
                  <c:v>0.5761222200656263</c:v>
                </c:pt>
                <c:pt idx="70">
                  <c:v>-0.10308348565744246</c:v>
                </c:pt>
                <c:pt idx="71">
                  <c:v>-0.22571784919077428</c:v>
                </c:pt>
                <c:pt idx="72">
                  <c:v>2.8984290455376441E-2</c:v>
                </c:pt>
                <c:pt idx="73">
                  <c:v>0.86855801002972521</c:v>
                </c:pt>
                <c:pt idx="74">
                  <c:v>-0.63135459010871808</c:v>
                </c:pt>
                <c:pt idx="75">
                  <c:v>-8.7493598625718247E-3</c:v>
                </c:pt>
                <c:pt idx="76">
                  <c:v>7.6151353352811757E-2</c:v>
                </c:pt>
                <c:pt idx="77">
                  <c:v>0.28368643010152716</c:v>
                </c:pt>
                <c:pt idx="78">
                  <c:v>9.50181785117859E-2</c:v>
                </c:pt>
                <c:pt idx="79">
                  <c:v>-0.74455554106256283</c:v>
                </c:pt>
                <c:pt idx="80">
                  <c:v>1.0194926113015184</c:v>
                </c:pt>
                <c:pt idx="81">
                  <c:v>-0.72568871590358863</c:v>
                </c:pt>
                <c:pt idx="82">
                  <c:v>0.18935230430665656</c:v>
                </c:pt>
                <c:pt idx="83">
                  <c:v>0.28368643010152716</c:v>
                </c:pt>
                <c:pt idx="84">
                  <c:v>0.17048547914768242</c:v>
                </c:pt>
                <c:pt idx="85">
                  <c:v>-0.83888966685743349</c:v>
                </c:pt>
                <c:pt idx="86">
                  <c:v>0.71762340875793218</c:v>
                </c:pt>
                <c:pt idx="87">
                  <c:v>0.10445159109127297</c:v>
                </c:pt>
                <c:pt idx="88">
                  <c:v>5.7284528193837635E-2</c:v>
                </c:pt>
                <c:pt idx="89">
                  <c:v>0.73649023391690627</c:v>
                </c:pt>
                <c:pt idx="90">
                  <c:v>0.21765254204511775</c:v>
                </c:pt>
                <c:pt idx="91">
                  <c:v>0.45348785653229434</c:v>
                </c:pt>
                <c:pt idx="92">
                  <c:v>5.7284528193837635E-2</c:v>
                </c:pt>
                <c:pt idx="93">
                  <c:v>9.50181785117859E-2</c:v>
                </c:pt>
                <c:pt idx="94">
                  <c:v>0.61385587038357448</c:v>
                </c:pt>
                <c:pt idx="95">
                  <c:v>4.785111561435057E-2</c:v>
                </c:pt>
                <c:pt idx="96">
                  <c:v>-1.8182772442058882E-2</c:v>
                </c:pt>
                <c:pt idx="97">
                  <c:v>2.8984290455376441E-2</c:v>
                </c:pt>
                <c:pt idx="98">
                  <c:v>0.41575420621434611</c:v>
                </c:pt>
                <c:pt idx="99">
                  <c:v>6.8405271691524688E-4</c:v>
                </c:pt>
                <c:pt idx="100">
                  <c:v>-7.4783247918981277E-2</c:v>
                </c:pt>
                <c:pt idx="101">
                  <c:v>-0.10308348565744246</c:v>
                </c:pt>
                <c:pt idx="102">
                  <c:v>-4.6483010180520083E-2</c:v>
                </c:pt>
                <c:pt idx="103">
                  <c:v>0.28368643010152716</c:v>
                </c:pt>
                <c:pt idx="104">
                  <c:v>-1.8182772442058882E-2</c:v>
                </c:pt>
                <c:pt idx="105">
                  <c:v>-0.14081713597539072</c:v>
                </c:pt>
                <c:pt idx="106">
                  <c:v>0.29311984268101426</c:v>
                </c:pt>
                <c:pt idx="107">
                  <c:v>0.20821912946563068</c:v>
                </c:pt>
                <c:pt idx="108">
                  <c:v>-0.16911737371385191</c:v>
                </c:pt>
                <c:pt idx="109">
                  <c:v>-7.4783247918981277E-2</c:v>
                </c:pt>
                <c:pt idx="110">
                  <c:v>-1.348293946149735</c:v>
                </c:pt>
                <c:pt idx="111">
                  <c:v>0.24595277978357896</c:v>
                </c:pt>
                <c:pt idx="112">
                  <c:v>1.0289260238810054</c:v>
                </c:pt>
                <c:pt idx="113">
                  <c:v>-4.6483010180520083E-2</c:v>
                </c:pt>
                <c:pt idx="114">
                  <c:v>0.22708595462460479</c:v>
                </c:pt>
                <c:pt idx="115">
                  <c:v>-1.4426280719446056</c:v>
                </c:pt>
                <c:pt idx="116">
                  <c:v>-8.4216660498468321E-2</c:v>
                </c:pt>
                <c:pt idx="117">
                  <c:v>0.11388500367076002</c:v>
                </c:pt>
                <c:pt idx="118">
                  <c:v>1.0666596741989536</c:v>
                </c:pt>
                <c:pt idx="119">
                  <c:v>-0.24458467434974843</c:v>
                </c:pt>
                <c:pt idx="120">
                  <c:v>-7.4783247918981277E-2</c:v>
                </c:pt>
                <c:pt idx="121">
                  <c:v>0.22708595462460479</c:v>
                </c:pt>
                <c:pt idx="122">
                  <c:v>0.13275182882973416</c:v>
                </c:pt>
                <c:pt idx="123">
                  <c:v>0.1516186539887083</c:v>
                </c:pt>
                <c:pt idx="124">
                  <c:v>0.5572553949066521</c:v>
                </c:pt>
                <c:pt idx="125">
                  <c:v>0.64215610812203572</c:v>
                </c:pt>
                <c:pt idx="126">
                  <c:v>0.31198666783998841</c:v>
                </c:pt>
                <c:pt idx="127">
                  <c:v>-0.70682189074461466</c:v>
                </c:pt>
                <c:pt idx="128">
                  <c:v>0.32142008041947545</c:v>
                </c:pt>
                <c:pt idx="129">
                  <c:v>-8.7493598625718247E-3</c:v>
                </c:pt>
                <c:pt idx="130">
                  <c:v>-9.3650073077955392E-2</c:v>
                </c:pt>
                <c:pt idx="131">
                  <c:v>1.0760930867784408</c:v>
                </c:pt>
                <c:pt idx="132">
                  <c:v>0.47235468169126849</c:v>
                </c:pt>
                <c:pt idx="133">
                  <c:v>0.16105206656819535</c:v>
                </c:pt>
                <c:pt idx="134">
                  <c:v>-5.5916422760007141E-2</c:v>
                </c:pt>
                <c:pt idx="135">
                  <c:v>0.23651936720409189</c:v>
                </c:pt>
                <c:pt idx="136">
                  <c:v>0.28368643010152716</c:v>
                </c:pt>
                <c:pt idx="137">
                  <c:v>0.1987857168861436</c:v>
                </c:pt>
                <c:pt idx="138">
                  <c:v>0.20821912946563068</c:v>
                </c:pt>
                <c:pt idx="139">
                  <c:v>-0.2068510240318002</c:v>
                </c:pt>
                <c:pt idx="140">
                  <c:v>0.17048547914768242</c:v>
                </c:pt>
                <c:pt idx="141">
                  <c:v>-0.17855078629333898</c:v>
                </c:pt>
                <c:pt idx="142">
                  <c:v>0.10445159109127297</c:v>
                </c:pt>
                <c:pt idx="143">
                  <c:v>0.65158952070152276</c:v>
                </c:pt>
                <c:pt idx="144">
                  <c:v>0.17991889172716949</c:v>
                </c:pt>
                <c:pt idx="145">
                  <c:v>0.38745396847588487</c:v>
                </c:pt>
                <c:pt idx="146">
                  <c:v>0.52895515716819086</c:v>
                </c:pt>
                <c:pt idx="147">
                  <c:v>0.30255325526050131</c:v>
                </c:pt>
                <c:pt idx="148">
                  <c:v>0.10445159109127297</c:v>
                </c:pt>
                <c:pt idx="149">
                  <c:v>0.5761222200656263</c:v>
                </c:pt>
                <c:pt idx="150">
                  <c:v>-1.8182772442058882E-2</c:v>
                </c:pt>
                <c:pt idx="151">
                  <c:v>-0.15025054855487779</c:v>
                </c:pt>
                <c:pt idx="152">
                  <c:v>0.28368643010152716</c:v>
                </c:pt>
                <c:pt idx="153">
                  <c:v>0.20821912946563068</c:v>
                </c:pt>
                <c:pt idx="154">
                  <c:v>-0.11251689823692951</c:v>
                </c:pt>
                <c:pt idx="155">
                  <c:v>9.50181785117859E-2</c:v>
                </c:pt>
                <c:pt idx="156">
                  <c:v>0.21765254204511775</c:v>
                </c:pt>
                <c:pt idx="157">
                  <c:v>6.6717940773324699E-2</c:v>
                </c:pt>
                <c:pt idx="158">
                  <c:v>0.18935230430665656</c:v>
                </c:pt>
                <c:pt idx="159">
                  <c:v>7.6151353352811757E-2</c:v>
                </c:pt>
                <c:pt idx="160">
                  <c:v>0.59498904522460028</c:v>
                </c:pt>
                <c:pt idx="161">
                  <c:v>-0.3672190378830803</c:v>
                </c:pt>
                <c:pt idx="162">
                  <c:v>0.24595277978357896</c:v>
                </c:pt>
                <c:pt idx="163">
                  <c:v>-0.42381951336000273</c:v>
                </c:pt>
                <c:pt idx="164">
                  <c:v>0.24595277978357896</c:v>
                </c:pt>
                <c:pt idx="165">
                  <c:v>0.83082435971177693</c:v>
                </c:pt>
                <c:pt idx="166">
                  <c:v>-0.3766524504625674</c:v>
                </c:pt>
                <c:pt idx="167">
                  <c:v>0.27425301752204012</c:v>
                </c:pt>
                <c:pt idx="168">
                  <c:v>0.10445159109127297</c:v>
                </c:pt>
                <c:pt idx="169">
                  <c:v>0.11388500367076002</c:v>
                </c:pt>
                <c:pt idx="170">
                  <c:v>0.34972031815793664</c:v>
                </c:pt>
                <c:pt idx="171">
                  <c:v>0.11388500367076002</c:v>
                </c:pt>
                <c:pt idx="172">
                  <c:v>-0.13138372339590368</c:v>
                </c:pt>
                <c:pt idx="173">
                  <c:v>0.17048547914768242</c:v>
                </c:pt>
                <c:pt idx="174">
                  <c:v>-0.32948538756513202</c:v>
                </c:pt>
                <c:pt idx="175">
                  <c:v>6.6717940773324699E-2</c:v>
                </c:pt>
                <c:pt idx="176">
                  <c:v>0.1421852414092212</c:v>
                </c:pt>
                <c:pt idx="177">
                  <c:v>-0.15025054855487779</c:v>
                </c:pt>
                <c:pt idx="178">
                  <c:v>-0.43325292593948977</c:v>
                </c:pt>
                <c:pt idx="179">
                  <c:v>1.0100591987220311</c:v>
                </c:pt>
                <c:pt idx="180">
                  <c:v>-7.4783247918981277E-2</c:v>
                </c:pt>
                <c:pt idx="181">
                  <c:v>0.25538619236306598</c:v>
                </c:pt>
                <c:pt idx="182">
                  <c:v>0.68932317101947105</c:v>
                </c:pt>
                <c:pt idx="183">
                  <c:v>1.0117465296402305E-2</c:v>
                </c:pt>
                <c:pt idx="184">
                  <c:v>0.25538619236306598</c:v>
                </c:pt>
                <c:pt idx="185">
                  <c:v>6.8405271691524688E-4</c:v>
                </c:pt>
                <c:pt idx="186">
                  <c:v>1.0572262616194665</c:v>
                </c:pt>
                <c:pt idx="187">
                  <c:v>7.6151353352811757E-2</c:v>
                </c:pt>
                <c:pt idx="188">
                  <c:v>0.83082435971177693</c:v>
                </c:pt>
                <c:pt idx="189">
                  <c:v>-0.15025054855487779</c:v>
                </c:pt>
                <c:pt idx="190">
                  <c:v>-3.7049597601033026E-2</c:v>
                </c:pt>
                <c:pt idx="191">
                  <c:v>-0.34835221272410616</c:v>
                </c:pt>
                <c:pt idx="192">
                  <c:v>-2.761618502154594E-2</c:v>
                </c:pt>
                <c:pt idx="193">
                  <c:v>0.45348785653229434</c:v>
                </c:pt>
                <c:pt idx="194">
                  <c:v>0.53838856974767801</c:v>
                </c:pt>
                <c:pt idx="195">
                  <c:v>0.30255325526050131</c:v>
                </c:pt>
                <c:pt idx="196">
                  <c:v>0.12331841625024709</c:v>
                </c:pt>
                <c:pt idx="197">
                  <c:v>7.6151353352811757E-2</c:v>
                </c:pt>
                <c:pt idx="198">
                  <c:v>-0.38608586304205439</c:v>
                </c:pt>
                <c:pt idx="199">
                  <c:v>0.9251584855066477</c:v>
                </c:pt>
                <c:pt idx="200">
                  <c:v>0.68932317101947105</c:v>
                </c:pt>
                <c:pt idx="201">
                  <c:v>-0.22571784919077428</c:v>
                </c:pt>
                <c:pt idx="202">
                  <c:v>6.6717940773324699E-2</c:v>
                </c:pt>
                <c:pt idx="203">
                  <c:v>0.28368643010152716</c:v>
                </c:pt>
                <c:pt idx="204">
                  <c:v>-8.7493598625718247E-3</c:v>
                </c:pt>
                <c:pt idx="205">
                  <c:v>-8.7493598625718247E-3</c:v>
                </c:pt>
                <c:pt idx="206">
                  <c:v>0.10445159109127297</c:v>
                </c:pt>
                <c:pt idx="207">
                  <c:v>0.26481960494255308</c:v>
                </c:pt>
                <c:pt idx="208">
                  <c:v>-0.48041998883692499</c:v>
                </c:pt>
                <c:pt idx="209">
                  <c:v>0.85912459745023817</c:v>
                </c:pt>
                <c:pt idx="210">
                  <c:v>0.61385587038357448</c:v>
                </c:pt>
                <c:pt idx="211">
                  <c:v>0.45348785653229434</c:v>
                </c:pt>
                <c:pt idx="212">
                  <c:v>0.679889758439984</c:v>
                </c:pt>
                <c:pt idx="213">
                  <c:v>0.23651936720409189</c:v>
                </c:pt>
                <c:pt idx="214">
                  <c:v>0.1987857168861436</c:v>
                </c:pt>
                <c:pt idx="215">
                  <c:v>-8.7493598625718247E-3</c:v>
                </c:pt>
                <c:pt idx="216">
                  <c:v>0.87799142260921226</c:v>
                </c:pt>
                <c:pt idx="217">
                  <c:v>0.679889758439984</c:v>
                </c:pt>
                <c:pt idx="218">
                  <c:v>-0.40495268820102853</c:v>
                </c:pt>
                <c:pt idx="219">
                  <c:v>0.95345872324510883</c:v>
                </c:pt>
                <c:pt idx="220">
                  <c:v>-0.11251689823692951</c:v>
                </c:pt>
                <c:pt idx="221">
                  <c:v>0.59498904522460028</c:v>
                </c:pt>
                <c:pt idx="222">
                  <c:v>0.78365729681434171</c:v>
                </c:pt>
                <c:pt idx="223">
                  <c:v>0.26481960494255308</c:v>
                </c:pt>
                <c:pt idx="224">
                  <c:v>-6.5349835339494206E-2</c:v>
                </c:pt>
                <c:pt idx="225">
                  <c:v>0.12331841625024709</c:v>
                </c:pt>
                <c:pt idx="226">
                  <c:v>1.104393324516902</c:v>
                </c:pt>
                <c:pt idx="227">
                  <c:v>-0.52758705173436038</c:v>
                </c:pt>
                <c:pt idx="228">
                  <c:v>-0.94265720523179131</c:v>
                </c:pt>
                <c:pt idx="229">
                  <c:v>-8.7493598625718247E-3</c:v>
                </c:pt>
                <c:pt idx="230">
                  <c:v>8.5584765932298829E-2</c:v>
                </c:pt>
                <c:pt idx="231">
                  <c:v>-1.9520323512369071</c:v>
                </c:pt>
                <c:pt idx="232">
                  <c:v>-3.7443807413394499</c:v>
                </c:pt>
                <c:pt idx="233">
                  <c:v>1.6326644289681775</c:v>
                </c:pt>
                <c:pt idx="234">
                  <c:v>-0.29175173724718378</c:v>
                </c:pt>
                <c:pt idx="235">
                  <c:v>-3.4142113010574024</c:v>
                </c:pt>
                <c:pt idx="236">
                  <c:v>1.3402286390040785</c:v>
                </c:pt>
                <c:pt idx="237">
                  <c:v>1.3402286390040785</c:v>
                </c:pt>
                <c:pt idx="238">
                  <c:v>0.34972031815793664</c:v>
                </c:pt>
                <c:pt idx="239">
                  <c:v>1.4911632402758717</c:v>
                </c:pt>
                <c:pt idx="240">
                  <c:v>1.1987274503117724</c:v>
                </c:pt>
                <c:pt idx="241">
                  <c:v>8.5584765932298829E-2</c:v>
                </c:pt>
                <c:pt idx="242">
                  <c:v>-0.52758705173436038</c:v>
                </c:pt>
                <c:pt idx="243">
                  <c:v>-0.34835221272410616</c:v>
                </c:pt>
                <c:pt idx="244">
                  <c:v>6.6717940773324699E-2</c:v>
                </c:pt>
                <c:pt idx="245">
                  <c:v>1.5100300654348457</c:v>
                </c:pt>
                <c:pt idx="246">
                  <c:v>1.113826737096389</c:v>
                </c:pt>
                <c:pt idx="247">
                  <c:v>-1.1218920442420455</c:v>
                </c:pt>
                <c:pt idx="248">
                  <c:v>-0.98039085554973959</c:v>
                </c:pt>
                <c:pt idx="249">
                  <c:v>-1.0558581561856359</c:v>
                </c:pt>
                <c:pt idx="250">
                  <c:v>0.71762340875793218</c:v>
                </c:pt>
                <c:pt idx="251">
                  <c:v>1.0572262616194665</c:v>
                </c:pt>
                <c:pt idx="252">
                  <c:v>0.39688738105537191</c:v>
                </c:pt>
                <c:pt idx="253">
                  <c:v>0.10445159109127297</c:v>
                </c:pt>
                <c:pt idx="254">
                  <c:v>0.40632079363485901</c:v>
                </c:pt>
                <c:pt idx="255">
                  <c:v>1.6609646667066387</c:v>
                </c:pt>
                <c:pt idx="256">
                  <c:v>-2.761618502154594E-2</c:v>
                </c:pt>
                <c:pt idx="257">
                  <c:v>-0.57475411463179571</c:v>
                </c:pt>
                <c:pt idx="258">
                  <c:v>-0.44268633851897687</c:v>
                </c:pt>
                <c:pt idx="259">
                  <c:v>-0.11251689823692951</c:v>
                </c:pt>
                <c:pt idx="260">
                  <c:v>0.29311984268101426</c:v>
                </c:pt>
                <c:pt idx="261">
                  <c:v>-1.2445264077753773</c:v>
                </c:pt>
                <c:pt idx="262">
                  <c:v>0.1987857168861436</c:v>
                </c:pt>
                <c:pt idx="263">
                  <c:v>6.8405271691524688E-4</c:v>
                </c:pt>
                <c:pt idx="264">
                  <c:v>-2.3388022669958768</c:v>
                </c:pt>
                <c:pt idx="265">
                  <c:v>-1.9142987009189587</c:v>
                </c:pt>
                <c:pt idx="266">
                  <c:v>2.5760056869168841</c:v>
                </c:pt>
                <c:pt idx="267">
                  <c:v>-1.7067636241702435</c:v>
                </c:pt>
                <c:pt idx="268">
                  <c:v>-0.27288491208820964</c:v>
                </c:pt>
                <c:pt idx="269">
                  <c:v>1.3873957019015137</c:v>
                </c:pt>
                <c:pt idx="270">
                  <c:v>-2.1029669525087002</c:v>
                </c:pt>
                <c:pt idx="271">
                  <c:v>1.2270276880502338</c:v>
                </c:pt>
                <c:pt idx="272">
                  <c:v>1.1609937999938242</c:v>
                </c:pt>
                <c:pt idx="273">
                  <c:v>0.76479047165536751</c:v>
                </c:pt>
                <c:pt idx="274">
                  <c:v>-2.0086328267138294</c:v>
                </c:pt>
                <c:pt idx="275">
                  <c:v>0.34028690557844954</c:v>
                </c:pt>
                <c:pt idx="276">
                  <c:v>1.7269985547630482</c:v>
                </c:pt>
                <c:pt idx="277">
                  <c:v>-0.40495268820102853</c:v>
                </c:pt>
                <c:pt idx="278">
                  <c:v>0.84969118487075113</c:v>
                </c:pt>
                <c:pt idx="279">
                  <c:v>-0.29175173724718378</c:v>
                </c:pt>
                <c:pt idx="280">
                  <c:v>0.83082435971177693</c:v>
                </c:pt>
                <c:pt idx="281">
                  <c:v>1.0855264993579279</c:v>
                </c:pt>
                <c:pt idx="282">
                  <c:v>0.17991889172716949</c:v>
                </c:pt>
                <c:pt idx="283">
                  <c:v>-0.40495268820102853</c:v>
                </c:pt>
                <c:pt idx="284">
                  <c:v>-0.70682189074461466</c:v>
                </c:pt>
                <c:pt idx="285">
                  <c:v>1.0117465296402305E-2</c:v>
                </c:pt>
                <c:pt idx="286">
                  <c:v>-1.1690591071394809</c:v>
                </c:pt>
                <c:pt idx="287">
                  <c:v>0.1516186539887083</c:v>
                </c:pt>
                <c:pt idx="288">
                  <c:v>0.96289213582459587</c:v>
                </c:pt>
                <c:pt idx="289">
                  <c:v>6.6717940773324699E-2</c:v>
                </c:pt>
                <c:pt idx="290">
                  <c:v>-0.69738847816512761</c:v>
                </c:pt>
                <c:pt idx="291">
                  <c:v>0.28368643010152716</c:v>
                </c:pt>
                <c:pt idx="292">
                  <c:v>-0.53702046431384742</c:v>
                </c:pt>
                <c:pt idx="293">
                  <c:v>-0.17855078629333898</c:v>
                </c:pt>
                <c:pt idx="294">
                  <c:v>1.2836281635271563</c:v>
                </c:pt>
                <c:pt idx="295">
                  <c:v>0.45348785653229434</c:v>
                </c:pt>
                <c:pt idx="296">
                  <c:v>0.12331841625024709</c:v>
                </c:pt>
                <c:pt idx="297">
                  <c:v>0.89685824776818646</c:v>
                </c:pt>
                <c:pt idx="298">
                  <c:v>0.84969118487075113</c:v>
                </c:pt>
                <c:pt idx="299">
                  <c:v>0.23651936720409189</c:v>
                </c:pt>
                <c:pt idx="300">
                  <c:v>0.10445159109127297</c:v>
                </c:pt>
                <c:pt idx="301">
                  <c:v>-0.46155316367795102</c:v>
                </c:pt>
                <c:pt idx="302">
                  <c:v>0.52895515716819086</c:v>
                </c:pt>
                <c:pt idx="303">
                  <c:v>7.6151353352811757E-2</c:v>
                </c:pt>
                <c:pt idx="304">
                  <c:v>-0.15968396113436487</c:v>
                </c:pt>
                <c:pt idx="305">
                  <c:v>0.73649023391690627</c:v>
                </c:pt>
                <c:pt idx="306">
                  <c:v>-0.33891880014461911</c:v>
                </c:pt>
                <c:pt idx="307">
                  <c:v>0.3308534929989625</c:v>
                </c:pt>
                <c:pt idx="308">
                  <c:v>-9.3650073077955392E-2</c:v>
                </c:pt>
                <c:pt idx="309">
                  <c:v>-0.14081713597539072</c:v>
                </c:pt>
                <c:pt idx="310">
                  <c:v>-0.91435696749333006</c:v>
                </c:pt>
                <c:pt idx="311">
                  <c:v>1.2930615761066433</c:v>
                </c:pt>
                <c:pt idx="312">
                  <c:v>-0.60305435237025684</c:v>
                </c:pt>
                <c:pt idx="313">
                  <c:v>1.0572262616194665</c:v>
                </c:pt>
                <c:pt idx="314">
                  <c:v>0.51008833200921677</c:v>
                </c:pt>
                <c:pt idx="315">
                  <c:v>0.20821912946563068</c:v>
                </c:pt>
                <c:pt idx="316">
                  <c:v>0.86855801002972521</c:v>
                </c:pt>
                <c:pt idx="317">
                  <c:v>-7.4783247918981277E-2</c:v>
                </c:pt>
                <c:pt idx="318">
                  <c:v>0.34972031815793664</c:v>
                </c:pt>
                <c:pt idx="319">
                  <c:v>0.17048547914768242</c:v>
                </c:pt>
                <c:pt idx="320">
                  <c:v>0.27425301752204012</c:v>
                </c:pt>
                <c:pt idx="321">
                  <c:v>-0.25401808692923555</c:v>
                </c:pt>
                <c:pt idx="322">
                  <c:v>0.31198666783998841</c:v>
                </c:pt>
                <c:pt idx="323">
                  <c:v>-1.8182772442058882E-2</c:v>
                </c:pt>
                <c:pt idx="324">
                  <c:v>-2.761618502154594E-2</c:v>
                </c:pt>
                <c:pt idx="325">
                  <c:v>-0.30118514982667088</c:v>
                </c:pt>
                <c:pt idx="326">
                  <c:v>0.27425301752204012</c:v>
                </c:pt>
                <c:pt idx="327">
                  <c:v>-0.63135459010871808</c:v>
                </c:pt>
                <c:pt idx="328">
                  <c:v>0.16105206656819535</c:v>
                </c:pt>
                <c:pt idx="329">
                  <c:v>-1.3388605335702479</c:v>
                </c:pt>
                <c:pt idx="330">
                  <c:v>0.31198666783998841</c:v>
                </c:pt>
                <c:pt idx="331">
                  <c:v>-0.90492355491384302</c:v>
                </c:pt>
                <c:pt idx="332">
                  <c:v>0.60442245780408743</c:v>
                </c:pt>
                <c:pt idx="333">
                  <c:v>0.12331841625024709</c:v>
                </c:pt>
                <c:pt idx="334">
                  <c:v>0.39688738105537191</c:v>
                </c:pt>
                <c:pt idx="335">
                  <c:v>-0.35778562530359326</c:v>
                </c:pt>
                <c:pt idx="336">
                  <c:v>0.87799142260921226</c:v>
                </c:pt>
                <c:pt idx="337">
                  <c:v>0.88742483518869941</c:v>
                </c:pt>
                <c:pt idx="338">
                  <c:v>0.93459189808613474</c:v>
                </c:pt>
                <c:pt idx="339">
                  <c:v>0.25538619236306598</c:v>
                </c:pt>
                <c:pt idx="340">
                  <c:v>-0.5936209397907698</c:v>
                </c:pt>
                <c:pt idx="341">
                  <c:v>0.86855801002972521</c:v>
                </c:pt>
                <c:pt idx="342">
                  <c:v>0.13275182882973416</c:v>
                </c:pt>
                <c:pt idx="343">
                  <c:v>-9.3650073077955392E-2</c:v>
                </c:pt>
                <c:pt idx="344">
                  <c:v>0.51008833200921677</c:v>
                </c:pt>
                <c:pt idx="345">
                  <c:v>0.31198666783998841</c:v>
                </c:pt>
                <c:pt idx="346">
                  <c:v>-0.2634514995087226</c:v>
                </c:pt>
                <c:pt idx="347">
                  <c:v>-3.7049597601033026E-2</c:v>
                </c:pt>
                <c:pt idx="348">
                  <c:v>0.1987857168861436</c:v>
                </c:pt>
                <c:pt idx="349">
                  <c:v>0.26481960494255308</c:v>
                </c:pt>
                <c:pt idx="350">
                  <c:v>0.84025777229126397</c:v>
                </c:pt>
                <c:pt idx="351">
                  <c:v>-0.13138372339590368</c:v>
                </c:pt>
                <c:pt idx="352">
                  <c:v>-0.71625530332410159</c:v>
                </c:pt>
                <c:pt idx="353">
                  <c:v>-0.60305435237025684</c:v>
                </c:pt>
                <c:pt idx="354">
                  <c:v>0.53838856974767801</c:v>
                </c:pt>
                <c:pt idx="355">
                  <c:v>-6.5349835339494206E-2</c:v>
                </c:pt>
                <c:pt idx="356">
                  <c:v>0.68932317101947105</c:v>
                </c:pt>
                <c:pt idx="357">
                  <c:v>0.34972031815793664</c:v>
                </c:pt>
                <c:pt idx="358">
                  <c:v>0.49122150685024263</c:v>
                </c:pt>
                <c:pt idx="359">
                  <c:v>0.3308534929989625</c:v>
                </c:pt>
                <c:pt idx="360">
                  <c:v>1.9550877875889376E-2</c:v>
                </c:pt>
                <c:pt idx="361">
                  <c:v>1.0117465296402305E-2</c:v>
                </c:pt>
                <c:pt idx="362">
                  <c:v>-0.50872022657538618</c:v>
                </c:pt>
                <c:pt idx="363">
                  <c:v>-0.3766524504625674</c:v>
                </c:pt>
                <c:pt idx="364">
                  <c:v>0.70818999617844514</c:v>
                </c:pt>
                <c:pt idx="365">
                  <c:v>-0.80115601653948532</c:v>
                </c:pt>
                <c:pt idx="366">
                  <c:v>0.86855801002972521</c:v>
                </c:pt>
                <c:pt idx="367">
                  <c:v>0.34028690557844954</c:v>
                </c:pt>
                <c:pt idx="368">
                  <c:v>0.29311984268101426</c:v>
                </c:pt>
                <c:pt idx="369">
                  <c:v>0.36858714331691078</c:v>
                </c:pt>
                <c:pt idx="370">
                  <c:v>0.10445159109127297</c:v>
                </c:pt>
                <c:pt idx="371">
                  <c:v>-0.12195031081641661</c:v>
                </c:pt>
                <c:pt idx="372">
                  <c:v>0.64215610812203572</c:v>
                </c:pt>
                <c:pt idx="373">
                  <c:v>0.75535705907588047</c:v>
                </c:pt>
                <c:pt idx="374">
                  <c:v>4.785111561435057E-2</c:v>
                </c:pt>
                <c:pt idx="375">
                  <c:v>0.58555563264511334</c:v>
                </c:pt>
                <c:pt idx="376">
                  <c:v>-0.32948538756513202</c:v>
                </c:pt>
                <c:pt idx="377">
                  <c:v>0.13275182882973416</c:v>
                </c:pt>
                <c:pt idx="378">
                  <c:v>-4.6483010180520083E-2</c:v>
                </c:pt>
                <c:pt idx="379">
                  <c:v>-0.32948538756513202</c:v>
                </c:pt>
                <c:pt idx="380">
                  <c:v>-0.35778562530359326</c:v>
                </c:pt>
                <c:pt idx="381">
                  <c:v>-0.11251689823692951</c:v>
                </c:pt>
                <c:pt idx="382">
                  <c:v>0.27425301752204012</c:v>
                </c:pt>
                <c:pt idx="383">
                  <c:v>0.40632079363485901</c:v>
                </c:pt>
                <c:pt idx="384">
                  <c:v>8.5584765932298829E-2</c:v>
                </c:pt>
                <c:pt idx="385">
                  <c:v>0.48178809427075553</c:v>
                </c:pt>
                <c:pt idx="386">
                  <c:v>0.17048547914768242</c:v>
                </c:pt>
                <c:pt idx="387">
                  <c:v>-0.61248776494974388</c:v>
                </c:pt>
                <c:pt idx="388">
                  <c:v>0.59498904522460028</c:v>
                </c:pt>
                <c:pt idx="389">
                  <c:v>0.11388500367076002</c:v>
                </c:pt>
                <c:pt idx="390">
                  <c:v>0.78365729681434171</c:v>
                </c:pt>
                <c:pt idx="391">
                  <c:v>-6.5349835339494206E-2</c:v>
                </c:pt>
                <c:pt idx="392">
                  <c:v>-0.23515126177026138</c:v>
                </c:pt>
                <c:pt idx="393">
                  <c:v>1.0117465296402305E-2</c:v>
                </c:pt>
                <c:pt idx="394">
                  <c:v>-0.32005197498564503</c:v>
                </c:pt>
                <c:pt idx="395">
                  <c:v>0.31198666783998841</c:v>
                </c:pt>
                <c:pt idx="396">
                  <c:v>2.8984290455376441E-2</c:v>
                </c:pt>
                <c:pt idx="397">
                  <c:v>0.20821912946563068</c:v>
                </c:pt>
                <c:pt idx="398">
                  <c:v>-0.14081713597539072</c:v>
                </c:pt>
                <c:pt idx="399">
                  <c:v>0.24595277978357896</c:v>
                </c:pt>
                <c:pt idx="400">
                  <c:v>-0.8200228416984594</c:v>
                </c:pt>
                <c:pt idx="401">
                  <c:v>-0.54645387689333447</c:v>
                </c:pt>
                <c:pt idx="402">
                  <c:v>-0.10308348565744246</c:v>
                </c:pt>
                <c:pt idx="403">
                  <c:v>-0.11251689823692951</c:v>
                </c:pt>
                <c:pt idx="404">
                  <c:v>-3.084041860775355</c:v>
                </c:pt>
                <c:pt idx="405">
                  <c:v>-1.7916643373856269</c:v>
                </c:pt>
                <c:pt idx="406">
                  <c:v>1.3590954641630526</c:v>
                </c:pt>
                <c:pt idx="407">
                  <c:v>-0.39551927562154149</c:v>
                </c:pt>
                <c:pt idx="408">
                  <c:v>2.1703689459989404</c:v>
                </c:pt>
                <c:pt idx="409">
                  <c:v>-1.8182772442058882E-2</c:v>
                </c:pt>
                <c:pt idx="410">
                  <c:v>-1.3954610090471704</c:v>
                </c:pt>
                <c:pt idx="411">
                  <c:v>-0.17855078629333898</c:v>
                </c:pt>
                <c:pt idx="412">
                  <c:v>-0.30118514982667088</c:v>
                </c:pt>
                <c:pt idx="413">
                  <c:v>-0.52758705173436038</c:v>
                </c:pt>
                <c:pt idx="414">
                  <c:v>-3.084041860775355</c:v>
                </c:pt>
                <c:pt idx="415">
                  <c:v>1.8779331560348411</c:v>
                </c:pt>
                <c:pt idx="416">
                  <c:v>-1.4992285474215279</c:v>
                </c:pt>
                <c:pt idx="417">
                  <c:v>-0.66908824042666637</c:v>
                </c:pt>
                <c:pt idx="418">
                  <c:v>1.6232310163886903</c:v>
                </c:pt>
                <c:pt idx="419">
                  <c:v>1.2081608628912595</c:v>
                </c:pt>
                <c:pt idx="420">
                  <c:v>1.274194750947669</c:v>
                </c:pt>
                <c:pt idx="421">
                  <c:v>-0.44268633851897687</c:v>
                </c:pt>
                <c:pt idx="422">
                  <c:v>0.43462103137332025</c:v>
                </c:pt>
                <c:pt idx="423">
                  <c:v>0.60442245780408743</c:v>
                </c:pt>
                <c:pt idx="424">
                  <c:v>2.0477345824656084</c:v>
                </c:pt>
                <c:pt idx="425">
                  <c:v>-0.2068510240318002</c:v>
                </c:pt>
                <c:pt idx="426">
                  <c:v>-0.92379038007281711</c:v>
                </c:pt>
                <c:pt idx="427">
                  <c:v>-1.8859984631804978</c:v>
                </c:pt>
                <c:pt idx="428">
                  <c:v>-6.5349835339494206E-2</c:v>
                </c:pt>
                <c:pt idx="429">
                  <c:v>-0.66908824042666637</c:v>
                </c:pt>
                <c:pt idx="430">
                  <c:v>1.1704272125733113</c:v>
                </c:pt>
                <c:pt idx="431">
                  <c:v>0.1987857168861436</c:v>
                </c:pt>
                <c:pt idx="432">
                  <c:v>-1.7161970367497303</c:v>
                </c:pt>
                <c:pt idx="433">
                  <c:v>-1.6878967990112694</c:v>
                </c:pt>
                <c:pt idx="434">
                  <c:v>0.53838856974767801</c:v>
                </c:pt>
                <c:pt idx="435">
                  <c:v>-0.46155316367795102</c:v>
                </c:pt>
                <c:pt idx="436">
                  <c:v>1.5854973660707423</c:v>
                </c:pt>
                <c:pt idx="437">
                  <c:v>0.16105206656819535</c:v>
                </c:pt>
                <c:pt idx="438">
                  <c:v>2.3401703724297072</c:v>
                </c:pt>
                <c:pt idx="439">
                  <c:v>-0.15025054855487779</c:v>
                </c:pt>
                <c:pt idx="440">
                  <c:v>0.79309070939382875</c:v>
                </c:pt>
                <c:pt idx="441">
                  <c:v>1.1232601496758758</c:v>
                </c:pt>
                <c:pt idx="442">
                  <c:v>-3.1972428117292</c:v>
                </c:pt>
                <c:pt idx="443">
                  <c:v>-9.3650073077955392E-2</c:v>
                </c:pt>
                <c:pt idx="444">
                  <c:v>-2.1690008405651096</c:v>
                </c:pt>
                <c:pt idx="445">
                  <c:v>0.1516186539887083</c:v>
                </c:pt>
                <c:pt idx="446">
                  <c:v>-1.8182772442058882E-2</c:v>
                </c:pt>
                <c:pt idx="447">
                  <c:v>0.69875658359895809</c:v>
                </c:pt>
                <c:pt idx="448">
                  <c:v>-0.18798419887282605</c:v>
                </c:pt>
                <c:pt idx="449">
                  <c:v>-1.7256304493292176</c:v>
                </c:pt>
                <c:pt idx="450">
                  <c:v>-1.9520323512369071</c:v>
                </c:pt>
                <c:pt idx="451">
                  <c:v>2.8984290455376441E-2</c:v>
                </c:pt>
                <c:pt idx="452">
                  <c:v>-1.4331946593651186</c:v>
                </c:pt>
                <c:pt idx="453">
                  <c:v>-1.470928309683067</c:v>
                </c:pt>
                <c:pt idx="454">
                  <c:v>-1.9897660015548553</c:v>
                </c:pt>
                <c:pt idx="455">
                  <c:v>-2.3482356795753638</c:v>
                </c:pt>
                <c:pt idx="456">
                  <c:v>4.8305912934142921</c:v>
                </c:pt>
                <c:pt idx="457">
                  <c:v>0.79309070939382875</c:v>
                </c:pt>
                <c:pt idx="458">
                  <c:v>2.8984290455376441E-2</c:v>
                </c:pt>
                <c:pt idx="459">
                  <c:v>0.9062916603476735</c:v>
                </c:pt>
                <c:pt idx="460">
                  <c:v>0.27425301752204012</c:v>
                </c:pt>
                <c:pt idx="461">
                  <c:v>-2.2539015537804934</c:v>
                </c:pt>
                <c:pt idx="462">
                  <c:v>3.4061459939117453</c:v>
                </c:pt>
                <c:pt idx="463">
                  <c:v>0.94402531066562168</c:v>
                </c:pt>
                <c:pt idx="464">
                  <c:v>1.0100591987220311</c:v>
                </c:pt>
                <c:pt idx="465">
                  <c:v>0.58555563264511334</c:v>
                </c:pt>
                <c:pt idx="466">
                  <c:v>0.45348785653229434</c:v>
                </c:pt>
                <c:pt idx="467">
                  <c:v>4.785111561435057E-2</c:v>
                </c:pt>
                <c:pt idx="468">
                  <c:v>-0.50872022657538618</c:v>
                </c:pt>
                <c:pt idx="469">
                  <c:v>1.0572262616194665</c:v>
                </c:pt>
                <c:pt idx="470">
                  <c:v>0.32142008041947545</c:v>
                </c:pt>
                <c:pt idx="471">
                  <c:v>0.76479047165536751</c:v>
                </c:pt>
                <c:pt idx="472">
                  <c:v>1.274194750947669</c:v>
                </c:pt>
                <c:pt idx="473">
                  <c:v>-1.3860275964676834</c:v>
                </c:pt>
                <c:pt idx="474">
                  <c:v>0.1987857168861436</c:v>
                </c:pt>
                <c:pt idx="475">
                  <c:v>0.27425301752204012</c:v>
                </c:pt>
                <c:pt idx="476">
                  <c:v>0.9062916603476735</c:v>
                </c:pt>
                <c:pt idx="477">
                  <c:v>-0.69738847816512761</c:v>
                </c:pt>
                <c:pt idx="478">
                  <c:v>-0.12195031081641661</c:v>
                </c:pt>
                <c:pt idx="479">
                  <c:v>1.4817298276963844</c:v>
                </c:pt>
                <c:pt idx="480">
                  <c:v>0.9251584855066477</c:v>
                </c:pt>
                <c:pt idx="481">
                  <c:v>0.18935230430665656</c:v>
                </c:pt>
                <c:pt idx="482">
                  <c:v>0.73649023391690627</c:v>
                </c:pt>
                <c:pt idx="483">
                  <c:v>0.46292126911178139</c:v>
                </c:pt>
                <c:pt idx="484">
                  <c:v>-0.15025054855487779</c:v>
                </c:pt>
                <c:pt idx="485">
                  <c:v>-0.8200228416984594</c:v>
                </c:pt>
                <c:pt idx="486">
                  <c:v>0.1421852414092212</c:v>
                </c:pt>
                <c:pt idx="487">
                  <c:v>0.18935230430665656</c:v>
                </c:pt>
                <c:pt idx="488">
                  <c:v>1.3402286390040785</c:v>
                </c:pt>
                <c:pt idx="489">
                  <c:v>0.32142008041947545</c:v>
                </c:pt>
                <c:pt idx="490">
                  <c:v>-0.14081713597539072</c:v>
                </c:pt>
                <c:pt idx="491">
                  <c:v>1.1232601496758758</c:v>
                </c:pt>
                <c:pt idx="492">
                  <c:v>0.23651936720409189</c:v>
                </c:pt>
                <c:pt idx="493">
                  <c:v>0.23651936720409189</c:v>
                </c:pt>
                <c:pt idx="494">
                  <c:v>-0.29175173724718378</c:v>
                </c:pt>
                <c:pt idx="495">
                  <c:v>0.67045634586049696</c:v>
                </c:pt>
                <c:pt idx="496">
                  <c:v>0.1987857168861436</c:v>
                </c:pt>
                <c:pt idx="497">
                  <c:v>-9.3650073077955392E-2</c:v>
                </c:pt>
                <c:pt idx="498">
                  <c:v>0.1421852414092212</c:v>
                </c:pt>
                <c:pt idx="499">
                  <c:v>-0.23515126177026138</c:v>
                </c:pt>
                <c:pt idx="500">
                  <c:v>0.73649023391690627</c:v>
                </c:pt>
                <c:pt idx="501">
                  <c:v>-0.43325292593948977</c:v>
                </c:pt>
                <c:pt idx="502">
                  <c:v>-0.10308348565744246</c:v>
                </c:pt>
                <c:pt idx="503">
                  <c:v>-0.73512212848307579</c:v>
                </c:pt>
                <c:pt idx="504">
                  <c:v>-0.71625530332410159</c:v>
                </c:pt>
                <c:pt idx="505">
                  <c:v>-0.15025054855487779</c:v>
                </c:pt>
                <c:pt idx="506">
                  <c:v>1.4628630025374103</c:v>
                </c:pt>
                <c:pt idx="507">
                  <c:v>0.29311984268101426</c:v>
                </c:pt>
                <c:pt idx="508">
                  <c:v>0.69875658359895809</c:v>
                </c:pt>
                <c:pt idx="509">
                  <c:v>-3.7049597601033026E-2</c:v>
                </c:pt>
                <c:pt idx="510">
                  <c:v>0.51008833200921677</c:v>
                </c:pt>
                <c:pt idx="511">
                  <c:v>0.49122150685024263</c:v>
                </c:pt>
                <c:pt idx="512">
                  <c:v>-2.761618502154594E-2</c:v>
                </c:pt>
                <c:pt idx="513">
                  <c:v>-0.31061856240615793</c:v>
                </c:pt>
                <c:pt idx="514">
                  <c:v>1.104393324516902</c:v>
                </c:pt>
                <c:pt idx="515">
                  <c:v>-1.9897660015548553</c:v>
                </c:pt>
                <c:pt idx="516">
                  <c:v>1.0117465296402305E-2</c:v>
                </c:pt>
                <c:pt idx="517">
                  <c:v>0.77422388423485466</c:v>
                </c:pt>
                <c:pt idx="518">
                  <c:v>-0.41438610078051563</c:v>
                </c:pt>
                <c:pt idx="519">
                  <c:v>0.43462103137332025</c:v>
                </c:pt>
                <c:pt idx="520">
                  <c:v>0.679889758439984</c:v>
                </c:pt>
                <c:pt idx="521">
                  <c:v>1.1798606251527983</c:v>
                </c:pt>
                <c:pt idx="522">
                  <c:v>1.0117465296402305E-2</c:v>
                </c:pt>
                <c:pt idx="523">
                  <c:v>0.31198666783998841</c:v>
                </c:pt>
                <c:pt idx="524">
                  <c:v>0.23651936720409189</c:v>
                </c:pt>
                <c:pt idx="525">
                  <c:v>0.54782198232716506</c:v>
                </c:pt>
                <c:pt idx="526">
                  <c:v>0.13275182882973416</c:v>
                </c:pt>
                <c:pt idx="527">
                  <c:v>-0.55588728947282162</c:v>
                </c:pt>
                <c:pt idx="528">
                  <c:v>0.51008833200921677</c:v>
                </c:pt>
                <c:pt idx="529">
                  <c:v>5.7284528193837635E-2</c:v>
                </c:pt>
                <c:pt idx="530">
                  <c:v>0.67045634586049696</c:v>
                </c:pt>
                <c:pt idx="531">
                  <c:v>-2.761618502154594E-2</c:v>
                </c:pt>
                <c:pt idx="532">
                  <c:v>0.17991889172716949</c:v>
                </c:pt>
                <c:pt idx="533">
                  <c:v>-0.24458467434974843</c:v>
                </c:pt>
                <c:pt idx="534">
                  <c:v>0.16105206656819535</c:v>
                </c:pt>
                <c:pt idx="535">
                  <c:v>0.16105206656819535</c:v>
                </c:pt>
                <c:pt idx="536">
                  <c:v>0.97232554840408292</c:v>
                </c:pt>
                <c:pt idx="537">
                  <c:v>-0.15968396113436487</c:v>
                </c:pt>
                <c:pt idx="538">
                  <c:v>-7.4783247918981277E-2</c:v>
                </c:pt>
                <c:pt idx="539">
                  <c:v>0.5572553949066521</c:v>
                </c:pt>
                <c:pt idx="540">
                  <c:v>0.22708595462460479</c:v>
                </c:pt>
                <c:pt idx="541">
                  <c:v>1.9550877875889376E-2</c:v>
                </c:pt>
                <c:pt idx="542">
                  <c:v>-0.72568871590358863</c:v>
                </c:pt>
                <c:pt idx="543">
                  <c:v>-9.3650073077955392E-2</c:v>
                </c:pt>
                <c:pt idx="544">
                  <c:v>1.1232601496758758</c:v>
                </c:pt>
                <c:pt idx="545">
                  <c:v>-0.31061856240615793</c:v>
                </c:pt>
                <c:pt idx="546">
                  <c:v>-1.5369621977394763</c:v>
                </c:pt>
                <c:pt idx="547">
                  <c:v>-0.15025054855487779</c:v>
                </c:pt>
                <c:pt idx="548">
                  <c:v>-0.2068510240318002</c:v>
                </c:pt>
                <c:pt idx="549">
                  <c:v>0.38745396847588487</c:v>
                </c:pt>
                <c:pt idx="550">
                  <c:v>-2.4614366305292088</c:v>
                </c:pt>
                <c:pt idx="551">
                  <c:v>0.93459189808613474</c:v>
                </c:pt>
                <c:pt idx="552">
                  <c:v>0.61385587038357448</c:v>
                </c:pt>
                <c:pt idx="553">
                  <c:v>0.91572507292716065</c:v>
                </c:pt>
                <c:pt idx="554">
                  <c:v>-0.63135459010871808</c:v>
                </c:pt>
                <c:pt idx="555">
                  <c:v>-0.55588728947282162</c:v>
                </c:pt>
                <c:pt idx="556">
                  <c:v>0.9062916603476735</c:v>
                </c:pt>
                <c:pt idx="557">
                  <c:v>-0.32005197498564503</c:v>
                </c:pt>
                <c:pt idx="558">
                  <c:v>-1.2350929951958902</c:v>
                </c:pt>
                <c:pt idx="559">
                  <c:v>0.27425301752204012</c:v>
                </c:pt>
                <c:pt idx="560">
                  <c:v>-0.67852165300615341</c:v>
                </c:pt>
                <c:pt idx="561">
                  <c:v>-0.61248776494974388</c:v>
                </c:pt>
                <c:pt idx="562">
                  <c:v>0.18935230430665656</c:v>
                </c:pt>
                <c:pt idx="563">
                  <c:v>-1.2350929951958902</c:v>
                </c:pt>
                <c:pt idx="564">
                  <c:v>-0.32005197498564503</c:v>
                </c:pt>
                <c:pt idx="565">
                  <c:v>2.2552696592143238</c:v>
                </c:pt>
                <c:pt idx="566">
                  <c:v>0.71762340875793218</c:v>
                </c:pt>
                <c:pt idx="567">
                  <c:v>0.5761222200656263</c:v>
                </c:pt>
                <c:pt idx="568">
                  <c:v>1.0383594364604924</c:v>
                </c:pt>
                <c:pt idx="569">
                  <c:v>0.5572553949066521</c:v>
                </c:pt>
                <c:pt idx="570">
                  <c:v>-5.5916422760007141E-2</c:v>
                </c:pt>
                <c:pt idx="571">
                  <c:v>-0.13138372339590368</c:v>
                </c:pt>
                <c:pt idx="572">
                  <c:v>0.54782198232716506</c:v>
                </c:pt>
                <c:pt idx="573">
                  <c:v>-0.19741761145231315</c:v>
                </c:pt>
                <c:pt idx="574">
                  <c:v>0.1987857168861436</c:v>
                </c:pt>
                <c:pt idx="575">
                  <c:v>1.0383594364604924</c:v>
                </c:pt>
                <c:pt idx="576">
                  <c:v>0.35915373073742368</c:v>
                </c:pt>
                <c:pt idx="577">
                  <c:v>0.89685824776818646</c:v>
                </c:pt>
                <c:pt idx="578">
                  <c:v>-0.14081713597539072</c:v>
                </c:pt>
                <c:pt idx="579">
                  <c:v>-0.2634514995087226</c:v>
                </c:pt>
                <c:pt idx="580">
                  <c:v>-0.86718990459589462</c:v>
                </c:pt>
                <c:pt idx="581">
                  <c:v>6.8405271691524688E-4</c:v>
                </c:pt>
                <c:pt idx="582">
                  <c:v>0.62328928296306152</c:v>
                </c:pt>
                <c:pt idx="583">
                  <c:v>0.69875658359895809</c:v>
                </c:pt>
                <c:pt idx="584">
                  <c:v>0.76479047165536751</c:v>
                </c:pt>
                <c:pt idx="585">
                  <c:v>0.18935230430665656</c:v>
                </c:pt>
                <c:pt idx="586">
                  <c:v>0.79309070939382875</c:v>
                </c:pt>
                <c:pt idx="587">
                  <c:v>-3.7049597601033026E-2</c:v>
                </c:pt>
                <c:pt idx="588">
                  <c:v>-0.48985340141641215</c:v>
                </c:pt>
                <c:pt idx="589">
                  <c:v>0.22708595462460479</c:v>
                </c:pt>
                <c:pt idx="590">
                  <c:v>0.43462103137332025</c:v>
                </c:pt>
                <c:pt idx="591">
                  <c:v>0.23651936720409189</c:v>
                </c:pt>
                <c:pt idx="592">
                  <c:v>0.5572553949066521</c:v>
                </c:pt>
                <c:pt idx="593">
                  <c:v>1.9550877875889376E-2</c:v>
                </c:pt>
                <c:pt idx="594">
                  <c:v>-0.24458467434974843</c:v>
                </c:pt>
                <c:pt idx="595">
                  <c:v>-0.54645387689333447</c:v>
                </c:pt>
                <c:pt idx="596">
                  <c:v>0.38745396847588487</c:v>
                </c:pt>
                <c:pt idx="597">
                  <c:v>-0.47098657625743806</c:v>
                </c:pt>
                <c:pt idx="598">
                  <c:v>0.29311984268101426</c:v>
                </c:pt>
                <c:pt idx="599">
                  <c:v>0.67045634586049696</c:v>
                </c:pt>
                <c:pt idx="600">
                  <c:v>0.679889758439984</c:v>
                </c:pt>
                <c:pt idx="601">
                  <c:v>-0.53702046431384742</c:v>
                </c:pt>
                <c:pt idx="602">
                  <c:v>0.83082435971177693</c:v>
                </c:pt>
                <c:pt idx="603">
                  <c:v>-0.24458467434974843</c:v>
                </c:pt>
                <c:pt idx="604">
                  <c:v>-0.10308348565744246</c:v>
                </c:pt>
                <c:pt idx="605">
                  <c:v>-0.97095744297025255</c:v>
                </c:pt>
                <c:pt idx="606">
                  <c:v>-0.92379038007281711</c:v>
                </c:pt>
                <c:pt idx="607">
                  <c:v>-0.76342236622153692</c:v>
                </c:pt>
                <c:pt idx="608">
                  <c:v>-2.838773133708691</c:v>
                </c:pt>
                <c:pt idx="609">
                  <c:v>1.274194750947669</c:v>
                </c:pt>
                <c:pt idx="610">
                  <c:v>0.12331841625024709</c:v>
                </c:pt>
                <c:pt idx="611">
                  <c:v>1.9156668063527895</c:v>
                </c:pt>
                <c:pt idx="612">
                  <c:v>-0.67852165300615341</c:v>
                </c:pt>
                <c:pt idx="613">
                  <c:v>-1.187925932298455</c:v>
                </c:pt>
                <c:pt idx="614">
                  <c:v>1.4439961773784362</c:v>
                </c:pt>
                <c:pt idx="615">
                  <c:v>-2.7255721827548465</c:v>
                </c:pt>
                <c:pt idx="616">
                  <c:v>0.20821912946563068</c:v>
                </c:pt>
                <c:pt idx="617">
                  <c:v>1.5194634780143328</c:v>
                </c:pt>
                <c:pt idx="618">
                  <c:v>1.1326935622553629</c:v>
                </c:pt>
                <c:pt idx="619">
                  <c:v>-0.65022141526769217</c:v>
                </c:pt>
                <c:pt idx="620">
                  <c:v>0.85912459745023817</c:v>
                </c:pt>
                <c:pt idx="621">
                  <c:v>-3.7049597601033026E-2</c:v>
                </c:pt>
                <c:pt idx="622">
                  <c:v>-2.4520032179497218</c:v>
                </c:pt>
                <c:pt idx="623">
                  <c:v>1.0760930867784408</c:v>
                </c:pt>
                <c:pt idx="624">
                  <c:v>-0.3766524504625674</c:v>
                </c:pt>
                <c:pt idx="625">
                  <c:v>0.69875658359895809</c:v>
                </c:pt>
                <c:pt idx="626">
                  <c:v>1.3307952264245915</c:v>
                </c:pt>
                <c:pt idx="627">
                  <c:v>8.5584765932298829E-2</c:v>
                </c:pt>
                <c:pt idx="628">
                  <c:v>-0.76342236622153692</c:v>
                </c:pt>
                <c:pt idx="629">
                  <c:v>1.0760930867784408</c:v>
                </c:pt>
                <c:pt idx="630">
                  <c:v>1.3968291144810008</c:v>
                </c:pt>
                <c:pt idx="631">
                  <c:v>3.8417703034863505E-2</c:v>
                </c:pt>
                <c:pt idx="632">
                  <c:v>0.13275182882973416</c:v>
                </c:pt>
                <c:pt idx="633">
                  <c:v>0.21765254204511775</c:v>
                </c:pt>
                <c:pt idx="634">
                  <c:v>0.88742483518869941</c:v>
                </c:pt>
                <c:pt idx="635">
                  <c:v>0.26481960494255308</c:v>
                </c:pt>
                <c:pt idx="636">
                  <c:v>4.785111561435057E-2</c:v>
                </c:pt>
                <c:pt idx="637">
                  <c:v>-0.15968396113436487</c:v>
                </c:pt>
                <c:pt idx="638">
                  <c:v>0.21765254204511775</c:v>
                </c:pt>
                <c:pt idx="639">
                  <c:v>1.0117465296402305E-2</c:v>
                </c:pt>
                <c:pt idx="640">
                  <c:v>1.0117465296402305E-2</c:v>
                </c:pt>
                <c:pt idx="641">
                  <c:v>-0.39551927562154149</c:v>
                </c:pt>
                <c:pt idx="642">
                  <c:v>3.8417703034863505E-2</c:v>
                </c:pt>
                <c:pt idx="643">
                  <c:v>-0.89549014233435587</c:v>
                </c:pt>
                <c:pt idx="644">
                  <c:v>0.70818999617844514</c:v>
                </c:pt>
                <c:pt idx="645">
                  <c:v>-0.32948538756513202</c:v>
                </c:pt>
                <c:pt idx="646">
                  <c:v>-0.52758705173436038</c:v>
                </c:pt>
                <c:pt idx="647">
                  <c:v>0.52895515716819086</c:v>
                </c:pt>
                <c:pt idx="648">
                  <c:v>-1.178492519718968</c:v>
                </c:pt>
                <c:pt idx="649">
                  <c:v>-1.5746958480574245</c:v>
                </c:pt>
                <c:pt idx="650">
                  <c:v>0.81195753455280295</c:v>
                </c:pt>
                <c:pt idx="651">
                  <c:v>1.3685288767425396</c:v>
                </c:pt>
                <c:pt idx="652">
                  <c:v>-0.32948538756513202</c:v>
                </c:pt>
                <c:pt idx="653">
                  <c:v>-1.4614948971035799</c:v>
                </c:pt>
                <c:pt idx="654">
                  <c:v>0.9251584855066477</c:v>
                </c:pt>
                <c:pt idx="655">
                  <c:v>0.61385587038357448</c:v>
                </c:pt>
                <c:pt idx="656">
                  <c:v>1.2175942754707467</c:v>
                </c:pt>
                <c:pt idx="657">
                  <c:v>-0.11251689823692951</c:v>
                </c:pt>
                <c:pt idx="658">
                  <c:v>1.0289260238810054</c:v>
                </c:pt>
                <c:pt idx="659">
                  <c:v>-0.16911737371385191</c:v>
                </c:pt>
                <c:pt idx="660">
                  <c:v>0.40632079363485901</c:v>
                </c:pt>
                <c:pt idx="661">
                  <c:v>-0.40495268820102853</c:v>
                </c:pt>
                <c:pt idx="662">
                  <c:v>0.72705682133741922</c:v>
                </c:pt>
                <c:pt idx="663">
                  <c:v>-0.2634514995087226</c:v>
                </c:pt>
                <c:pt idx="664">
                  <c:v>0.29311984268101426</c:v>
                </c:pt>
                <c:pt idx="665">
                  <c:v>0.30255325526050131</c:v>
                </c:pt>
                <c:pt idx="666">
                  <c:v>0.52895515716819086</c:v>
                </c:pt>
                <c:pt idx="667">
                  <c:v>0.64215610812203572</c:v>
                </c:pt>
                <c:pt idx="668">
                  <c:v>-6.5349835339494206E-2</c:v>
                </c:pt>
                <c:pt idx="669">
                  <c:v>0.31198666783998841</c:v>
                </c:pt>
                <c:pt idx="670">
                  <c:v>-0.30118514982667088</c:v>
                </c:pt>
                <c:pt idx="671">
                  <c:v>1.0760930867784408</c:v>
                </c:pt>
                <c:pt idx="672">
                  <c:v>0.43462103137332025</c:v>
                </c:pt>
                <c:pt idx="673">
                  <c:v>2.8984290455376441E-2</c:v>
                </c:pt>
                <c:pt idx="674">
                  <c:v>1.0117465296402305E-2</c:v>
                </c:pt>
                <c:pt idx="675">
                  <c:v>0.41575420621434611</c:v>
                </c:pt>
                <c:pt idx="676">
                  <c:v>0.34972031815793664</c:v>
                </c:pt>
                <c:pt idx="677">
                  <c:v>-0.12195031081641661</c:v>
                </c:pt>
                <c:pt idx="678">
                  <c:v>0.20821912946563068</c:v>
                </c:pt>
                <c:pt idx="679">
                  <c:v>6.6717940773324699E-2</c:v>
                </c:pt>
                <c:pt idx="680">
                  <c:v>0.12331841625024709</c:v>
                </c:pt>
                <c:pt idx="681">
                  <c:v>0.75535705907588047</c:v>
                </c:pt>
                <c:pt idx="682">
                  <c:v>7.6151353352811757E-2</c:v>
                </c:pt>
                <c:pt idx="683">
                  <c:v>7.6151353352811757E-2</c:v>
                </c:pt>
                <c:pt idx="684">
                  <c:v>-0.25401808692923555</c:v>
                </c:pt>
                <c:pt idx="685">
                  <c:v>-7.4783247918981277E-2</c:v>
                </c:pt>
                <c:pt idx="686">
                  <c:v>0.28368643010152716</c:v>
                </c:pt>
                <c:pt idx="687">
                  <c:v>0.9251584855066477</c:v>
                </c:pt>
                <c:pt idx="688">
                  <c:v>0.23651936720409189</c:v>
                </c:pt>
                <c:pt idx="689">
                  <c:v>0.47235468169126849</c:v>
                </c:pt>
                <c:pt idx="690">
                  <c:v>-0.33891880014461911</c:v>
                </c:pt>
                <c:pt idx="691">
                  <c:v>-0.76342236622153692</c:v>
                </c:pt>
                <c:pt idx="692">
                  <c:v>-0.56532070205230867</c:v>
                </c:pt>
                <c:pt idx="693">
                  <c:v>0.62328928296306152</c:v>
                </c:pt>
                <c:pt idx="694">
                  <c:v>0.17991889172716949</c:v>
                </c:pt>
                <c:pt idx="695">
                  <c:v>0.91572507292716065</c:v>
                </c:pt>
                <c:pt idx="696">
                  <c:v>-0.25401808692923555</c:v>
                </c:pt>
                <c:pt idx="697">
                  <c:v>-1.8182772442058882E-2</c:v>
                </c:pt>
                <c:pt idx="698">
                  <c:v>0.32142008041947545</c:v>
                </c:pt>
                <c:pt idx="699">
                  <c:v>0.9062916603476735</c:v>
                </c:pt>
                <c:pt idx="700">
                  <c:v>2.8984290455376441E-2</c:v>
                </c:pt>
                <c:pt idx="701">
                  <c:v>0.75535705907588047</c:v>
                </c:pt>
                <c:pt idx="702">
                  <c:v>0.1516186539887083</c:v>
                </c:pt>
                <c:pt idx="703">
                  <c:v>1.0117465296402305E-2</c:v>
                </c:pt>
                <c:pt idx="704">
                  <c:v>0.46292126911178139</c:v>
                </c:pt>
                <c:pt idx="705">
                  <c:v>0.51008833200921677</c:v>
                </c:pt>
                <c:pt idx="706">
                  <c:v>0.1516186539887083</c:v>
                </c:pt>
                <c:pt idx="707">
                  <c:v>6.6717940773324699E-2</c:v>
                </c:pt>
                <c:pt idx="708">
                  <c:v>0.51008833200921677</c:v>
                </c:pt>
                <c:pt idx="709">
                  <c:v>-3.7049597601033026E-2</c:v>
                </c:pt>
                <c:pt idx="710">
                  <c:v>-0.48041998883692499</c:v>
                </c:pt>
                <c:pt idx="711">
                  <c:v>0.32142008041947545</c:v>
                </c:pt>
                <c:pt idx="712">
                  <c:v>0.86855801002972521</c:v>
                </c:pt>
                <c:pt idx="713">
                  <c:v>-0.57475411463179571</c:v>
                </c:pt>
                <c:pt idx="714">
                  <c:v>0.39688738105537191</c:v>
                </c:pt>
                <c:pt idx="715">
                  <c:v>-0.12195031081641661</c:v>
                </c:pt>
                <c:pt idx="716">
                  <c:v>0.50065491942972962</c:v>
                </c:pt>
                <c:pt idx="717">
                  <c:v>0.67045634586049696</c:v>
                </c:pt>
                <c:pt idx="718">
                  <c:v>-0.2634514995087226</c:v>
                </c:pt>
                <c:pt idx="719">
                  <c:v>0.74592364649639342</c:v>
                </c:pt>
                <c:pt idx="720">
                  <c:v>6.8405271691524688E-4</c:v>
                </c:pt>
                <c:pt idx="721">
                  <c:v>0.20821912946563068</c:v>
                </c:pt>
                <c:pt idx="722">
                  <c:v>0.88742483518869941</c:v>
                </c:pt>
                <c:pt idx="723">
                  <c:v>0.32142008041947545</c:v>
                </c:pt>
                <c:pt idx="724">
                  <c:v>-0.24458467434974843</c:v>
                </c:pt>
                <c:pt idx="725">
                  <c:v>0.13275182882973416</c:v>
                </c:pt>
                <c:pt idx="726">
                  <c:v>0.13275182882973416</c:v>
                </c:pt>
                <c:pt idx="727">
                  <c:v>-0.85775649201640758</c:v>
                </c:pt>
                <c:pt idx="728">
                  <c:v>-1.4143278342061445</c:v>
                </c:pt>
                <c:pt idx="729">
                  <c:v>1.0194926113015184</c:v>
                </c:pt>
                <c:pt idx="730">
                  <c:v>-3.7049597601033026E-2</c:v>
                </c:pt>
                <c:pt idx="731">
                  <c:v>0.37802055589639783</c:v>
                </c:pt>
                <c:pt idx="732">
                  <c:v>-1.5841292606369115</c:v>
                </c:pt>
                <c:pt idx="733">
                  <c:v>0.84969118487075113</c:v>
                </c:pt>
                <c:pt idx="734">
                  <c:v>1.5383303031733069</c:v>
                </c:pt>
                <c:pt idx="735">
                  <c:v>0.97232554840408292</c:v>
                </c:pt>
                <c:pt idx="736">
                  <c:v>0.31198666783998841</c:v>
                </c:pt>
                <c:pt idx="737">
                  <c:v>-0.46155316367795102</c:v>
                </c:pt>
                <c:pt idx="738">
                  <c:v>0.74592364649639342</c:v>
                </c:pt>
                <c:pt idx="739">
                  <c:v>0.32142008041947545</c:v>
                </c:pt>
                <c:pt idx="740">
                  <c:v>0.679889758439984</c:v>
                </c:pt>
                <c:pt idx="741">
                  <c:v>-2.761618502154594E-2</c:v>
                </c:pt>
                <c:pt idx="742">
                  <c:v>0.1987857168861436</c:v>
                </c:pt>
                <c:pt idx="743">
                  <c:v>-0.12195031081641661</c:v>
                </c:pt>
                <c:pt idx="744">
                  <c:v>0.62328928296306152</c:v>
                </c:pt>
                <c:pt idx="745">
                  <c:v>-0.27288491208820964</c:v>
                </c:pt>
                <c:pt idx="746">
                  <c:v>-0.99925768070871368</c:v>
                </c:pt>
                <c:pt idx="747">
                  <c:v>-3.1406423362522773</c:v>
                </c:pt>
                <c:pt idx="748">
                  <c:v>-2.8576399588676651</c:v>
                </c:pt>
                <c:pt idx="749">
                  <c:v>-0.43325292593948977</c:v>
                </c:pt>
                <c:pt idx="750">
                  <c:v>-3.9236155803497037</c:v>
                </c:pt>
                <c:pt idx="751">
                  <c:v>-0.67852165300615341</c:v>
                </c:pt>
                <c:pt idx="752">
                  <c:v>4.1230853499527615</c:v>
                </c:pt>
                <c:pt idx="753">
                  <c:v>-2.5746375814830533</c:v>
                </c:pt>
                <c:pt idx="754">
                  <c:v>3.8589497977271252</c:v>
                </c:pt>
                <c:pt idx="755">
                  <c:v>-3.1312089236727902</c:v>
                </c:pt>
                <c:pt idx="756">
                  <c:v>-1.6218629109548599</c:v>
                </c:pt>
                <c:pt idx="757">
                  <c:v>-7.2913438712265863</c:v>
                </c:pt>
                <c:pt idx="758">
                  <c:v>4.5287220908707058</c:v>
                </c:pt>
                <c:pt idx="759">
                  <c:v>-4.7065888244471301</c:v>
                </c:pt>
                <c:pt idx="760">
                  <c:v>-9.0270917858522068</c:v>
                </c:pt>
                <c:pt idx="761">
                  <c:v>8.5096221994142489</c:v>
                </c:pt>
                <c:pt idx="762">
                  <c:v>-11.262810567190639</c:v>
                </c:pt>
                <c:pt idx="763">
                  <c:v>5.5946977123527448</c:v>
                </c:pt>
                <c:pt idx="764">
                  <c:v>-5.1876928660009707</c:v>
                </c:pt>
                <c:pt idx="765">
                  <c:v>1.2930615761066433</c:v>
                </c:pt>
                <c:pt idx="766">
                  <c:v>-3.8575816922932944</c:v>
                </c:pt>
                <c:pt idx="767">
                  <c:v>-2.3482356795753638</c:v>
                </c:pt>
                <c:pt idx="768">
                  <c:v>8.8680918774347575</c:v>
                </c:pt>
                <c:pt idx="769">
                  <c:v>1.1704272125733113</c:v>
                </c:pt>
                <c:pt idx="770">
                  <c:v>5.73619890104505</c:v>
                </c:pt>
                <c:pt idx="771">
                  <c:v>-3.2255430494676607</c:v>
                </c:pt>
                <c:pt idx="772">
                  <c:v>3.0382429033117502</c:v>
                </c:pt>
                <c:pt idx="773">
                  <c:v>-1.3011268832522995</c:v>
                </c:pt>
                <c:pt idx="774">
                  <c:v>-4.1971845451548289</c:v>
                </c:pt>
                <c:pt idx="775">
                  <c:v>2.0383011698861213</c:v>
                </c:pt>
                <c:pt idx="776">
                  <c:v>-1.4897951348420408</c:v>
                </c:pt>
                <c:pt idx="777">
                  <c:v>6.7172738093117044</c:v>
                </c:pt>
                <c:pt idx="778">
                  <c:v>-4.6483010180520083E-2</c:v>
                </c:pt>
                <c:pt idx="779">
                  <c:v>3.2646448052194397</c:v>
                </c:pt>
                <c:pt idx="780">
                  <c:v>1.557197128332281</c:v>
                </c:pt>
                <c:pt idx="781">
                  <c:v>-0.81058942911897236</c:v>
                </c:pt>
                <c:pt idx="782">
                  <c:v>2.9061751271989311</c:v>
                </c:pt>
                <c:pt idx="783">
                  <c:v>-1.9708991763958812</c:v>
                </c:pt>
                <c:pt idx="784">
                  <c:v>0.64215610812203572</c:v>
                </c:pt>
                <c:pt idx="785">
                  <c:v>2.6231727498143194</c:v>
                </c:pt>
                <c:pt idx="786">
                  <c:v>-1.4143278342061445</c:v>
                </c:pt>
                <c:pt idx="787">
                  <c:v>-2.8482065462881785</c:v>
                </c:pt>
                <c:pt idx="788">
                  <c:v>2.2364028340553497</c:v>
                </c:pt>
                <c:pt idx="789">
                  <c:v>0.17991889172716949</c:v>
                </c:pt>
                <c:pt idx="790">
                  <c:v>1.4156959396399749</c:v>
                </c:pt>
                <c:pt idx="791">
                  <c:v>1.6892649044450998</c:v>
                </c:pt>
                <c:pt idx="792">
                  <c:v>-0.3672190378830803</c:v>
                </c:pt>
                <c:pt idx="793">
                  <c:v>2.8118410014040607</c:v>
                </c:pt>
                <c:pt idx="794">
                  <c:v>-1.0558581561856359</c:v>
                </c:pt>
                <c:pt idx="795">
                  <c:v>-2.6878385324368983</c:v>
                </c:pt>
                <c:pt idx="796">
                  <c:v>0.5572553949066521</c:v>
                </c:pt>
                <c:pt idx="797">
                  <c:v>0.95345872324510883</c:v>
                </c:pt>
                <c:pt idx="798">
                  <c:v>-0.43325292593948977</c:v>
                </c:pt>
                <c:pt idx="799">
                  <c:v>1.3119284012656174</c:v>
                </c:pt>
                <c:pt idx="800">
                  <c:v>1.84963291829638</c:v>
                </c:pt>
                <c:pt idx="801">
                  <c:v>0.12331841625024709</c:v>
                </c:pt>
                <c:pt idx="802">
                  <c:v>-1.8859984631804978</c:v>
                </c:pt>
                <c:pt idx="803">
                  <c:v>-1.7256304493292176</c:v>
                </c:pt>
                <c:pt idx="804">
                  <c:v>1.1326935622553629</c:v>
                </c:pt>
                <c:pt idx="805">
                  <c:v>0.59498904522460028</c:v>
                </c:pt>
                <c:pt idx="806">
                  <c:v>3.113710203947647</c:v>
                </c:pt>
                <c:pt idx="807">
                  <c:v>-0.89549014233435587</c:v>
                </c:pt>
                <c:pt idx="808">
                  <c:v>1.7552987925015093</c:v>
                </c:pt>
                <c:pt idx="809">
                  <c:v>-0.60305435237025684</c:v>
                </c:pt>
                <c:pt idx="810">
                  <c:v>0.31198666783998841</c:v>
                </c:pt>
                <c:pt idx="811">
                  <c:v>1.2175942754707467</c:v>
                </c:pt>
                <c:pt idx="812">
                  <c:v>1.5100300654348457</c:v>
                </c:pt>
                <c:pt idx="813">
                  <c:v>-0.32948538756513202</c:v>
                </c:pt>
                <c:pt idx="814">
                  <c:v>0.62328928296306152</c:v>
                </c:pt>
                <c:pt idx="815">
                  <c:v>0.54782198232716506</c:v>
                </c:pt>
                <c:pt idx="816">
                  <c:v>0.82139094713228999</c:v>
                </c:pt>
                <c:pt idx="817">
                  <c:v>1.3968291144810008</c:v>
                </c:pt>
                <c:pt idx="818">
                  <c:v>-0.2634514995087226</c:v>
                </c:pt>
                <c:pt idx="819">
                  <c:v>2.415637673065604</c:v>
                </c:pt>
                <c:pt idx="820">
                  <c:v>1.3685288767425396</c:v>
                </c:pt>
                <c:pt idx="821">
                  <c:v>-0.74455554106256283</c:v>
                </c:pt>
                <c:pt idx="822">
                  <c:v>-0.47098657625743806</c:v>
                </c:pt>
                <c:pt idx="823">
                  <c:v>-5.5178623062830185</c:v>
                </c:pt>
                <c:pt idx="824">
                  <c:v>1.274194750947669</c:v>
                </c:pt>
                <c:pt idx="825">
                  <c:v>1.0949599119374149</c:v>
                </c:pt>
                <c:pt idx="826">
                  <c:v>1.8118992679784318</c:v>
                </c:pt>
                <c:pt idx="827">
                  <c:v>-0.32005197498564503</c:v>
                </c:pt>
                <c:pt idx="828">
                  <c:v>0.23651936720409189</c:v>
                </c:pt>
                <c:pt idx="829">
                  <c:v>-0.3672190378830803</c:v>
                </c:pt>
                <c:pt idx="830">
                  <c:v>0.72705682133741922</c:v>
                </c:pt>
                <c:pt idx="831">
                  <c:v>0.45348785653229434</c:v>
                </c:pt>
                <c:pt idx="832">
                  <c:v>-2.4048361550522861</c:v>
                </c:pt>
                <c:pt idx="833">
                  <c:v>1.113826737096389</c:v>
                </c:pt>
                <c:pt idx="834">
                  <c:v>-2.2444681412010059</c:v>
                </c:pt>
                <c:pt idx="835">
                  <c:v>1.4817298276963844</c:v>
                </c:pt>
                <c:pt idx="836">
                  <c:v>1.5477637157527939</c:v>
                </c:pt>
                <c:pt idx="837">
                  <c:v>0.44405444395280724</c:v>
                </c:pt>
                <c:pt idx="838">
                  <c:v>0.52895515716819086</c:v>
                </c:pt>
                <c:pt idx="839">
                  <c:v>1.6137976038092032</c:v>
                </c:pt>
                <c:pt idx="840">
                  <c:v>-0.91435696749333006</c:v>
                </c:pt>
                <c:pt idx="841">
                  <c:v>0.91572507292716065</c:v>
                </c:pt>
                <c:pt idx="842">
                  <c:v>-0.44268633851897687</c:v>
                </c:pt>
                <c:pt idx="843">
                  <c:v>1.104393324516902</c:v>
                </c:pt>
                <c:pt idx="844">
                  <c:v>-1.07472498134461</c:v>
                </c:pt>
                <c:pt idx="845">
                  <c:v>1.3307952264245915</c:v>
                </c:pt>
                <c:pt idx="846">
                  <c:v>1.1326935622553629</c:v>
                </c:pt>
                <c:pt idx="847">
                  <c:v>-0.29175173724718378</c:v>
                </c:pt>
                <c:pt idx="848">
                  <c:v>0.34028690557844954</c:v>
                </c:pt>
                <c:pt idx="849">
                  <c:v>1.0100591987220311</c:v>
                </c:pt>
                <c:pt idx="850">
                  <c:v>0.20821912946563068</c:v>
                </c:pt>
                <c:pt idx="851">
                  <c:v>0.51952174458870382</c:v>
                </c:pt>
                <c:pt idx="852">
                  <c:v>-1.07472498134461</c:v>
                </c:pt>
                <c:pt idx="853">
                  <c:v>-0.65022141526769217</c:v>
                </c:pt>
                <c:pt idx="854">
                  <c:v>0.88742483518869941</c:v>
                </c:pt>
                <c:pt idx="855">
                  <c:v>-0.70682189074461466</c:v>
                </c:pt>
                <c:pt idx="856">
                  <c:v>1.3307952264245915</c:v>
                </c:pt>
                <c:pt idx="857">
                  <c:v>-0.21628443661128724</c:v>
                </c:pt>
                <c:pt idx="858">
                  <c:v>0.63272269554254856</c:v>
                </c:pt>
                <c:pt idx="859">
                  <c:v>0.98175896098356996</c:v>
                </c:pt>
                <c:pt idx="860">
                  <c:v>0.40632079363485901</c:v>
                </c:pt>
                <c:pt idx="861">
                  <c:v>0.79309070939382875</c:v>
                </c:pt>
                <c:pt idx="862">
                  <c:v>0.5572553949066521</c:v>
                </c:pt>
                <c:pt idx="863">
                  <c:v>7.6151353352811757E-2</c:v>
                </c:pt>
                <c:pt idx="864">
                  <c:v>0.28368643010152716</c:v>
                </c:pt>
                <c:pt idx="865">
                  <c:v>-0.72568871590358863</c:v>
                </c:pt>
                <c:pt idx="866">
                  <c:v>1.3779622893220267</c:v>
                </c:pt>
                <c:pt idx="867">
                  <c:v>4.785111561435057E-2</c:v>
                </c:pt>
                <c:pt idx="868">
                  <c:v>1.9550877875889376E-2</c:v>
                </c:pt>
                <c:pt idx="869">
                  <c:v>0.48178809427075553</c:v>
                </c:pt>
                <c:pt idx="870">
                  <c:v>0.26481960494255308</c:v>
                </c:pt>
                <c:pt idx="871">
                  <c:v>-0.30118514982667088</c:v>
                </c:pt>
                <c:pt idx="872">
                  <c:v>0.34972031815793664</c:v>
                </c:pt>
                <c:pt idx="873">
                  <c:v>0.29311984268101426</c:v>
                </c:pt>
                <c:pt idx="874">
                  <c:v>0.9251584855066477</c:v>
                </c:pt>
                <c:pt idx="875">
                  <c:v>0.39688738105537191</c:v>
                </c:pt>
                <c:pt idx="876">
                  <c:v>1.000625786142544</c:v>
                </c:pt>
                <c:pt idx="877">
                  <c:v>0.22708595462460479</c:v>
                </c:pt>
                <c:pt idx="878">
                  <c:v>0.71762340875793218</c:v>
                </c:pt>
                <c:pt idx="879">
                  <c:v>1.9550877875889376E-2</c:v>
                </c:pt>
                <c:pt idx="880">
                  <c:v>0.9251584855066477</c:v>
                </c:pt>
                <c:pt idx="881">
                  <c:v>1.2553279257886949</c:v>
                </c:pt>
                <c:pt idx="882">
                  <c:v>-3.4330781262163765</c:v>
                </c:pt>
                <c:pt idx="883">
                  <c:v>-0.76342236622153692</c:v>
                </c:pt>
                <c:pt idx="884">
                  <c:v>-2.6878385324368983</c:v>
                </c:pt>
                <c:pt idx="885">
                  <c:v>2.0100009321476597</c:v>
                </c:pt>
                <c:pt idx="886">
                  <c:v>-1.4897951348420408</c:v>
                </c:pt>
                <c:pt idx="887">
                  <c:v>6.8405271691524688E-4</c:v>
                </c:pt>
                <c:pt idx="888">
                  <c:v>1.557197128332281</c:v>
                </c:pt>
                <c:pt idx="889">
                  <c:v>0.59498904522460028</c:v>
                </c:pt>
                <c:pt idx="890">
                  <c:v>-0.31061856240615793</c:v>
                </c:pt>
                <c:pt idx="891">
                  <c:v>-0.74455554106256283</c:v>
                </c:pt>
                <c:pt idx="892">
                  <c:v>-0.77285577880102407</c:v>
                </c:pt>
                <c:pt idx="893">
                  <c:v>-0.96152403039076551</c:v>
                </c:pt>
                <c:pt idx="894">
                  <c:v>1.0194926113015184</c:v>
                </c:pt>
                <c:pt idx="895">
                  <c:v>-2.2822017915189545</c:v>
                </c:pt>
                <c:pt idx="896">
                  <c:v>0.29311984268101426</c:v>
                </c:pt>
                <c:pt idx="897">
                  <c:v>1.6798314918656128</c:v>
                </c:pt>
                <c:pt idx="898">
                  <c:v>1.6232310163886903</c:v>
                </c:pt>
                <c:pt idx="899">
                  <c:v>-0.33891880014461911</c:v>
                </c:pt>
                <c:pt idx="900">
                  <c:v>0.8025241219733158</c:v>
                </c:pt>
                <c:pt idx="901">
                  <c:v>0.8025241219733158</c:v>
                </c:pt>
                <c:pt idx="902">
                  <c:v>-0.84832307943692054</c:v>
                </c:pt>
                <c:pt idx="903">
                  <c:v>1.8779331560348411</c:v>
                </c:pt>
                <c:pt idx="904">
                  <c:v>-1.1501922819805066</c:v>
                </c:pt>
                <c:pt idx="905">
                  <c:v>1.7930324428194577</c:v>
                </c:pt>
                <c:pt idx="906">
                  <c:v>0.81195753455280295</c:v>
                </c:pt>
                <c:pt idx="907">
                  <c:v>0.93459189808613474</c:v>
                </c:pt>
                <c:pt idx="908">
                  <c:v>1.5005966528553587</c:v>
                </c:pt>
                <c:pt idx="909">
                  <c:v>-0.32948538756513202</c:v>
                </c:pt>
                <c:pt idx="910">
                  <c:v>-0.55588728947282162</c:v>
                </c:pt>
                <c:pt idx="911">
                  <c:v>-1.8182772442058882E-2</c:v>
                </c:pt>
                <c:pt idx="912">
                  <c:v>6.8405271691524688E-4</c:v>
                </c:pt>
                <c:pt idx="913">
                  <c:v>-1.3860275964676834</c:v>
                </c:pt>
                <c:pt idx="914">
                  <c:v>0.37802055589639783</c:v>
                </c:pt>
                <c:pt idx="915">
                  <c:v>-0.28231832466769669</c:v>
                </c:pt>
                <c:pt idx="916">
                  <c:v>0.68932317101947105</c:v>
                </c:pt>
                <c:pt idx="917">
                  <c:v>0.41575420621434611</c:v>
                </c:pt>
                <c:pt idx="918">
                  <c:v>-1.6878967990112694</c:v>
                </c:pt>
                <c:pt idx="919">
                  <c:v>-0.15968396113436487</c:v>
                </c:pt>
                <c:pt idx="920">
                  <c:v>-3.1595091614112514</c:v>
                </c:pt>
                <c:pt idx="921">
                  <c:v>1.1232601496758758</c:v>
                </c:pt>
                <c:pt idx="922">
                  <c:v>-1.3105602958317868</c:v>
                </c:pt>
                <c:pt idx="923">
                  <c:v>1.1609937999938242</c:v>
                </c:pt>
                <c:pt idx="924">
                  <c:v>1.8779331560348411</c:v>
                </c:pt>
                <c:pt idx="925">
                  <c:v>2.1798023585784274</c:v>
                </c:pt>
                <c:pt idx="926">
                  <c:v>2.0666014076245824</c:v>
                </c:pt>
                <c:pt idx="927">
                  <c:v>6.6717940773324699E-2</c:v>
                </c:pt>
                <c:pt idx="928">
                  <c:v>0.87799142260921226</c:v>
                </c:pt>
                <c:pt idx="929">
                  <c:v>-0.10308348565744246</c:v>
                </c:pt>
                <c:pt idx="930">
                  <c:v>0.88742483518869941</c:v>
                </c:pt>
                <c:pt idx="931">
                  <c:v>-0.82945625427794634</c:v>
                </c:pt>
                <c:pt idx="932">
                  <c:v>1.2930615761066433</c:v>
                </c:pt>
                <c:pt idx="933">
                  <c:v>1.2081608628912595</c:v>
                </c:pt>
                <c:pt idx="934">
                  <c:v>-0.12195031081641661</c:v>
                </c:pt>
                <c:pt idx="935">
                  <c:v>-0.8200228416984594</c:v>
                </c:pt>
                <c:pt idx="936">
                  <c:v>0.61385587038357448</c:v>
                </c:pt>
                <c:pt idx="937">
                  <c:v>-0.42381951336000273</c:v>
                </c:pt>
                <c:pt idx="938">
                  <c:v>0.84025777229126397</c:v>
                </c:pt>
                <c:pt idx="939">
                  <c:v>1.5288968905938198</c:v>
                </c:pt>
                <c:pt idx="940">
                  <c:v>8.5584765932298829E-2</c:v>
                </c:pt>
                <c:pt idx="941">
                  <c:v>0.46292126911178139</c:v>
                </c:pt>
                <c:pt idx="942">
                  <c:v>-0.44268633851897687</c:v>
                </c:pt>
                <c:pt idx="943">
                  <c:v>0.98175896098356996</c:v>
                </c:pt>
                <c:pt idx="944">
                  <c:v>0.16105206656819535</c:v>
                </c:pt>
                <c:pt idx="945">
                  <c:v>0.22708595462460479</c:v>
                </c:pt>
                <c:pt idx="946">
                  <c:v>1.0194926113015184</c:v>
                </c:pt>
                <c:pt idx="947">
                  <c:v>8.5584765932298829E-2</c:v>
                </c:pt>
                <c:pt idx="948">
                  <c:v>0.50065491942972962</c:v>
                </c:pt>
                <c:pt idx="949">
                  <c:v>-0.91435696749333006</c:v>
                </c:pt>
                <c:pt idx="950">
                  <c:v>0.28368643010152716</c:v>
                </c:pt>
                <c:pt idx="951">
                  <c:v>-0.13138372339590368</c:v>
                </c:pt>
                <c:pt idx="952">
                  <c:v>-0.2068510240318002</c:v>
                </c:pt>
                <c:pt idx="953">
                  <c:v>1.2647613383681819</c:v>
                </c:pt>
                <c:pt idx="954">
                  <c:v>0.21765254204511775</c:v>
                </c:pt>
                <c:pt idx="955">
                  <c:v>0.8025241219733158</c:v>
                </c:pt>
                <c:pt idx="956">
                  <c:v>-5.5916422760007141E-2</c:v>
                </c:pt>
                <c:pt idx="957">
                  <c:v>-0.15968396113436487</c:v>
                </c:pt>
                <c:pt idx="958">
                  <c:v>0.11388500367076002</c:v>
                </c:pt>
                <c:pt idx="959">
                  <c:v>0.1516186539887083</c:v>
                </c:pt>
                <c:pt idx="960">
                  <c:v>0.25538619236306598</c:v>
                </c:pt>
                <c:pt idx="961">
                  <c:v>0.49122150685024263</c:v>
                </c:pt>
                <c:pt idx="962">
                  <c:v>-0.32005197498564503</c:v>
                </c:pt>
                <c:pt idx="963">
                  <c:v>0.31198666783998841</c:v>
                </c:pt>
                <c:pt idx="964">
                  <c:v>0.42518761879383316</c:v>
                </c:pt>
                <c:pt idx="965">
                  <c:v>-1.2728266455138384</c:v>
                </c:pt>
                <c:pt idx="966">
                  <c:v>0.86855801002972521</c:v>
                </c:pt>
                <c:pt idx="967">
                  <c:v>0.8025241219733158</c:v>
                </c:pt>
                <c:pt idx="968">
                  <c:v>1.7175651421835612</c:v>
                </c:pt>
                <c:pt idx="969">
                  <c:v>0.53838856974767801</c:v>
                </c:pt>
                <c:pt idx="970">
                  <c:v>-0.42381951336000273</c:v>
                </c:pt>
                <c:pt idx="971">
                  <c:v>0.41575420621434611</c:v>
                </c:pt>
                <c:pt idx="972">
                  <c:v>0.12331841625024709</c:v>
                </c:pt>
                <c:pt idx="973">
                  <c:v>-4.6483010180520083E-2</c:v>
                </c:pt>
                <c:pt idx="974">
                  <c:v>-0.75398895364204988</c:v>
                </c:pt>
                <c:pt idx="975">
                  <c:v>0.9251584855066477</c:v>
                </c:pt>
                <c:pt idx="976">
                  <c:v>1.2458945132092079</c:v>
                </c:pt>
                <c:pt idx="977">
                  <c:v>1.9550877875889376E-2</c:v>
                </c:pt>
                <c:pt idx="978">
                  <c:v>-8.7493598625718247E-3</c:v>
                </c:pt>
                <c:pt idx="979">
                  <c:v>0.3308534929989625</c:v>
                </c:pt>
                <c:pt idx="980">
                  <c:v>-0.24458467434974843</c:v>
                </c:pt>
                <c:pt idx="981">
                  <c:v>-2.3293688544163897</c:v>
                </c:pt>
                <c:pt idx="982">
                  <c:v>0.9251584855066477</c:v>
                </c:pt>
                <c:pt idx="983">
                  <c:v>-1.6784633864317824</c:v>
                </c:pt>
                <c:pt idx="984">
                  <c:v>1.6892649044450998</c:v>
                </c:pt>
                <c:pt idx="985">
                  <c:v>1.4534295899579233</c:v>
                </c:pt>
                <c:pt idx="986">
                  <c:v>0.1987857168861436</c:v>
                </c:pt>
                <c:pt idx="987">
                  <c:v>1.2175942754707467</c:v>
                </c:pt>
                <c:pt idx="988">
                  <c:v>0.60442245780408743</c:v>
                </c:pt>
                <c:pt idx="989">
                  <c:v>0.96289213582459587</c:v>
                </c:pt>
                <c:pt idx="990">
                  <c:v>0.10445159109127297</c:v>
                </c:pt>
                <c:pt idx="991">
                  <c:v>-1.8182772442058882E-2</c:v>
                </c:pt>
                <c:pt idx="992">
                  <c:v>0.23651936720409189</c:v>
                </c:pt>
                <c:pt idx="993">
                  <c:v>0.51952174458870382</c:v>
                </c:pt>
                <c:pt idx="994">
                  <c:v>-7.4783247918981277E-2</c:v>
                </c:pt>
                <c:pt idx="995">
                  <c:v>-0.14081713597539072</c:v>
                </c:pt>
                <c:pt idx="996">
                  <c:v>-0.54645387689333447</c:v>
                </c:pt>
                <c:pt idx="997">
                  <c:v>0.20821912946563068</c:v>
                </c:pt>
                <c:pt idx="998">
                  <c:v>-1.0086910932882005</c:v>
                </c:pt>
                <c:pt idx="999">
                  <c:v>-8.4216660498468321E-2</c:v>
                </c:pt>
                <c:pt idx="1000">
                  <c:v>1.1421269748348502</c:v>
                </c:pt>
                <c:pt idx="1001">
                  <c:v>-2.5274705185856181</c:v>
                </c:pt>
                <c:pt idx="1002">
                  <c:v>-0.2068510240318002</c:v>
                </c:pt>
                <c:pt idx="1003">
                  <c:v>2.5382720365989355</c:v>
                </c:pt>
                <c:pt idx="1004">
                  <c:v>-0.93322379265230415</c:v>
                </c:pt>
                <c:pt idx="1005">
                  <c:v>-1.4237612467856315</c:v>
                </c:pt>
                <c:pt idx="1006">
                  <c:v>-1.5463956103189633</c:v>
                </c:pt>
                <c:pt idx="1007">
                  <c:v>1.8024658553989448</c:v>
                </c:pt>
                <c:pt idx="1008">
                  <c:v>-0.57475411463179571</c:v>
                </c:pt>
                <c:pt idx="1009">
                  <c:v>1.7458653799220223</c:v>
                </c:pt>
                <c:pt idx="1010">
                  <c:v>0.69875658359895809</c:v>
                </c:pt>
                <c:pt idx="1011">
                  <c:v>1.4156959396399749</c:v>
                </c:pt>
                <c:pt idx="1012">
                  <c:v>0.1516186539887083</c:v>
                </c:pt>
                <c:pt idx="1013">
                  <c:v>0.71762340875793218</c:v>
                </c:pt>
                <c:pt idx="1014">
                  <c:v>-0.34835221272410616</c:v>
                </c:pt>
                <c:pt idx="1015">
                  <c:v>0.36858714331691078</c:v>
                </c:pt>
                <c:pt idx="1016">
                  <c:v>-1.7161970367497303</c:v>
                </c:pt>
                <c:pt idx="1017">
                  <c:v>0.29311984268101426</c:v>
                </c:pt>
                <c:pt idx="1018">
                  <c:v>0.5761222200656263</c:v>
                </c:pt>
                <c:pt idx="1019">
                  <c:v>-1.0464247436061489</c:v>
                </c:pt>
                <c:pt idx="1020">
                  <c:v>-0.89549014233435587</c:v>
                </c:pt>
                <c:pt idx="1021">
                  <c:v>0.68932317101947105</c:v>
                </c:pt>
                <c:pt idx="1022">
                  <c:v>1.5194634780143328</c:v>
                </c:pt>
                <c:pt idx="1023">
                  <c:v>-0.40495268820102853</c:v>
                </c:pt>
                <c:pt idx="1024">
                  <c:v>3.8417703034863505E-2</c:v>
                </c:pt>
                <c:pt idx="1025">
                  <c:v>0.65158952070152276</c:v>
                </c:pt>
                <c:pt idx="1026">
                  <c:v>1.2553279257886949</c:v>
                </c:pt>
                <c:pt idx="1027">
                  <c:v>1.2553279257886949</c:v>
                </c:pt>
                <c:pt idx="1028">
                  <c:v>6.6717940773324699E-2</c:v>
                </c:pt>
                <c:pt idx="1029">
                  <c:v>-5.5916422760007141E-2</c:v>
                </c:pt>
                <c:pt idx="1030">
                  <c:v>0.64215610812203572</c:v>
                </c:pt>
                <c:pt idx="1031">
                  <c:v>0.67045634586049696</c:v>
                </c:pt>
                <c:pt idx="1032">
                  <c:v>1.0117465296402305E-2</c:v>
                </c:pt>
                <c:pt idx="1033">
                  <c:v>0.44405444395280724</c:v>
                </c:pt>
                <c:pt idx="1034">
                  <c:v>-0.27288491208820964</c:v>
                </c:pt>
                <c:pt idx="1035">
                  <c:v>1.0383594364604924</c:v>
                </c:pt>
                <c:pt idx="1036">
                  <c:v>0.31198666783998841</c:v>
                </c:pt>
                <c:pt idx="1037">
                  <c:v>-0.63135459010871808</c:v>
                </c:pt>
                <c:pt idx="1038">
                  <c:v>-0.82945625427794634</c:v>
                </c:pt>
                <c:pt idx="1039">
                  <c:v>1.104393324516902</c:v>
                </c:pt>
                <c:pt idx="1040">
                  <c:v>-0.66908824042666637</c:v>
                </c:pt>
                <c:pt idx="1041">
                  <c:v>1.2458945132092079</c:v>
                </c:pt>
                <c:pt idx="1042">
                  <c:v>0.46292126911178139</c:v>
                </c:pt>
                <c:pt idx="1043">
                  <c:v>2.8984290455376441E-2</c:v>
                </c:pt>
                <c:pt idx="1044">
                  <c:v>6.8405271691524688E-4</c:v>
                </c:pt>
                <c:pt idx="1045">
                  <c:v>0.42518761879383316</c:v>
                </c:pt>
                <c:pt idx="1046">
                  <c:v>-0.72568871590358863</c:v>
                </c:pt>
                <c:pt idx="1047">
                  <c:v>0.21765254204511775</c:v>
                </c:pt>
                <c:pt idx="1048">
                  <c:v>-0.78228919138051112</c:v>
                </c:pt>
                <c:pt idx="1049">
                  <c:v>6.8405271691524688E-4</c:v>
                </c:pt>
                <c:pt idx="1050">
                  <c:v>0.51008833200921677</c:v>
                </c:pt>
                <c:pt idx="1051">
                  <c:v>0.84969118487075113</c:v>
                </c:pt>
                <c:pt idx="1052">
                  <c:v>-1.2256595826164032</c:v>
                </c:pt>
                <c:pt idx="1053">
                  <c:v>-0.53702046431384742</c:v>
                </c:pt>
                <c:pt idx="1054">
                  <c:v>-2.1501340154061355</c:v>
                </c:pt>
                <c:pt idx="1055">
                  <c:v>1.0194926113015184</c:v>
                </c:pt>
                <c:pt idx="1056">
                  <c:v>1.7647322050809964</c:v>
                </c:pt>
                <c:pt idx="1057">
                  <c:v>-0.16911737371385191</c:v>
                </c:pt>
                <c:pt idx="1058">
                  <c:v>-0.5936209397907698</c:v>
                </c:pt>
                <c:pt idx="1059">
                  <c:v>-0.2634514995087226</c:v>
                </c:pt>
                <c:pt idx="1060">
                  <c:v>1.1421269748348502</c:v>
                </c:pt>
                <c:pt idx="1061">
                  <c:v>1.9550877875889376E-2</c:v>
                </c:pt>
                <c:pt idx="1062">
                  <c:v>0.99119237356305712</c:v>
                </c:pt>
                <c:pt idx="1063">
                  <c:v>-0.22571784919077428</c:v>
                </c:pt>
                <c:pt idx="1064">
                  <c:v>0.50065491942972962</c:v>
                </c:pt>
                <c:pt idx="1065">
                  <c:v>0.32142008041947545</c:v>
                </c:pt>
                <c:pt idx="1066">
                  <c:v>9.50181785117859E-2</c:v>
                </c:pt>
                <c:pt idx="1067">
                  <c:v>8.5584765932298829E-2</c:v>
                </c:pt>
                <c:pt idx="1068">
                  <c:v>0.17048547914768242</c:v>
                </c:pt>
                <c:pt idx="1069">
                  <c:v>-0.44268633851897687</c:v>
                </c:pt>
                <c:pt idx="1070">
                  <c:v>0.89685824776818646</c:v>
                </c:pt>
                <c:pt idx="1071">
                  <c:v>0.1987857168861436</c:v>
                </c:pt>
                <c:pt idx="1072">
                  <c:v>0.23651936720409189</c:v>
                </c:pt>
                <c:pt idx="1073">
                  <c:v>-0.22571784919077428</c:v>
                </c:pt>
                <c:pt idx="1074">
                  <c:v>0.43462103137332025</c:v>
                </c:pt>
                <c:pt idx="1075">
                  <c:v>0.40632079363485901</c:v>
                </c:pt>
                <c:pt idx="1076">
                  <c:v>0.1987857168861436</c:v>
                </c:pt>
                <c:pt idx="1077">
                  <c:v>-0.22571784919077428</c:v>
                </c:pt>
                <c:pt idx="1078">
                  <c:v>-0.3672190378830803</c:v>
                </c:pt>
                <c:pt idx="1079">
                  <c:v>6.6717940773324699E-2</c:v>
                </c:pt>
                <c:pt idx="1080">
                  <c:v>-1.0935918065035841</c:v>
                </c:pt>
                <c:pt idx="1081">
                  <c:v>1.3213618138451044</c:v>
                </c:pt>
                <c:pt idx="1082">
                  <c:v>0.60442245780408743</c:v>
                </c:pt>
                <c:pt idx="1083">
                  <c:v>6.6717940773324699E-2</c:v>
                </c:pt>
                <c:pt idx="1084">
                  <c:v>0.70818999617844514</c:v>
                </c:pt>
                <c:pt idx="1085">
                  <c:v>0.34972031815793664</c:v>
                </c:pt>
                <c:pt idx="1086">
                  <c:v>0.26481960494255308</c:v>
                </c:pt>
                <c:pt idx="1087">
                  <c:v>5.7284528193837635E-2</c:v>
                </c:pt>
                <c:pt idx="1088">
                  <c:v>0.12331841625024709</c:v>
                </c:pt>
                <c:pt idx="1089">
                  <c:v>0.46292126911178139</c:v>
                </c:pt>
                <c:pt idx="1090">
                  <c:v>0.58555563264511334</c:v>
                </c:pt>
                <c:pt idx="1091">
                  <c:v>-0.2068510240318002</c:v>
                </c:pt>
                <c:pt idx="1092">
                  <c:v>0.1421852414092212</c:v>
                </c:pt>
                <c:pt idx="1093">
                  <c:v>-0.75398895364204988</c:v>
                </c:pt>
                <c:pt idx="1094">
                  <c:v>1.2364611006297208</c:v>
                </c:pt>
                <c:pt idx="1095">
                  <c:v>0.27425301752204012</c:v>
                </c:pt>
                <c:pt idx="1096">
                  <c:v>-0.47098657625743806</c:v>
                </c:pt>
                <c:pt idx="1097">
                  <c:v>-0.18798419887282605</c:v>
                </c:pt>
                <c:pt idx="1098">
                  <c:v>-0.30118514982667088</c:v>
                </c:pt>
                <c:pt idx="1099">
                  <c:v>-0.66908824042666637</c:v>
                </c:pt>
                <c:pt idx="1100">
                  <c:v>-1.2728266455138384</c:v>
                </c:pt>
                <c:pt idx="1101">
                  <c:v>1.6515312541271516</c:v>
                </c:pt>
                <c:pt idx="1102">
                  <c:v>0.95345872324510883</c:v>
                </c:pt>
                <c:pt idx="1103">
                  <c:v>0.1421852414092212</c:v>
                </c:pt>
                <c:pt idx="1104">
                  <c:v>0.98175896098356996</c:v>
                </c:pt>
                <c:pt idx="1105">
                  <c:v>0.22708595462460479</c:v>
                </c:pt>
                <c:pt idx="1106">
                  <c:v>-0.56532070205230867</c:v>
                </c:pt>
                <c:pt idx="1107">
                  <c:v>0.31198666783998841</c:v>
                </c:pt>
                <c:pt idx="1108">
                  <c:v>0.44405444395280724</c:v>
                </c:pt>
                <c:pt idx="1109">
                  <c:v>-0.55588728947282162</c:v>
                </c:pt>
                <c:pt idx="1110">
                  <c:v>-5.5916422760007141E-2</c:v>
                </c:pt>
                <c:pt idx="1111">
                  <c:v>0.74592364649639342</c:v>
                </c:pt>
                <c:pt idx="1112">
                  <c:v>-0.31061856240615793</c:v>
                </c:pt>
                <c:pt idx="1113">
                  <c:v>0.75535705907588047</c:v>
                </c:pt>
                <c:pt idx="1114">
                  <c:v>0.1421852414092212</c:v>
                </c:pt>
                <c:pt idx="1115">
                  <c:v>6.6717940773324699E-2</c:v>
                </c:pt>
                <c:pt idx="1116">
                  <c:v>0.11388500367076002</c:v>
                </c:pt>
                <c:pt idx="1117">
                  <c:v>0.23651936720409189</c:v>
                </c:pt>
                <c:pt idx="1118">
                  <c:v>0.28368643010152716</c:v>
                </c:pt>
                <c:pt idx="1119">
                  <c:v>5.7284528193837635E-2</c:v>
                </c:pt>
                <c:pt idx="1120">
                  <c:v>1.0117465296402305E-2</c:v>
                </c:pt>
                <c:pt idx="1121">
                  <c:v>-0.69738847816512761</c:v>
                </c:pt>
                <c:pt idx="1122">
                  <c:v>-0.83888966685743349</c:v>
                </c:pt>
                <c:pt idx="1123">
                  <c:v>-8.4216660498468321E-2</c:v>
                </c:pt>
                <c:pt idx="1124">
                  <c:v>0.9251584855066477</c:v>
                </c:pt>
                <c:pt idx="1125">
                  <c:v>1.0760930867784408</c:v>
                </c:pt>
                <c:pt idx="1126">
                  <c:v>0.44405444395280724</c:v>
                </c:pt>
                <c:pt idx="1127">
                  <c:v>0.30255325526050131</c:v>
                </c:pt>
                <c:pt idx="1128">
                  <c:v>-0.55588728947282162</c:v>
                </c:pt>
                <c:pt idx="1129">
                  <c:v>1.0666596741989536</c:v>
                </c:pt>
                <c:pt idx="1130">
                  <c:v>0.38745396847588487</c:v>
                </c:pt>
                <c:pt idx="1131">
                  <c:v>-6.5349835339494206E-2</c:v>
                </c:pt>
                <c:pt idx="1132">
                  <c:v>0.16105206656819535</c:v>
                </c:pt>
                <c:pt idx="1133">
                  <c:v>0.39688738105537191</c:v>
                </c:pt>
                <c:pt idx="1134">
                  <c:v>4.785111561435057E-2</c:v>
                </c:pt>
                <c:pt idx="1135">
                  <c:v>-0.28231832466769669</c:v>
                </c:pt>
                <c:pt idx="1136">
                  <c:v>-0.2634514995087226</c:v>
                </c:pt>
                <c:pt idx="1137">
                  <c:v>-0.19741761145231315</c:v>
                </c:pt>
                <c:pt idx="1138">
                  <c:v>-0.65965482784717933</c:v>
                </c:pt>
                <c:pt idx="1139">
                  <c:v>0.18935230430665656</c:v>
                </c:pt>
                <c:pt idx="1140">
                  <c:v>-0.56532070205230867</c:v>
                </c:pt>
                <c:pt idx="1141">
                  <c:v>0.88742483518869941</c:v>
                </c:pt>
                <c:pt idx="1142">
                  <c:v>2.8984290455376441E-2</c:v>
                </c:pt>
                <c:pt idx="1143">
                  <c:v>-0.62192117752923093</c:v>
                </c:pt>
                <c:pt idx="1144">
                  <c:v>-1.7067636241702435</c:v>
                </c:pt>
                <c:pt idx="1145">
                  <c:v>0.10445159109127297</c:v>
                </c:pt>
                <c:pt idx="1146">
                  <c:v>1.000625786142544</c:v>
                </c:pt>
                <c:pt idx="1147">
                  <c:v>1.2647613383681819</c:v>
                </c:pt>
                <c:pt idx="1148">
                  <c:v>0.13275182882973416</c:v>
                </c:pt>
                <c:pt idx="1149">
                  <c:v>-3.7049597601033026E-2</c:v>
                </c:pt>
                <c:pt idx="1150">
                  <c:v>-1.9991994141343428</c:v>
                </c:pt>
                <c:pt idx="1151">
                  <c:v>8.5584765932298829E-2</c:v>
                </c:pt>
                <c:pt idx="1152">
                  <c:v>-0.90492355491384302</c:v>
                </c:pt>
                <c:pt idx="1153">
                  <c:v>1.0949599119374149</c:v>
                </c:pt>
                <c:pt idx="1154">
                  <c:v>-1.2916934706728125</c:v>
                </c:pt>
                <c:pt idx="1155">
                  <c:v>1.0477928490399795</c:v>
                </c:pt>
                <c:pt idx="1156">
                  <c:v>0.36858714331691078</c:v>
                </c:pt>
                <c:pt idx="1157">
                  <c:v>1.0100591987220311</c:v>
                </c:pt>
                <c:pt idx="1158">
                  <c:v>-0.2068510240318002</c:v>
                </c:pt>
                <c:pt idx="1159">
                  <c:v>-0.62192117752923093</c:v>
                </c:pt>
                <c:pt idx="1160">
                  <c:v>6.8405271691524688E-4</c:v>
                </c:pt>
                <c:pt idx="1161">
                  <c:v>0.46292126911178139</c:v>
                </c:pt>
                <c:pt idx="1162">
                  <c:v>1.6137976038092032</c:v>
                </c:pt>
                <c:pt idx="1163">
                  <c:v>0.65158952070152276</c:v>
                </c:pt>
                <c:pt idx="1164">
                  <c:v>0.44405444395280724</c:v>
                </c:pt>
                <c:pt idx="1165">
                  <c:v>0.72705682133741922</c:v>
                </c:pt>
                <c:pt idx="1166">
                  <c:v>0.37802055589639783</c:v>
                </c:pt>
                <c:pt idx="1167">
                  <c:v>0.40632079363485901</c:v>
                </c:pt>
                <c:pt idx="1168">
                  <c:v>-0.17855078629333898</c:v>
                </c:pt>
                <c:pt idx="1169">
                  <c:v>0.60442245780408743</c:v>
                </c:pt>
                <c:pt idx="1170">
                  <c:v>9.50181785117859E-2</c:v>
                </c:pt>
                <c:pt idx="1171">
                  <c:v>-0.65965482784717933</c:v>
                </c:pt>
                <c:pt idx="1172">
                  <c:v>1.1326935622553629</c:v>
                </c:pt>
                <c:pt idx="1173">
                  <c:v>0.26481960494255308</c:v>
                </c:pt>
                <c:pt idx="1174">
                  <c:v>0.53838856974767801</c:v>
                </c:pt>
                <c:pt idx="1175">
                  <c:v>0.28368643010152716</c:v>
                </c:pt>
                <c:pt idx="1176">
                  <c:v>0.81195753455280295</c:v>
                </c:pt>
                <c:pt idx="1177">
                  <c:v>0.42518761879383316</c:v>
                </c:pt>
                <c:pt idx="1178">
                  <c:v>0.41575420621434611</c:v>
                </c:pt>
                <c:pt idx="1179">
                  <c:v>0.22708595462460479</c:v>
                </c:pt>
                <c:pt idx="1180">
                  <c:v>-0.27288491208820964</c:v>
                </c:pt>
                <c:pt idx="1181">
                  <c:v>-0.95209061781127824</c:v>
                </c:pt>
                <c:pt idx="1182">
                  <c:v>0.28368643010152716</c:v>
                </c:pt>
                <c:pt idx="1183">
                  <c:v>0.75535705907588047</c:v>
                </c:pt>
                <c:pt idx="1184">
                  <c:v>3.8417703034863505E-2</c:v>
                </c:pt>
                <c:pt idx="1185">
                  <c:v>0.52895515716819086</c:v>
                </c:pt>
                <c:pt idx="1186">
                  <c:v>-0.38608586304205439</c:v>
                </c:pt>
                <c:pt idx="1187">
                  <c:v>0.11388500367076002</c:v>
                </c:pt>
                <c:pt idx="1188">
                  <c:v>-0.13138372339590368</c:v>
                </c:pt>
                <c:pt idx="1189">
                  <c:v>-0.51815363915487322</c:v>
                </c:pt>
                <c:pt idx="1190">
                  <c:v>2.8984290455376441E-2</c:v>
                </c:pt>
                <c:pt idx="1191">
                  <c:v>0.34028690557844954</c:v>
                </c:pt>
                <c:pt idx="1192">
                  <c:v>-2.0369330644522909</c:v>
                </c:pt>
                <c:pt idx="1193">
                  <c:v>1.104393324516902</c:v>
                </c:pt>
                <c:pt idx="1194">
                  <c:v>-1.7822309248061399</c:v>
                </c:pt>
                <c:pt idx="1195">
                  <c:v>-1.4614948971035799</c:v>
                </c:pt>
                <c:pt idx="1196">
                  <c:v>1.4817298276963844</c:v>
                </c:pt>
                <c:pt idx="1197">
                  <c:v>-1.0841583939240971</c:v>
                </c:pt>
                <c:pt idx="1198">
                  <c:v>1.1798606251527983</c:v>
                </c:pt>
                <c:pt idx="1199">
                  <c:v>2.1515021208399663</c:v>
                </c:pt>
                <c:pt idx="1200">
                  <c:v>0.50065491942972962</c:v>
                </c:pt>
                <c:pt idx="1201">
                  <c:v>-0.95209061781127824</c:v>
                </c:pt>
                <c:pt idx="1202">
                  <c:v>0.71762340875793218</c:v>
                </c:pt>
                <c:pt idx="1203">
                  <c:v>-0.92379038007281711</c:v>
                </c:pt>
                <c:pt idx="1204">
                  <c:v>-0.65965482784717933</c:v>
                </c:pt>
                <c:pt idx="1205">
                  <c:v>1.5854973660707423</c:v>
                </c:pt>
                <c:pt idx="1206">
                  <c:v>-1.07472498134461</c:v>
                </c:pt>
                <c:pt idx="1207">
                  <c:v>-0.55588728947282162</c:v>
                </c:pt>
                <c:pt idx="1208">
                  <c:v>-1.1407588694010196</c:v>
                </c:pt>
                <c:pt idx="1209">
                  <c:v>2.0005675195681731</c:v>
                </c:pt>
                <c:pt idx="1210">
                  <c:v>0.97232554840408292</c:v>
                </c:pt>
                <c:pt idx="1211">
                  <c:v>0.72705682133741922</c:v>
                </c:pt>
                <c:pt idx="1212">
                  <c:v>1.2081608628912595</c:v>
                </c:pt>
                <c:pt idx="1213">
                  <c:v>-0.19741761145231315</c:v>
                </c:pt>
                <c:pt idx="1214">
                  <c:v>0.11388500367076002</c:v>
                </c:pt>
                <c:pt idx="1215">
                  <c:v>-8.4216660498468321E-2</c:v>
                </c:pt>
                <c:pt idx="1216">
                  <c:v>-0.23515126177026138</c:v>
                </c:pt>
                <c:pt idx="1217">
                  <c:v>0.73649023391690627</c:v>
                </c:pt>
                <c:pt idx="1218">
                  <c:v>-0.2068510240318002</c:v>
                </c:pt>
                <c:pt idx="1219">
                  <c:v>-2.0841001273497262</c:v>
                </c:pt>
                <c:pt idx="1220">
                  <c:v>5.7284528193837635E-2</c:v>
                </c:pt>
                <c:pt idx="1221">
                  <c:v>-0.39551927562154149</c:v>
                </c:pt>
                <c:pt idx="1222">
                  <c:v>-8.4216660498468321E-2</c:v>
                </c:pt>
                <c:pt idx="1223">
                  <c:v>1.0949599119374149</c:v>
                </c:pt>
                <c:pt idx="1224">
                  <c:v>0.17048547914768242</c:v>
                </c:pt>
                <c:pt idx="1225">
                  <c:v>-1.4143278342061445</c:v>
                </c:pt>
                <c:pt idx="1226">
                  <c:v>0.13275182882973416</c:v>
                </c:pt>
                <c:pt idx="1227">
                  <c:v>-1.9048652883394719</c:v>
                </c:pt>
                <c:pt idx="1228">
                  <c:v>-0.89549014233435587</c:v>
                </c:pt>
                <c:pt idx="1229">
                  <c:v>-1.0275579184471748</c:v>
                </c:pt>
                <c:pt idx="1230">
                  <c:v>-1.9142987009189587</c:v>
                </c:pt>
                <c:pt idx="1231">
                  <c:v>0.5572553949066521</c:v>
                </c:pt>
                <c:pt idx="1232">
                  <c:v>-1.2916934706728125</c:v>
                </c:pt>
                <c:pt idx="1233">
                  <c:v>-0.22571784919077428</c:v>
                </c:pt>
                <c:pt idx="1234">
                  <c:v>-0.67852165300615341</c:v>
                </c:pt>
                <c:pt idx="1235">
                  <c:v>2.3684706101681687</c:v>
                </c:pt>
                <c:pt idx="1236">
                  <c:v>2.2552696592143238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FD-4983-80A5-0147B3E4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64047"/>
        <c:axId val="1079180271"/>
      </c:scatterChart>
      <c:valAx>
        <c:axId val="107916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80271"/>
        <c:crosses val="autoZero"/>
        <c:crossBetween val="midCat"/>
      </c:valAx>
      <c:valAx>
        <c:axId val="10791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6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Data!$U$4:$U$1240</c:f>
              <c:numCache>
                <c:formatCode>General</c:formatCode>
                <c:ptCount val="1237"/>
                <c:pt idx="0">
                  <c:v>-0.38</c:v>
                </c:pt>
                <c:pt idx="1">
                  <c:v>-0.36</c:v>
                </c:pt>
                <c:pt idx="2">
                  <c:v>-0.19</c:v>
                </c:pt>
                <c:pt idx="3">
                  <c:v>0.04</c:v>
                </c:pt>
                <c:pt idx="4">
                  <c:v>0.34</c:v>
                </c:pt>
                <c:pt idx="5">
                  <c:v>0.13</c:v>
                </c:pt>
                <c:pt idx="6">
                  <c:v>-0.36</c:v>
                </c:pt>
                <c:pt idx="7">
                  <c:v>0.86</c:v>
                </c:pt>
                <c:pt idx="8">
                  <c:v>-0.06</c:v>
                </c:pt>
                <c:pt idx="9">
                  <c:v>-0.08</c:v>
                </c:pt>
                <c:pt idx="10">
                  <c:v>-0.25</c:v>
                </c:pt>
                <c:pt idx="11">
                  <c:v>-1.48</c:v>
                </c:pt>
                <c:pt idx="12">
                  <c:v>0.16</c:v>
                </c:pt>
                <c:pt idx="13">
                  <c:v>-0.03</c:v>
                </c:pt>
                <c:pt idx="14">
                  <c:v>-0.05</c:v>
                </c:pt>
                <c:pt idx="15">
                  <c:v>-0.05</c:v>
                </c:pt>
                <c:pt idx="16">
                  <c:v>0.72</c:v>
                </c:pt>
                <c:pt idx="17">
                  <c:v>0.18</c:v>
                </c:pt>
                <c:pt idx="18">
                  <c:v>0.36</c:v>
                </c:pt>
                <c:pt idx="19">
                  <c:v>-0.16</c:v>
                </c:pt>
                <c:pt idx="20">
                  <c:v>-0.28000000000000003</c:v>
                </c:pt>
                <c:pt idx="21">
                  <c:v>0.05</c:v>
                </c:pt>
                <c:pt idx="22">
                  <c:v>-0.44</c:v>
                </c:pt>
                <c:pt idx="23">
                  <c:v>0.32</c:v>
                </c:pt>
                <c:pt idx="24">
                  <c:v>-0.08</c:v>
                </c:pt>
                <c:pt idx="25">
                  <c:v>0.08</c:v>
                </c:pt>
                <c:pt idx="26">
                  <c:v>-0.05</c:v>
                </c:pt>
                <c:pt idx="27">
                  <c:v>-0.49</c:v>
                </c:pt>
                <c:pt idx="28">
                  <c:v>-0.75</c:v>
                </c:pt>
                <c:pt idx="29">
                  <c:v>0.89</c:v>
                </c:pt>
                <c:pt idx="30">
                  <c:v>-0.25</c:v>
                </c:pt>
                <c:pt idx="31">
                  <c:v>-0.08</c:v>
                </c:pt>
                <c:pt idx="32">
                  <c:v>0.83</c:v>
                </c:pt>
                <c:pt idx="33">
                  <c:v>-0.28000000000000003</c:v>
                </c:pt>
                <c:pt idx="34">
                  <c:v>1.18</c:v>
                </c:pt>
                <c:pt idx="35">
                  <c:v>0.66</c:v>
                </c:pt>
                <c:pt idx="36">
                  <c:v>0.04</c:v>
                </c:pt>
                <c:pt idx="37">
                  <c:v>0.05</c:v>
                </c:pt>
                <c:pt idx="38">
                  <c:v>-0.3</c:v>
                </c:pt>
                <c:pt idx="39">
                  <c:v>0.21</c:v>
                </c:pt>
                <c:pt idx="40">
                  <c:v>0.03</c:v>
                </c:pt>
                <c:pt idx="41">
                  <c:v>-0.19</c:v>
                </c:pt>
                <c:pt idx="42">
                  <c:v>0.02</c:v>
                </c:pt>
                <c:pt idx="43">
                  <c:v>0.46</c:v>
                </c:pt>
                <c:pt idx="44">
                  <c:v>-0.04</c:v>
                </c:pt>
                <c:pt idx="45">
                  <c:v>-0.05</c:v>
                </c:pt>
                <c:pt idx="46">
                  <c:v>0.21</c:v>
                </c:pt>
                <c:pt idx="47">
                  <c:v>-0.26</c:v>
                </c:pt>
                <c:pt idx="48">
                  <c:v>-0.18</c:v>
                </c:pt>
                <c:pt idx="49">
                  <c:v>0.53</c:v>
                </c:pt>
                <c:pt idx="50">
                  <c:v>-0.03</c:v>
                </c:pt>
                <c:pt idx="51">
                  <c:v>-1.97</c:v>
                </c:pt>
                <c:pt idx="52">
                  <c:v>0.4</c:v>
                </c:pt>
                <c:pt idx="53">
                  <c:v>0.7</c:v>
                </c:pt>
                <c:pt idx="54">
                  <c:v>0.56000000000000005</c:v>
                </c:pt>
                <c:pt idx="55">
                  <c:v>0.18</c:v>
                </c:pt>
                <c:pt idx="56">
                  <c:v>0.24</c:v>
                </c:pt>
                <c:pt idx="57">
                  <c:v>0.42</c:v>
                </c:pt>
                <c:pt idx="58">
                  <c:v>0.06</c:v>
                </c:pt>
                <c:pt idx="59">
                  <c:v>-0.19</c:v>
                </c:pt>
                <c:pt idx="60">
                  <c:v>-0.02</c:v>
                </c:pt>
                <c:pt idx="61">
                  <c:v>0.95</c:v>
                </c:pt>
                <c:pt idx="62">
                  <c:v>0.35</c:v>
                </c:pt>
                <c:pt idx="63">
                  <c:v>-0.17</c:v>
                </c:pt>
                <c:pt idx="64">
                  <c:v>-0.28000000000000003</c:v>
                </c:pt>
                <c:pt idx="65">
                  <c:v>0.15</c:v>
                </c:pt>
                <c:pt idx="66">
                  <c:v>0.18</c:v>
                </c:pt>
                <c:pt idx="67">
                  <c:v>-0.12</c:v>
                </c:pt>
                <c:pt idx="68">
                  <c:v>-0.11</c:v>
                </c:pt>
                <c:pt idx="69">
                  <c:v>0.55000000000000004</c:v>
                </c:pt>
                <c:pt idx="70">
                  <c:v>-0.17</c:v>
                </c:pt>
                <c:pt idx="71">
                  <c:v>-0.3</c:v>
                </c:pt>
                <c:pt idx="72">
                  <c:v>-0.03</c:v>
                </c:pt>
                <c:pt idx="73">
                  <c:v>0.86</c:v>
                </c:pt>
                <c:pt idx="74">
                  <c:v>-0.73</c:v>
                </c:pt>
                <c:pt idx="75">
                  <c:v>-7.0000000000000007E-2</c:v>
                </c:pt>
                <c:pt idx="76">
                  <c:v>0.02</c:v>
                </c:pt>
                <c:pt idx="77">
                  <c:v>0.24</c:v>
                </c:pt>
                <c:pt idx="78">
                  <c:v>0.04</c:v>
                </c:pt>
                <c:pt idx="79">
                  <c:v>-0.85</c:v>
                </c:pt>
                <c:pt idx="80">
                  <c:v>1.02</c:v>
                </c:pt>
                <c:pt idx="81">
                  <c:v>-0.83</c:v>
                </c:pt>
                <c:pt idx="82">
                  <c:v>0.14000000000000001</c:v>
                </c:pt>
                <c:pt idx="83">
                  <c:v>0.24</c:v>
                </c:pt>
                <c:pt idx="84">
                  <c:v>0.12</c:v>
                </c:pt>
                <c:pt idx="85">
                  <c:v>-0.95</c:v>
                </c:pt>
                <c:pt idx="86">
                  <c:v>0.7</c:v>
                </c:pt>
                <c:pt idx="87">
                  <c:v>0.05</c:v>
                </c:pt>
                <c:pt idx="88">
                  <c:v>0</c:v>
                </c:pt>
                <c:pt idx="89">
                  <c:v>0.72</c:v>
                </c:pt>
                <c:pt idx="90">
                  <c:v>0.17</c:v>
                </c:pt>
                <c:pt idx="91">
                  <c:v>0.42</c:v>
                </c:pt>
                <c:pt idx="92">
                  <c:v>0</c:v>
                </c:pt>
                <c:pt idx="93">
                  <c:v>0.04</c:v>
                </c:pt>
                <c:pt idx="94">
                  <c:v>0.59</c:v>
                </c:pt>
                <c:pt idx="95">
                  <c:v>-0.01</c:v>
                </c:pt>
                <c:pt idx="96">
                  <c:v>-0.08</c:v>
                </c:pt>
                <c:pt idx="97">
                  <c:v>-0.03</c:v>
                </c:pt>
                <c:pt idx="98">
                  <c:v>0.38</c:v>
                </c:pt>
                <c:pt idx="99">
                  <c:v>-0.06</c:v>
                </c:pt>
                <c:pt idx="100">
                  <c:v>-0.14000000000000001</c:v>
                </c:pt>
                <c:pt idx="101">
                  <c:v>-0.17</c:v>
                </c:pt>
                <c:pt idx="102">
                  <c:v>-0.11</c:v>
                </c:pt>
                <c:pt idx="103">
                  <c:v>0.24</c:v>
                </c:pt>
                <c:pt idx="104">
                  <c:v>-0.08</c:v>
                </c:pt>
                <c:pt idx="105">
                  <c:v>-0.21</c:v>
                </c:pt>
                <c:pt idx="106">
                  <c:v>0.25</c:v>
                </c:pt>
                <c:pt idx="107">
                  <c:v>0.16</c:v>
                </c:pt>
                <c:pt idx="108">
                  <c:v>-0.24</c:v>
                </c:pt>
                <c:pt idx="109">
                  <c:v>-0.14000000000000001</c:v>
                </c:pt>
                <c:pt idx="110">
                  <c:v>-1.49</c:v>
                </c:pt>
                <c:pt idx="111">
                  <c:v>0.2</c:v>
                </c:pt>
                <c:pt idx="112">
                  <c:v>1.03</c:v>
                </c:pt>
                <c:pt idx="113">
                  <c:v>-0.11</c:v>
                </c:pt>
                <c:pt idx="114">
                  <c:v>0.18</c:v>
                </c:pt>
                <c:pt idx="115">
                  <c:v>-1.59</c:v>
                </c:pt>
                <c:pt idx="116">
                  <c:v>-0.15</c:v>
                </c:pt>
                <c:pt idx="117">
                  <c:v>0.06</c:v>
                </c:pt>
                <c:pt idx="118">
                  <c:v>1.07</c:v>
                </c:pt>
                <c:pt idx="119">
                  <c:v>-0.32</c:v>
                </c:pt>
                <c:pt idx="120">
                  <c:v>-0.14000000000000001</c:v>
                </c:pt>
                <c:pt idx="121">
                  <c:v>0.18</c:v>
                </c:pt>
                <c:pt idx="122">
                  <c:v>0.08</c:v>
                </c:pt>
                <c:pt idx="123">
                  <c:v>0.1</c:v>
                </c:pt>
                <c:pt idx="124">
                  <c:v>0.53</c:v>
                </c:pt>
                <c:pt idx="125">
                  <c:v>0.62</c:v>
                </c:pt>
                <c:pt idx="126">
                  <c:v>0.27</c:v>
                </c:pt>
                <c:pt idx="127">
                  <c:v>-0.81</c:v>
                </c:pt>
                <c:pt idx="128">
                  <c:v>0.28000000000000003</c:v>
                </c:pt>
                <c:pt idx="129">
                  <c:v>-7.0000000000000007E-2</c:v>
                </c:pt>
                <c:pt idx="130">
                  <c:v>-0.16</c:v>
                </c:pt>
                <c:pt idx="131">
                  <c:v>1.08</c:v>
                </c:pt>
                <c:pt idx="132">
                  <c:v>0.44</c:v>
                </c:pt>
                <c:pt idx="133">
                  <c:v>0.11</c:v>
                </c:pt>
                <c:pt idx="134">
                  <c:v>-0.12</c:v>
                </c:pt>
                <c:pt idx="135">
                  <c:v>0.19</c:v>
                </c:pt>
                <c:pt idx="136">
                  <c:v>0.24</c:v>
                </c:pt>
                <c:pt idx="137">
                  <c:v>0.15</c:v>
                </c:pt>
                <c:pt idx="138">
                  <c:v>0.16</c:v>
                </c:pt>
                <c:pt idx="139">
                  <c:v>-0.28000000000000003</c:v>
                </c:pt>
                <c:pt idx="140">
                  <c:v>0.12</c:v>
                </c:pt>
                <c:pt idx="141">
                  <c:v>-0.25</c:v>
                </c:pt>
                <c:pt idx="142">
                  <c:v>0.05</c:v>
                </c:pt>
                <c:pt idx="143">
                  <c:v>0.63</c:v>
                </c:pt>
                <c:pt idx="144">
                  <c:v>0.13</c:v>
                </c:pt>
                <c:pt idx="145">
                  <c:v>0.35</c:v>
                </c:pt>
                <c:pt idx="146">
                  <c:v>0.5</c:v>
                </c:pt>
                <c:pt idx="147">
                  <c:v>0.26</c:v>
                </c:pt>
                <c:pt idx="148">
                  <c:v>0.05</c:v>
                </c:pt>
                <c:pt idx="149">
                  <c:v>0.55000000000000004</c:v>
                </c:pt>
                <c:pt idx="150">
                  <c:v>-0.08</c:v>
                </c:pt>
                <c:pt idx="151">
                  <c:v>-0.22</c:v>
                </c:pt>
                <c:pt idx="152">
                  <c:v>0.24</c:v>
                </c:pt>
                <c:pt idx="153">
                  <c:v>0.16</c:v>
                </c:pt>
                <c:pt idx="154">
                  <c:v>-0.18</c:v>
                </c:pt>
                <c:pt idx="155">
                  <c:v>0.04</c:v>
                </c:pt>
                <c:pt idx="156">
                  <c:v>0.17</c:v>
                </c:pt>
                <c:pt idx="157">
                  <c:v>0.01</c:v>
                </c:pt>
                <c:pt idx="158">
                  <c:v>0.14000000000000001</c:v>
                </c:pt>
                <c:pt idx="159">
                  <c:v>0.02</c:v>
                </c:pt>
                <c:pt idx="160">
                  <c:v>0.56999999999999995</c:v>
                </c:pt>
                <c:pt idx="161">
                  <c:v>-0.45</c:v>
                </c:pt>
                <c:pt idx="162">
                  <c:v>0.2</c:v>
                </c:pt>
                <c:pt idx="163">
                  <c:v>-0.51</c:v>
                </c:pt>
                <c:pt idx="164">
                  <c:v>0.2</c:v>
                </c:pt>
                <c:pt idx="165">
                  <c:v>0.82</c:v>
                </c:pt>
                <c:pt idx="166">
                  <c:v>-0.46</c:v>
                </c:pt>
                <c:pt idx="167">
                  <c:v>0.23</c:v>
                </c:pt>
                <c:pt idx="168">
                  <c:v>0.05</c:v>
                </c:pt>
                <c:pt idx="169">
                  <c:v>0.06</c:v>
                </c:pt>
                <c:pt idx="170">
                  <c:v>0.31</c:v>
                </c:pt>
                <c:pt idx="171">
                  <c:v>0.06</c:v>
                </c:pt>
                <c:pt idx="172">
                  <c:v>-0.2</c:v>
                </c:pt>
                <c:pt idx="173">
                  <c:v>0.12</c:v>
                </c:pt>
                <c:pt idx="174">
                  <c:v>-0.41</c:v>
                </c:pt>
                <c:pt idx="175">
                  <c:v>0.01</c:v>
                </c:pt>
                <c:pt idx="176">
                  <c:v>0.09</c:v>
                </c:pt>
                <c:pt idx="177">
                  <c:v>-0.22</c:v>
                </c:pt>
                <c:pt idx="178">
                  <c:v>-0.52</c:v>
                </c:pt>
                <c:pt idx="179">
                  <c:v>1.01</c:v>
                </c:pt>
                <c:pt idx="180">
                  <c:v>-0.14000000000000001</c:v>
                </c:pt>
                <c:pt idx="181">
                  <c:v>0.21</c:v>
                </c:pt>
                <c:pt idx="182">
                  <c:v>0.67</c:v>
                </c:pt>
                <c:pt idx="183">
                  <c:v>-0.05</c:v>
                </c:pt>
                <c:pt idx="184">
                  <c:v>0.21</c:v>
                </c:pt>
                <c:pt idx="185">
                  <c:v>-0.06</c:v>
                </c:pt>
                <c:pt idx="186">
                  <c:v>1.06</c:v>
                </c:pt>
                <c:pt idx="187">
                  <c:v>0.02</c:v>
                </c:pt>
                <c:pt idx="188">
                  <c:v>0.82</c:v>
                </c:pt>
                <c:pt idx="189">
                  <c:v>-0.22</c:v>
                </c:pt>
                <c:pt idx="190">
                  <c:v>-0.1</c:v>
                </c:pt>
                <c:pt idx="191">
                  <c:v>-0.43</c:v>
                </c:pt>
                <c:pt idx="192">
                  <c:v>-0.09</c:v>
                </c:pt>
                <c:pt idx="193">
                  <c:v>0.42</c:v>
                </c:pt>
                <c:pt idx="194">
                  <c:v>0.51</c:v>
                </c:pt>
                <c:pt idx="195">
                  <c:v>0.26</c:v>
                </c:pt>
                <c:pt idx="196">
                  <c:v>7.0000000000000007E-2</c:v>
                </c:pt>
                <c:pt idx="197">
                  <c:v>0.02</c:v>
                </c:pt>
                <c:pt idx="198">
                  <c:v>-0.47</c:v>
                </c:pt>
                <c:pt idx="199">
                  <c:v>0.92</c:v>
                </c:pt>
                <c:pt idx="200">
                  <c:v>0.67</c:v>
                </c:pt>
                <c:pt idx="201">
                  <c:v>-0.3</c:v>
                </c:pt>
                <c:pt idx="202">
                  <c:v>0.01</c:v>
                </c:pt>
                <c:pt idx="203">
                  <c:v>0.24</c:v>
                </c:pt>
                <c:pt idx="204">
                  <c:v>-7.0000000000000007E-2</c:v>
                </c:pt>
                <c:pt idx="205">
                  <c:v>-7.0000000000000007E-2</c:v>
                </c:pt>
                <c:pt idx="206">
                  <c:v>0.05</c:v>
                </c:pt>
                <c:pt idx="207">
                  <c:v>0.22</c:v>
                </c:pt>
                <c:pt idx="208">
                  <c:v>-0.56999999999999995</c:v>
                </c:pt>
                <c:pt idx="209">
                  <c:v>0.85</c:v>
                </c:pt>
                <c:pt idx="210">
                  <c:v>0.59</c:v>
                </c:pt>
                <c:pt idx="211">
                  <c:v>0.42</c:v>
                </c:pt>
                <c:pt idx="212">
                  <c:v>0.66</c:v>
                </c:pt>
                <c:pt idx="213">
                  <c:v>0.19</c:v>
                </c:pt>
                <c:pt idx="214">
                  <c:v>0.15</c:v>
                </c:pt>
                <c:pt idx="215">
                  <c:v>-7.0000000000000007E-2</c:v>
                </c:pt>
                <c:pt idx="216">
                  <c:v>0.87</c:v>
                </c:pt>
                <c:pt idx="217">
                  <c:v>0.66</c:v>
                </c:pt>
                <c:pt idx="218">
                  <c:v>-0.49</c:v>
                </c:pt>
                <c:pt idx="219">
                  <c:v>0.95</c:v>
                </c:pt>
                <c:pt idx="220">
                  <c:v>-0.18</c:v>
                </c:pt>
                <c:pt idx="221">
                  <c:v>0.56999999999999995</c:v>
                </c:pt>
                <c:pt idx="222">
                  <c:v>0.77</c:v>
                </c:pt>
                <c:pt idx="223">
                  <c:v>0.22</c:v>
                </c:pt>
                <c:pt idx="224">
                  <c:v>-0.13</c:v>
                </c:pt>
                <c:pt idx="225">
                  <c:v>7.0000000000000007E-2</c:v>
                </c:pt>
                <c:pt idx="226">
                  <c:v>1.1100000000000001</c:v>
                </c:pt>
                <c:pt idx="227">
                  <c:v>-0.62</c:v>
                </c:pt>
                <c:pt idx="228">
                  <c:v>-1.06</c:v>
                </c:pt>
                <c:pt idx="229">
                  <c:v>-7.0000000000000007E-2</c:v>
                </c:pt>
                <c:pt idx="230">
                  <c:v>0.03</c:v>
                </c:pt>
                <c:pt idx="231">
                  <c:v>-2.13</c:v>
                </c:pt>
                <c:pt idx="232">
                  <c:v>-4.03</c:v>
                </c:pt>
                <c:pt idx="233">
                  <c:v>1.67</c:v>
                </c:pt>
                <c:pt idx="234">
                  <c:v>-0.37</c:v>
                </c:pt>
                <c:pt idx="235">
                  <c:v>-3.68</c:v>
                </c:pt>
                <c:pt idx="236">
                  <c:v>1.36</c:v>
                </c:pt>
                <c:pt idx="237">
                  <c:v>1.36</c:v>
                </c:pt>
                <c:pt idx="238">
                  <c:v>0.31</c:v>
                </c:pt>
                <c:pt idx="239">
                  <c:v>1.52</c:v>
                </c:pt>
                <c:pt idx="240">
                  <c:v>1.21</c:v>
                </c:pt>
                <c:pt idx="241">
                  <c:v>0.03</c:v>
                </c:pt>
                <c:pt idx="242">
                  <c:v>-0.62</c:v>
                </c:pt>
                <c:pt idx="243">
                  <c:v>-0.43</c:v>
                </c:pt>
                <c:pt idx="244">
                  <c:v>0.01</c:v>
                </c:pt>
                <c:pt idx="245">
                  <c:v>1.54</c:v>
                </c:pt>
                <c:pt idx="246">
                  <c:v>1.1200000000000001</c:v>
                </c:pt>
                <c:pt idx="247">
                  <c:v>-1.25</c:v>
                </c:pt>
                <c:pt idx="248">
                  <c:v>-1.1000000000000001</c:v>
                </c:pt>
                <c:pt idx="249">
                  <c:v>-1.18</c:v>
                </c:pt>
                <c:pt idx="250">
                  <c:v>0.7</c:v>
                </c:pt>
                <c:pt idx="251">
                  <c:v>1.06</c:v>
                </c:pt>
                <c:pt idx="252">
                  <c:v>0.36</c:v>
                </c:pt>
                <c:pt idx="253">
                  <c:v>0.05</c:v>
                </c:pt>
                <c:pt idx="254">
                  <c:v>0.37</c:v>
                </c:pt>
                <c:pt idx="255">
                  <c:v>1.7</c:v>
                </c:pt>
                <c:pt idx="256">
                  <c:v>-0.09</c:v>
                </c:pt>
                <c:pt idx="257">
                  <c:v>-0.67</c:v>
                </c:pt>
                <c:pt idx="258">
                  <c:v>-0.53</c:v>
                </c:pt>
                <c:pt idx="259">
                  <c:v>-0.18</c:v>
                </c:pt>
                <c:pt idx="260">
                  <c:v>0.25</c:v>
                </c:pt>
                <c:pt idx="261">
                  <c:v>-1.38</c:v>
                </c:pt>
                <c:pt idx="262">
                  <c:v>0.15</c:v>
                </c:pt>
                <c:pt idx="263">
                  <c:v>-0.06</c:v>
                </c:pt>
                <c:pt idx="264">
                  <c:v>-2.54</c:v>
                </c:pt>
                <c:pt idx="265">
                  <c:v>-2.09</c:v>
                </c:pt>
                <c:pt idx="266">
                  <c:v>2.67</c:v>
                </c:pt>
                <c:pt idx="267">
                  <c:v>-1.87</c:v>
                </c:pt>
                <c:pt idx="268">
                  <c:v>-0.35</c:v>
                </c:pt>
                <c:pt idx="269">
                  <c:v>1.41</c:v>
                </c:pt>
                <c:pt idx="270">
                  <c:v>-2.29</c:v>
                </c:pt>
                <c:pt idx="271">
                  <c:v>1.24</c:v>
                </c:pt>
                <c:pt idx="272">
                  <c:v>1.17</c:v>
                </c:pt>
                <c:pt idx="273">
                  <c:v>0.75</c:v>
                </c:pt>
                <c:pt idx="274">
                  <c:v>-2.19</c:v>
                </c:pt>
                <c:pt idx="275">
                  <c:v>0.3</c:v>
                </c:pt>
                <c:pt idx="276">
                  <c:v>1.77</c:v>
                </c:pt>
                <c:pt idx="277">
                  <c:v>-0.49</c:v>
                </c:pt>
                <c:pt idx="278">
                  <c:v>0.84</c:v>
                </c:pt>
                <c:pt idx="279">
                  <c:v>-0.37</c:v>
                </c:pt>
                <c:pt idx="280">
                  <c:v>0.82</c:v>
                </c:pt>
                <c:pt idx="281">
                  <c:v>1.0900000000000001</c:v>
                </c:pt>
                <c:pt idx="282">
                  <c:v>0.13</c:v>
                </c:pt>
                <c:pt idx="283">
                  <c:v>-0.49</c:v>
                </c:pt>
                <c:pt idx="284">
                  <c:v>-0.81</c:v>
                </c:pt>
                <c:pt idx="285">
                  <c:v>-0.05</c:v>
                </c:pt>
                <c:pt idx="286">
                  <c:v>-1.3</c:v>
                </c:pt>
                <c:pt idx="287">
                  <c:v>0.1</c:v>
                </c:pt>
                <c:pt idx="288">
                  <c:v>0.96</c:v>
                </c:pt>
                <c:pt idx="289">
                  <c:v>0.01</c:v>
                </c:pt>
                <c:pt idx="290">
                  <c:v>-0.8</c:v>
                </c:pt>
                <c:pt idx="291">
                  <c:v>0.24</c:v>
                </c:pt>
                <c:pt idx="292">
                  <c:v>-0.63</c:v>
                </c:pt>
                <c:pt idx="293">
                  <c:v>-0.25</c:v>
                </c:pt>
                <c:pt idx="294">
                  <c:v>1.3</c:v>
                </c:pt>
                <c:pt idx="295">
                  <c:v>0.42</c:v>
                </c:pt>
                <c:pt idx="296">
                  <c:v>7.0000000000000007E-2</c:v>
                </c:pt>
                <c:pt idx="297">
                  <c:v>0.89</c:v>
                </c:pt>
                <c:pt idx="298">
                  <c:v>0.84</c:v>
                </c:pt>
                <c:pt idx="299">
                  <c:v>0.19</c:v>
                </c:pt>
                <c:pt idx="300">
                  <c:v>0.05</c:v>
                </c:pt>
                <c:pt idx="301">
                  <c:v>-0.55000000000000004</c:v>
                </c:pt>
                <c:pt idx="302">
                  <c:v>0.5</c:v>
                </c:pt>
                <c:pt idx="303">
                  <c:v>0.02</c:v>
                </c:pt>
                <c:pt idx="304">
                  <c:v>-0.23</c:v>
                </c:pt>
                <c:pt idx="305">
                  <c:v>0.72</c:v>
                </c:pt>
                <c:pt idx="306">
                  <c:v>-0.42</c:v>
                </c:pt>
                <c:pt idx="307">
                  <c:v>0.28999999999999998</c:v>
                </c:pt>
                <c:pt idx="308">
                  <c:v>-0.16</c:v>
                </c:pt>
                <c:pt idx="309">
                  <c:v>-0.21</c:v>
                </c:pt>
                <c:pt idx="310">
                  <c:v>-1.03</c:v>
                </c:pt>
                <c:pt idx="311">
                  <c:v>1.31</c:v>
                </c:pt>
                <c:pt idx="312">
                  <c:v>-0.7</c:v>
                </c:pt>
                <c:pt idx="313">
                  <c:v>1.06</c:v>
                </c:pt>
                <c:pt idx="314">
                  <c:v>0.48</c:v>
                </c:pt>
                <c:pt idx="315">
                  <c:v>0.16</c:v>
                </c:pt>
                <c:pt idx="316">
                  <c:v>0.86</c:v>
                </c:pt>
                <c:pt idx="317">
                  <c:v>-0.14000000000000001</c:v>
                </c:pt>
                <c:pt idx="318">
                  <c:v>0.31</c:v>
                </c:pt>
                <c:pt idx="319">
                  <c:v>0.12</c:v>
                </c:pt>
                <c:pt idx="320">
                  <c:v>0.23</c:v>
                </c:pt>
                <c:pt idx="321">
                  <c:v>-0.33</c:v>
                </c:pt>
                <c:pt idx="322">
                  <c:v>0.27</c:v>
                </c:pt>
                <c:pt idx="323">
                  <c:v>-0.08</c:v>
                </c:pt>
                <c:pt idx="324">
                  <c:v>-0.09</c:v>
                </c:pt>
                <c:pt idx="325">
                  <c:v>-0.38</c:v>
                </c:pt>
                <c:pt idx="326">
                  <c:v>0.23</c:v>
                </c:pt>
                <c:pt idx="327">
                  <c:v>-0.73</c:v>
                </c:pt>
                <c:pt idx="328">
                  <c:v>0.11</c:v>
                </c:pt>
                <c:pt idx="329">
                  <c:v>-1.48</c:v>
                </c:pt>
                <c:pt idx="330">
                  <c:v>0.27</c:v>
                </c:pt>
                <c:pt idx="331">
                  <c:v>-1.02</c:v>
                </c:pt>
                <c:pt idx="332">
                  <c:v>0.57999999999999996</c:v>
                </c:pt>
                <c:pt idx="333">
                  <c:v>7.0000000000000007E-2</c:v>
                </c:pt>
                <c:pt idx="334">
                  <c:v>0.36</c:v>
                </c:pt>
                <c:pt idx="335">
                  <c:v>-0.44</c:v>
                </c:pt>
                <c:pt idx="336">
                  <c:v>0.87</c:v>
                </c:pt>
                <c:pt idx="337">
                  <c:v>0.88</c:v>
                </c:pt>
                <c:pt idx="338">
                  <c:v>0.93</c:v>
                </c:pt>
                <c:pt idx="339">
                  <c:v>0.21</c:v>
                </c:pt>
                <c:pt idx="340">
                  <c:v>-0.69</c:v>
                </c:pt>
                <c:pt idx="341">
                  <c:v>0.86</c:v>
                </c:pt>
                <c:pt idx="342">
                  <c:v>0.08</c:v>
                </c:pt>
                <c:pt idx="343">
                  <c:v>-0.16</c:v>
                </c:pt>
                <c:pt idx="344">
                  <c:v>0.48</c:v>
                </c:pt>
                <c:pt idx="345">
                  <c:v>0.27</c:v>
                </c:pt>
                <c:pt idx="346">
                  <c:v>-0.34</c:v>
                </c:pt>
                <c:pt idx="347">
                  <c:v>-0.1</c:v>
                </c:pt>
                <c:pt idx="348">
                  <c:v>0.15</c:v>
                </c:pt>
                <c:pt idx="349">
                  <c:v>0.22</c:v>
                </c:pt>
                <c:pt idx="350">
                  <c:v>0.83</c:v>
                </c:pt>
                <c:pt idx="351">
                  <c:v>-0.2</c:v>
                </c:pt>
                <c:pt idx="352">
                  <c:v>-0.82</c:v>
                </c:pt>
                <c:pt idx="353">
                  <c:v>-0.7</c:v>
                </c:pt>
                <c:pt idx="354">
                  <c:v>0.51</c:v>
                </c:pt>
                <c:pt idx="355">
                  <c:v>-0.13</c:v>
                </c:pt>
                <c:pt idx="356">
                  <c:v>0.67</c:v>
                </c:pt>
                <c:pt idx="357">
                  <c:v>0.31</c:v>
                </c:pt>
                <c:pt idx="358">
                  <c:v>0.46</c:v>
                </c:pt>
                <c:pt idx="359">
                  <c:v>0.28999999999999998</c:v>
                </c:pt>
                <c:pt idx="360">
                  <c:v>-0.04</c:v>
                </c:pt>
                <c:pt idx="361">
                  <c:v>-0.05</c:v>
                </c:pt>
                <c:pt idx="362">
                  <c:v>-0.6</c:v>
                </c:pt>
                <c:pt idx="363">
                  <c:v>-0.46</c:v>
                </c:pt>
                <c:pt idx="364">
                  <c:v>0.69</c:v>
                </c:pt>
                <c:pt idx="365">
                  <c:v>-0.91</c:v>
                </c:pt>
                <c:pt idx="366">
                  <c:v>0.86</c:v>
                </c:pt>
                <c:pt idx="367">
                  <c:v>0.3</c:v>
                </c:pt>
                <c:pt idx="368">
                  <c:v>0.25</c:v>
                </c:pt>
                <c:pt idx="369">
                  <c:v>0.33</c:v>
                </c:pt>
                <c:pt idx="370">
                  <c:v>0.05</c:v>
                </c:pt>
                <c:pt idx="371">
                  <c:v>-0.19</c:v>
                </c:pt>
                <c:pt idx="372">
                  <c:v>0.62</c:v>
                </c:pt>
                <c:pt idx="373">
                  <c:v>0.74</c:v>
                </c:pt>
                <c:pt idx="374">
                  <c:v>-0.01</c:v>
                </c:pt>
                <c:pt idx="375">
                  <c:v>0.56000000000000005</c:v>
                </c:pt>
                <c:pt idx="376">
                  <c:v>-0.41</c:v>
                </c:pt>
                <c:pt idx="377">
                  <c:v>0.08</c:v>
                </c:pt>
                <c:pt idx="378">
                  <c:v>-0.11</c:v>
                </c:pt>
                <c:pt idx="379">
                  <c:v>-0.41</c:v>
                </c:pt>
                <c:pt idx="380">
                  <c:v>-0.44</c:v>
                </c:pt>
                <c:pt idx="381">
                  <c:v>-0.18</c:v>
                </c:pt>
                <c:pt idx="382">
                  <c:v>0.23</c:v>
                </c:pt>
                <c:pt idx="383">
                  <c:v>0.37</c:v>
                </c:pt>
                <c:pt idx="384">
                  <c:v>0.03</c:v>
                </c:pt>
                <c:pt idx="385">
                  <c:v>0.45</c:v>
                </c:pt>
                <c:pt idx="386">
                  <c:v>0.12</c:v>
                </c:pt>
                <c:pt idx="387">
                  <c:v>-0.71</c:v>
                </c:pt>
                <c:pt idx="388">
                  <c:v>0.56999999999999995</c:v>
                </c:pt>
                <c:pt idx="389">
                  <c:v>0.06</c:v>
                </c:pt>
                <c:pt idx="390">
                  <c:v>0.77</c:v>
                </c:pt>
                <c:pt idx="391">
                  <c:v>-0.13</c:v>
                </c:pt>
                <c:pt idx="392">
                  <c:v>-0.31</c:v>
                </c:pt>
                <c:pt idx="393">
                  <c:v>-0.05</c:v>
                </c:pt>
                <c:pt idx="394">
                  <c:v>-0.4</c:v>
                </c:pt>
                <c:pt idx="395">
                  <c:v>0.27</c:v>
                </c:pt>
                <c:pt idx="396">
                  <c:v>-0.03</c:v>
                </c:pt>
                <c:pt idx="397">
                  <c:v>0.16</c:v>
                </c:pt>
                <c:pt idx="398">
                  <c:v>-0.21</c:v>
                </c:pt>
                <c:pt idx="399">
                  <c:v>0.2</c:v>
                </c:pt>
                <c:pt idx="400">
                  <c:v>-0.93</c:v>
                </c:pt>
                <c:pt idx="401">
                  <c:v>-0.64</c:v>
                </c:pt>
                <c:pt idx="402">
                  <c:v>-0.17</c:v>
                </c:pt>
                <c:pt idx="403">
                  <c:v>-0.18</c:v>
                </c:pt>
                <c:pt idx="404">
                  <c:v>-3.33</c:v>
                </c:pt>
                <c:pt idx="405">
                  <c:v>-1.96</c:v>
                </c:pt>
                <c:pt idx="406">
                  <c:v>1.38</c:v>
                </c:pt>
                <c:pt idx="407">
                  <c:v>-0.48</c:v>
                </c:pt>
                <c:pt idx="408">
                  <c:v>2.2400000000000002</c:v>
                </c:pt>
                <c:pt idx="409">
                  <c:v>-0.08</c:v>
                </c:pt>
                <c:pt idx="410">
                  <c:v>-1.54</c:v>
                </c:pt>
                <c:pt idx="411">
                  <c:v>-0.25</c:v>
                </c:pt>
                <c:pt idx="412">
                  <c:v>-0.38</c:v>
                </c:pt>
                <c:pt idx="413">
                  <c:v>-0.62</c:v>
                </c:pt>
                <c:pt idx="414">
                  <c:v>-3.33</c:v>
                </c:pt>
                <c:pt idx="415">
                  <c:v>1.93</c:v>
                </c:pt>
                <c:pt idx="416">
                  <c:v>-1.65</c:v>
                </c:pt>
                <c:pt idx="417">
                  <c:v>-0.77</c:v>
                </c:pt>
                <c:pt idx="418">
                  <c:v>1.66</c:v>
                </c:pt>
                <c:pt idx="419">
                  <c:v>1.22</c:v>
                </c:pt>
                <c:pt idx="420">
                  <c:v>1.29</c:v>
                </c:pt>
                <c:pt idx="421">
                  <c:v>-0.53</c:v>
                </c:pt>
                <c:pt idx="422">
                  <c:v>0.4</c:v>
                </c:pt>
                <c:pt idx="423">
                  <c:v>0.57999999999999996</c:v>
                </c:pt>
                <c:pt idx="424">
                  <c:v>2.11</c:v>
                </c:pt>
                <c:pt idx="425">
                  <c:v>-0.28000000000000003</c:v>
                </c:pt>
                <c:pt idx="426">
                  <c:v>-1.04</c:v>
                </c:pt>
                <c:pt idx="427">
                  <c:v>-2.06</c:v>
                </c:pt>
                <c:pt idx="428">
                  <c:v>-0.13</c:v>
                </c:pt>
                <c:pt idx="429">
                  <c:v>-0.77</c:v>
                </c:pt>
                <c:pt idx="430">
                  <c:v>1.18</c:v>
                </c:pt>
                <c:pt idx="431">
                  <c:v>0.15</c:v>
                </c:pt>
                <c:pt idx="432">
                  <c:v>-1.88</c:v>
                </c:pt>
                <c:pt idx="433">
                  <c:v>-1.85</c:v>
                </c:pt>
                <c:pt idx="434">
                  <c:v>0.51</c:v>
                </c:pt>
                <c:pt idx="435">
                  <c:v>-0.55000000000000004</c:v>
                </c:pt>
                <c:pt idx="436">
                  <c:v>1.62</c:v>
                </c:pt>
                <c:pt idx="437">
                  <c:v>0.11</c:v>
                </c:pt>
                <c:pt idx="438">
                  <c:v>2.42</c:v>
                </c:pt>
                <c:pt idx="439">
                  <c:v>-0.22</c:v>
                </c:pt>
                <c:pt idx="440">
                  <c:v>0.78</c:v>
                </c:pt>
                <c:pt idx="441">
                  <c:v>1.1299999999999999</c:v>
                </c:pt>
                <c:pt idx="442">
                  <c:v>-3.45</c:v>
                </c:pt>
                <c:pt idx="443">
                  <c:v>-0.16</c:v>
                </c:pt>
                <c:pt idx="444">
                  <c:v>-2.36</c:v>
                </c:pt>
                <c:pt idx="445">
                  <c:v>0.1</c:v>
                </c:pt>
                <c:pt idx="446">
                  <c:v>-0.08</c:v>
                </c:pt>
                <c:pt idx="447">
                  <c:v>0.68</c:v>
                </c:pt>
                <c:pt idx="448">
                  <c:v>-0.26</c:v>
                </c:pt>
                <c:pt idx="449">
                  <c:v>-1.89</c:v>
                </c:pt>
                <c:pt idx="450">
                  <c:v>-2.13</c:v>
                </c:pt>
                <c:pt idx="451">
                  <c:v>-0.03</c:v>
                </c:pt>
                <c:pt idx="452">
                  <c:v>-1.58</c:v>
                </c:pt>
                <c:pt idx="453">
                  <c:v>-1.62</c:v>
                </c:pt>
                <c:pt idx="454">
                  <c:v>-2.17</c:v>
                </c:pt>
                <c:pt idx="455">
                  <c:v>-2.5499999999999998</c:v>
                </c:pt>
                <c:pt idx="456">
                  <c:v>5.0599999999999996</c:v>
                </c:pt>
                <c:pt idx="457">
                  <c:v>0.78</c:v>
                </c:pt>
                <c:pt idx="458">
                  <c:v>-0.03</c:v>
                </c:pt>
                <c:pt idx="459">
                  <c:v>0.9</c:v>
                </c:pt>
                <c:pt idx="460">
                  <c:v>0.23</c:v>
                </c:pt>
                <c:pt idx="461">
                  <c:v>-2.4500000000000002</c:v>
                </c:pt>
                <c:pt idx="462">
                  <c:v>3.55</c:v>
                </c:pt>
                <c:pt idx="463">
                  <c:v>0.94</c:v>
                </c:pt>
                <c:pt idx="464">
                  <c:v>1.01</c:v>
                </c:pt>
                <c:pt idx="465">
                  <c:v>0.56000000000000005</c:v>
                </c:pt>
                <c:pt idx="466">
                  <c:v>0.42</c:v>
                </c:pt>
                <c:pt idx="467">
                  <c:v>-0.01</c:v>
                </c:pt>
                <c:pt idx="468">
                  <c:v>-0.6</c:v>
                </c:pt>
                <c:pt idx="469">
                  <c:v>1.06</c:v>
                </c:pt>
                <c:pt idx="470">
                  <c:v>0.28000000000000003</c:v>
                </c:pt>
                <c:pt idx="471">
                  <c:v>0.75</c:v>
                </c:pt>
                <c:pt idx="472">
                  <c:v>1.29</c:v>
                </c:pt>
                <c:pt idx="473">
                  <c:v>-1.53</c:v>
                </c:pt>
                <c:pt idx="474">
                  <c:v>0.15</c:v>
                </c:pt>
                <c:pt idx="475">
                  <c:v>0.23</c:v>
                </c:pt>
                <c:pt idx="476">
                  <c:v>0.9</c:v>
                </c:pt>
                <c:pt idx="477">
                  <c:v>-0.8</c:v>
                </c:pt>
                <c:pt idx="478">
                  <c:v>-0.19</c:v>
                </c:pt>
                <c:pt idx="479">
                  <c:v>1.51</c:v>
                </c:pt>
                <c:pt idx="480">
                  <c:v>0.92</c:v>
                </c:pt>
                <c:pt idx="481">
                  <c:v>0.14000000000000001</c:v>
                </c:pt>
                <c:pt idx="482">
                  <c:v>0.72</c:v>
                </c:pt>
                <c:pt idx="483">
                  <c:v>0.43</c:v>
                </c:pt>
                <c:pt idx="484">
                  <c:v>-0.22</c:v>
                </c:pt>
                <c:pt idx="485">
                  <c:v>-0.93</c:v>
                </c:pt>
                <c:pt idx="486">
                  <c:v>0.09</c:v>
                </c:pt>
                <c:pt idx="487">
                  <c:v>0.14000000000000001</c:v>
                </c:pt>
                <c:pt idx="488">
                  <c:v>1.36</c:v>
                </c:pt>
                <c:pt idx="489">
                  <c:v>0.28000000000000003</c:v>
                </c:pt>
                <c:pt idx="490">
                  <c:v>-0.21</c:v>
                </c:pt>
                <c:pt idx="491">
                  <c:v>1.1299999999999999</c:v>
                </c:pt>
                <c:pt idx="492">
                  <c:v>0.19</c:v>
                </c:pt>
                <c:pt idx="493">
                  <c:v>0.19</c:v>
                </c:pt>
                <c:pt idx="494">
                  <c:v>-0.37</c:v>
                </c:pt>
                <c:pt idx="495">
                  <c:v>0.65</c:v>
                </c:pt>
                <c:pt idx="496">
                  <c:v>0.15</c:v>
                </c:pt>
                <c:pt idx="497">
                  <c:v>-0.16</c:v>
                </c:pt>
                <c:pt idx="498">
                  <c:v>0.09</c:v>
                </c:pt>
                <c:pt idx="499">
                  <c:v>-0.31</c:v>
                </c:pt>
                <c:pt idx="500">
                  <c:v>0.72</c:v>
                </c:pt>
                <c:pt idx="501">
                  <c:v>-0.52</c:v>
                </c:pt>
                <c:pt idx="502">
                  <c:v>-0.17</c:v>
                </c:pt>
                <c:pt idx="503">
                  <c:v>-0.84</c:v>
                </c:pt>
                <c:pt idx="504">
                  <c:v>-0.82</c:v>
                </c:pt>
                <c:pt idx="505">
                  <c:v>-0.22</c:v>
                </c:pt>
                <c:pt idx="506">
                  <c:v>1.49</c:v>
                </c:pt>
                <c:pt idx="507">
                  <c:v>0.25</c:v>
                </c:pt>
                <c:pt idx="508">
                  <c:v>0.68</c:v>
                </c:pt>
                <c:pt idx="509">
                  <c:v>-0.1</c:v>
                </c:pt>
                <c:pt idx="510">
                  <c:v>0.48</c:v>
                </c:pt>
                <c:pt idx="511">
                  <c:v>0.46</c:v>
                </c:pt>
                <c:pt idx="512">
                  <c:v>-0.09</c:v>
                </c:pt>
                <c:pt idx="513">
                  <c:v>-0.39</c:v>
                </c:pt>
                <c:pt idx="514">
                  <c:v>1.1100000000000001</c:v>
                </c:pt>
                <c:pt idx="515">
                  <c:v>-2.17</c:v>
                </c:pt>
                <c:pt idx="516">
                  <c:v>-0.05</c:v>
                </c:pt>
                <c:pt idx="517">
                  <c:v>0.76</c:v>
                </c:pt>
                <c:pt idx="518">
                  <c:v>-0.5</c:v>
                </c:pt>
                <c:pt idx="519">
                  <c:v>0.4</c:v>
                </c:pt>
                <c:pt idx="520">
                  <c:v>0.66</c:v>
                </c:pt>
                <c:pt idx="521">
                  <c:v>1.19</c:v>
                </c:pt>
                <c:pt idx="522">
                  <c:v>-0.05</c:v>
                </c:pt>
                <c:pt idx="523">
                  <c:v>0.27</c:v>
                </c:pt>
                <c:pt idx="524">
                  <c:v>0.19</c:v>
                </c:pt>
                <c:pt idx="525">
                  <c:v>0.52</c:v>
                </c:pt>
                <c:pt idx="526">
                  <c:v>0.08</c:v>
                </c:pt>
                <c:pt idx="527">
                  <c:v>-0.65</c:v>
                </c:pt>
                <c:pt idx="528">
                  <c:v>0.48</c:v>
                </c:pt>
                <c:pt idx="529">
                  <c:v>0</c:v>
                </c:pt>
                <c:pt idx="530">
                  <c:v>0.65</c:v>
                </c:pt>
                <c:pt idx="531">
                  <c:v>-0.09</c:v>
                </c:pt>
                <c:pt idx="532">
                  <c:v>0.13</c:v>
                </c:pt>
                <c:pt idx="533">
                  <c:v>-0.32</c:v>
                </c:pt>
                <c:pt idx="534">
                  <c:v>0.11</c:v>
                </c:pt>
                <c:pt idx="535">
                  <c:v>0.11</c:v>
                </c:pt>
                <c:pt idx="536">
                  <c:v>0.97</c:v>
                </c:pt>
                <c:pt idx="537">
                  <c:v>-0.23</c:v>
                </c:pt>
                <c:pt idx="538">
                  <c:v>-0.14000000000000001</c:v>
                </c:pt>
                <c:pt idx="539">
                  <c:v>0.53</c:v>
                </c:pt>
                <c:pt idx="540">
                  <c:v>0.18</c:v>
                </c:pt>
                <c:pt idx="541">
                  <c:v>-0.04</c:v>
                </c:pt>
                <c:pt idx="542">
                  <c:v>-0.83</c:v>
                </c:pt>
                <c:pt idx="543">
                  <c:v>-0.16</c:v>
                </c:pt>
                <c:pt idx="544">
                  <c:v>1.1299999999999999</c:v>
                </c:pt>
                <c:pt idx="545">
                  <c:v>-0.39</c:v>
                </c:pt>
                <c:pt idx="546">
                  <c:v>-1.69</c:v>
                </c:pt>
                <c:pt idx="547">
                  <c:v>-0.22</c:v>
                </c:pt>
                <c:pt idx="548">
                  <c:v>-0.28000000000000003</c:v>
                </c:pt>
                <c:pt idx="549">
                  <c:v>0.35</c:v>
                </c:pt>
                <c:pt idx="550">
                  <c:v>-2.67</c:v>
                </c:pt>
                <c:pt idx="551">
                  <c:v>0.93</c:v>
                </c:pt>
                <c:pt idx="552">
                  <c:v>0.59</c:v>
                </c:pt>
                <c:pt idx="553">
                  <c:v>0.91</c:v>
                </c:pt>
                <c:pt idx="554">
                  <c:v>-0.73</c:v>
                </c:pt>
                <c:pt idx="555">
                  <c:v>-0.65</c:v>
                </c:pt>
                <c:pt idx="556">
                  <c:v>0.9</c:v>
                </c:pt>
                <c:pt idx="557">
                  <c:v>-0.4</c:v>
                </c:pt>
                <c:pt idx="558">
                  <c:v>-1.37</c:v>
                </c:pt>
                <c:pt idx="559">
                  <c:v>0.23</c:v>
                </c:pt>
                <c:pt idx="560">
                  <c:v>-0.78</c:v>
                </c:pt>
                <c:pt idx="561">
                  <c:v>-0.71</c:v>
                </c:pt>
                <c:pt idx="562">
                  <c:v>0.14000000000000001</c:v>
                </c:pt>
                <c:pt idx="563">
                  <c:v>-1.37</c:v>
                </c:pt>
                <c:pt idx="564">
                  <c:v>-0.4</c:v>
                </c:pt>
                <c:pt idx="565">
                  <c:v>2.33</c:v>
                </c:pt>
                <c:pt idx="566">
                  <c:v>0.7</c:v>
                </c:pt>
                <c:pt idx="567">
                  <c:v>0.55000000000000004</c:v>
                </c:pt>
                <c:pt idx="568">
                  <c:v>1.04</c:v>
                </c:pt>
                <c:pt idx="569">
                  <c:v>0.53</c:v>
                </c:pt>
                <c:pt idx="570">
                  <c:v>-0.12</c:v>
                </c:pt>
                <c:pt idx="571">
                  <c:v>-0.2</c:v>
                </c:pt>
                <c:pt idx="572">
                  <c:v>0.52</c:v>
                </c:pt>
                <c:pt idx="573">
                  <c:v>-0.27</c:v>
                </c:pt>
                <c:pt idx="574">
                  <c:v>0.15</c:v>
                </c:pt>
                <c:pt idx="575">
                  <c:v>1.04</c:v>
                </c:pt>
                <c:pt idx="576">
                  <c:v>0.32</c:v>
                </c:pt>
                <c:pt idx="577">
                  <c:v>0.89</c:v>
                </c:pt>
                <c:pt idx="578">
                  <c:v>-0.21</c:v>
                </c:pt>
                <c:pt idx="579">
                  <c:v>-0.34</c:v>
                </c:pt>
                <c:pt idx="580">
                  <c:v>-0.98</c:v>
                </c:pt>
                <c:pt idx="581">
                  <c:v>-0.06</c:v>
                </c:pt>
                <c:pt idx="582">
                  <c:v>0.6</c:v>
                </c:pt>
                <c:pt idx="583">
                  <c:v>0.68</c:v>
                </c:pt>
                <c:pt idx="584">
                  <c:v>0.75</c:v>
                </c:pt>
                <c:pt idx="585">
                  <c:v>0.14000000000000001</c:v>
                </c:pt>
                <c:pt idx="586">
                  <c:v>0.78</c:v>
                </c:pt>
                <c:pt idx="587">
                  <c:v>-0.1</c:v>
                </c:pt>
                <c:pt idx="588">
                  <c:v>-0.57999999999999996</c:v>
                </c:pt>
                <c:pt idx="589">
                  <c:v>0.18</c:v>
                </c:pt>
                <c:pt idx="590">
                  <c:v>0.4</c:v>
                </c:pt>
                <c:pt idx="591">
                  <c:v>0.19</c:v>
                </c:pt>
                <c:pt idx="592">
                  <c:v>0.53</c:v>
                </c:pt>
                <c:pt idx="593">
                  <c:v>-0.04</c:v>
                </c:pt>
                <c:pt idx="594">
                  <c:v>-0.32</c:v>
                </c:pt>
                <c:pt idx="595">
                  <c:v>-0.64</c:v>
                </c:pt>
                <c:pt idx="596">
                  <c:v>0.35</c:v>
                </c:pt>
                <c:pt idx="597">
                  <c:v>-0.56000000000000005</c:v>
                </c:pt>
                <c:pt idx="598">
                  <c:v>0.25</c:v>
                </c:pt>
                <c:pt idx="599">
                  <c:v>0.65</c:v>
                </c:pt>
                <c:pt idx="600">
                  <c:v>0.66</c:v>
                </c:pt>
                <c:pt idx="601">
                  <c:v>-0.63</c:v>
                </c:pt>
                <c:pt idx="602">
                  <c:v>0.82</c:v>
                </c:pt>
                <c:pt idx="603">
                  <c:v>-0.32</c:v>
                </c:pt>
                <c:pt idx="604">
                  <c:v>-0.17</c:v>
                </c:pt>
                <c:pt idx="605">
                  <c:v>-1.0900000000000001</c:v>
                </c:pt>
                <c:pt idx="606">
                  <c:v>-1.04</c:v>
                </c:pt>
                <c:pt idx="607">
                  <c:v>-0.87</c:v>
                </c:pt>
                <c:pt idx="608">
                  <c:v>-3.07</c:v>
                </c:pt>
                <c:pt idx="609">
                  <c:v>1.29</c:v>
                </c:pt>
                <c:pt idx="610">
                  <c:v>7.0000000000000007E-2</c:v>
                </c:pt>
                <c:pt idx="611">
                  <c:v>1.97</c:v>
                </c:pt>
                <c:pt idx="612">
                  <c:v>-0.78</c:v>
                </c:pt>
                <c:pt idx="613">
                  <c:v>-1.32</c:v>
                </c:pt>
                <c:pt idx="614">
                  <c:v>1.47</c:v>
                </c:pt>
                <c:pt idx="615">
                  <c:v>-2.95</c:v>
                </c:pt>
                <c:pt idx="616">
                  <c:v>0.16</c:v>
                </c:pt>
                <c:pt idx="617">
                  <c:v>1.55</c:v>
                </c:pt>
                <c:pt idx="618">
                  <c:v>1.1399999999999999</c:v>
                </c:pt>
                <c:pt idx="619">
                  <c:v>-0.75</c:v>
                </c:pt>
                <c:pt idx="620">
                  <c:v>0.85</c:v>
                </c:pt>
                <c:pt idx="621">
                  <c:v>-0.1</c:v>
                </c:pt>
                <c:pt idx="622">
                  <c:v>-2.66</c:v>
                </c:pt>
                <c:pt idx="623">
                  <c:v>1.08</c:v>
                </c:pt>
                <c:pt idx="624">
                  <c:v>-0.46</c:v>
                </c:pt>
                <c:pt idx="625">
                  <c:v>0.68</c:v>
                </c:pt>
                <c:pt idx="626">
                  <c:v>1.35</c:v>
                </c:pt>
                <c:pt idx="627">
                  <c:v>0.03</c:v>
                </c:pt>
                <c:pt idx="628">
                  <c:v>-0.87</c:v>
                </c:pt>
                <c:pt idx="629">
                  <c:v>1.08</c:v>
                </c:pt>
                <c:pt idx="630">
                  <c:v>1.42</c:v>
                </c:pt>
                <c:pt idx="631">
                  <c:v>-0.02</c:v>
                </c:pt>
                <c:pt idx="632">
                  <c:v>0.08</c:v>
                </c:pt>
                <c:pt idx="633">
                  <c:v>0.17</c:v>
                </c:pt>
                <c:pt idx="634">
                  <c:v>0.88</c:v>
                </c:pt>
                <c:pt idx="635">
                  <c:v>0.22</c:v>
                </c:pt>
                <c:pt idx="636">
                  <c:v>-0.01</c:v>
                </c:pt>
                <c:pt idx="637">
                  <c:v>-0.23</c:v>
                </c:pt>
                <c:pt idx="638">
                  <c:v>0.17</c:v>
                </c:pt>
                <c:pt idx="639">
                  <c:v>-0.05</c:v>
                </c:pt>
                <c:pt idx="640">
                  <c:v>-0.05</c:v>
                </c:pt>
                <c:pt idx="641">
                  <c:v>-0.48</c:v>
                </c:pt>
                <c:pt idx="642">
                  <c:v>-0.02</c:v>
                </c:pt>
                <c:pt idx="643">
                  <c:v>-1.01</c:v>
                </c:pt>
                <c:pt idx="644">
                  <c:v>0.69</c:v>
                </c:pt>
                <c:pt idx="645">
                  <c:v>-0.41</c:v>
                </c:pt>
                <c:pt idx="646">
                  <c:v>-0.62</c:v>
                </c:pt>
                <c:pt idx="647">
                  <c:v>0.5</c:v>
                </c:pt>
                <c:pt idx="648">
                  <c:v>-1.31</c:v>
                </c:pt>
                <c:pt idx="649">
                  <c:v>-1.73</c:v>
                </c:pt>
                <c:pt idx="650">
                  <c:v>0.8</c:v>
                </c:pt>
                <c:pt idx="651">
                  <c:v>1.39</c:v>
                </c:pt>
                <c:pt idx="652">
                  <c:v>-0.41</c:v>
                </c:pt>
                <c:pt idx="653">
                  <c:v>-1.61</c:v>
                </c:pt>
                <c:pt idx="654">
                  <c:v>0.92</c:v>
                </c:pt>
                <c:pt idx="655">
                  <c:v>0.59</c:v>
                </c:pt>
                <c:pt idx="656">
                  <c:v>1.23</c:v>
                </c:pt>
                <c:pt idx="657">
                  <c:v>-0.18</c:v>
                </c:pt>
                <c:pt idx="658">
                  <c:v>1.03</c:v>
                </c:pt>
                <c:pt idx="659">
                  <c:v>-0.24</c:v>
                </c:pt>
                <c:pt idx="660">
                  <c:v>0.37</c:v>
                </c:pt>
                <c:pt idx="661">
                  <c:v>-0.49</c:v>
                </c:pt>
                <c:pt idx="662">
                  <c:v>0.71</c:v>
                </c:pt>
                <c:pt idx="663">
                  <c:v>-0.34</c:v>
                </c:pt>
                <c:pt idx="664">
                  <c:v>0.25</c:v>
                </c:pt>
                <c:pt idx="665">
                  <c:v>0.26</c:v>
                </c:pt>
                <c:pt idx="666">
                  <c:v>0.5</c:v>
                </c:pt>
                <c:pt idx="667">
                  <c:v>0.62</c:v>
                </c:pt>
                <c:pt idx="668">
                  <c:v>-0.13</c:v>
                </c:pt>
                <c:pt idx="669">
                  <c:v>0.27</c:v>
                </c:pt>
                <c:pt idx="670">
                  <c:v>-0.38</c:v>
                </c:pt>
                <c:pt idx="671">
                  <c:v>1.08</c:v>
                </c:pt>
                <c:pt idx="672">
                  <c:v>0.4</c:v>
                </c:pt>
                <c:pt idx="673">
                  <c:v>-0.03</c:v>
                </c:pt>
                <c:pt idx="674">
                  <c:v>-0.05</c:v>
                </c:pt>
                <c:pt idx="675">
                  <c:v>0.38</c:v>
                </c:pt>
                <c:pt idx="676">
                  <c:v>0.31</c:v>
                </c:pt>
                <c:pt idx="677">
                  <c:v>-0.19</c:v>
                </c:pt>
                <c:pt idx="678">
                  <c:v>0.16</c:v>
                </c:pt>
                <c:pt idx="679">
                  <c:v>0.01</c:v>
                </c:pt>
                <c:pt idx="680">
                  <c:v>7.0000000000000007E-2</c:v>
                </c:pt>
                <c:pt idx="681">
                  <c:v>0.74</c:v>
                </c:pt>
                <c:pt idx="682">
                  <c:v>0.02</c:v>
                </c:pt>
                <c:pt idx="683">
                  <c:v>0.02</c:v>
                </c:pt>
                <c:pt idx="684">
                  <c:v>-0.33</c:v>
                </c:pt>
                <c:pt idx="685">
                  <c:v>-0.14000000000000001</c:v>
                </c:pt>
                <c:pt idx="686">
                  <c:v>0.24</c:v>
                </c:pt>
                <c:pt idx="687">
                  <c:v>0.92</c:v>
                </c:pt>
                <c:pt idx="688">
                  <c:v>0.19</c:v>
                </c:pt>
                <c:pt idx="689">
                  <c:v>0.44</c:v>
                </c:pt>
                <c:pt idx="690">
                  <c:v>-0.42</c:v>
                </c:pt>
                <c:pt idx="691">
                  <c:v>-0.87</c:v>
                </c:pt>
                <c:pt idx="692">
                  <c:v>-0.66</c:v>
                </c:pt>
                <c:pt idx="693">
                  <c:v>0.6</c:v>
                </c:pt>
                <c:pt idx="694">
                  <c:v>0.13</c:v>
                </c:pt>
                <c:pt idx="695">
                  <c:v>0.91</c:v>
                </c:pt>
                <c:pt idx="696">
                  <c:v>-0.33</c:v>
                </c:pt>
                <c:pt idx="697">
                  <c:v>-0.08</c:v>
                </c:pt>
                <c:pt idx="698">
                  <c:v>0.28000000000000003</c:v>
                </c:pt>
                <c:pt idx="699">
                  <c:v>0.9</c:v>
                </c:pt>
                <c:pt idx="700">
                  <c:v>-0.03</c:v>
                </c:pt>
                <c:pt idx="701">
                  <c:v>0.74</c:v>
                </c:pt>
                <c:pt idx="702">
                  <c:v>0.1</c:v>
                </c:pt>
                <c:pt idx="703">
                  <c:v>-0.05</c:v>
                </c:pt>
                <c:pt idx="704">
                  <c:v>0.43</c:v>
                </c:pt>
                <c:pt idx="705">
                  <c:v>0.48</c:v>
                </c:pt>
                <c:pt idx="706">
                  <c:v>0.1</c:v>
                </c:pt>
                <c:pt idx="707">
                  <c:v>0.01</c:v>
                </c:pt>
                <c:pt idx="708">
                  <c:v>0.48</c:v>
                </c:pt>
                <c:pt idx="709">
                  <c:v>-0.1</c:v>
                </c:pt>
                <c:pt idx="710">
                  <c:v>-0.56999999999999995</c:v>
                </c:pt>
                <c:pt idx="711">
                  <c:v>0.28000000000000003</c:v>
                </c:pt>
                <c:pt idx="712">
                  <c:v>0.86</c:v>
                </c:pt>
                <c:pt idx="713">
                  <c:v>-0.67</c:v>
                </c:pt>
                <c:pt idx="714">
                  <c:v>0.36</c:v>
                </c:pt>
                <c:pt idx="715">
                  <c:v>-0.19</c:v>
                </c:pt>
                <c:pt idx="716">
                  <c:v>0.47</c:v>
                </c:pt>
                <c:pt idx="717">
                  <c:v>0.65</c:v>
                </c:pt>
                <c:pt idx="718">
                  <c:v>-0.34</c:v>
                </c:pt>
                <c:pt idx="719">
                  <c:v>0.73</c:v>
                </c:pt>
                <c:pt idx="720">
                  <c:v>-0.06</c:v>
                </c:pt>
                <c:pt idx="721">
                  <c:v>0.16</c:v>
                </c:pt>
                <c:pt idx="722">
                  <c:v>0.88</c:v>
                </c:pt>
                <c:pt idx="723">
                  <c:v>0.28000000000000003</c:v>
                </c:pt>
                <c:pt idx="724">
                  <c:v>-0.32</c:v>
                </c:pt>
                <c:pt idx="725">
                  <c:v>0.08</c:v>
                </c:pt>
                <c:pt idx="726">
                  <c:v>0.08</c:v>
                </c:pt>
                <c:pt idx="727">
                  <c:v>-0.97</c:v>
                </c:pt>
                <c:pt idx="728">
                  <c:v>-1.56</c:v>
                </c:pt>
                <c:pt idx="729">
                  <c:v>1.02</c:v>
                </c:pt>
                <c:pt idx="730">
                  <c:v>-0.1</c:v>
                </c:pt>
                <c:pt idx="731">
                  <c:v>0.34</c:v>
                </c:pt>
                <c:pt idx="732">
                  <c:v>-1.74</c:v>
                </c:pt>
                <c:pt idx="733">
                  <c:v>0.84</c:v>
                </c:pt>
                <c:pt idx="734">
                  <c:v>1.57</c:v>
                </c:pt>
                <c:pt idx="735">
                  <c:v>0.97</c:v>
                </c:pt>
                <c:pt idx="736">
                  <c:v>0.27</c:v>
                </c:pt>
                <c:pt idx="737">
                  <c:v>-0.55000000000000004</c:v>
                </c:pt>
                <c:pt idx="738">
                  <c:v>0.73</c:v>
                </c:pt>
                <c:pt idx="739">
                  <c:v>0.28000000000000003</c:v>
                </c:pt>
                <c:pt idx="740">
                  <c:v>0.66</c:v>
                </c:pt>
                <c:pt idx="741">
                  <c:v>-0.09</c:v>
                </c:pt>
                <c:pt idx="742">
                  <c:v>0.15</c:v>
                </c:pt>
                <c:pt idx="743">
                  <c:v>-0.19</c:v>
                </c:pt>
                <c:pt idx="744">
                  <c:v>0.6</c:v>
                </c:pt>
                <c:pt idx="745">
                  <c:v>-0.35</c:v>
                </c:pt>
                <c:pt idx="746">
                  <c:v>-1.1200000000000001</c:v>
                </c:pt>
                <c:pt idx="747">
                  <c:v>-3.39</c:v>
                </c:pt>
                <c:pt idx="748">
                  <c:v>-3.09</c:v>
                </c:pt>
                <c:pt idx="749">
                  <c:v>-0.52</c:v>
                </c:pt>
                <c:pt idx="750">
                  <c:v>-4.22</c:v>
                </c:pt>
                <c:pt idx="751">
                  <c:v>-0.78</c:v>
                </c:pt>
                <c:pt idx="752">
                  <c:v>4.3099999999999996</c:v>
                </c:pt>
                <c:pt idx="753">
                  <c:v>-2.79</c:v>
                </c:pt>
                <c:pt idx="754">
                  <c:v>4.03</c:v>
                </c:pt>
                <c:pt idx="755">
                  <c:v>-3.38</c:v>
                </c:pt>
                <c:pt idx="756">
                  <c:v>-1.78</c:v>
                </c:pt>
                <c:pt idx="757">
                  <c:v>-7.79</c:v>
                </c:pt>
                <c:pt idx="758">
                  <c:v>4.74</c:v>
                </c:pt>
                <c:pt idx="759">
                  <c:v>-5.05</c:v>
                </c:pt>
                <c:pt idx="760">
                  <c:v>-9.6300000000000008</c:v>
                </c:pt>
                <c:pt idx="761">
                  <c:v>8.9600000000000009</c:v>
                </c:pt>
                <c:pt idx="762">
                  <c:v>-12</c:v>
                </c:pt>
                <c:pt idx="763">
                  <c:v>5.87</c:v>
                </c:pt>
                <c:pt idx="764">
                  <c:v>-5.56</c:v>
                </c:pt>
                <c:pt idx="765">
                  <c:v>1.31</c:v>
                </c:pt>
                <c:pt idx="766">
                  <c:v>-4.1500000000000004</c:v>
                </c:pt>
                <c:pt idx="767">
                  <c:v>-2.5499999999999998</c:v>
                </c:pt>
                <c:pt idx="768">
                  <c:v>9.34</c:v>
                </c:pt>
                <c:pt idx="769">
                  <c:v>1.18</c:v>
                </c:pt>
                <c:pt idx="770">
                  <c:v>6.02</c:v>
                </c:pt>
                <c:pt idx="771">
                  <c:v>-3.48</c:v>
                </c:pt>
                <c:pt idx="772">
                  <c:v>3.16</c:v>
                </c:pt>
                <c:pt idx="773">
                  <c:v>-1.44</c:v>
                </c:pt>
                <c:pt idx="774">
                  <c:v>-4.51</c:v>
                </c:pt>
                <c:pt idx="775">
                  <c:v>2.1</c:v>
                </c:pt>
                <c:pt idx="776">
                  <c:v>-1.64</c:v>
                </c:pt>
                <c:pt idx="777">
                  <c:v>7.06</c:v>
                </c:pt>
                <c:pt idx="778">
                  <c:v>-0.11</c:v>
                </c:pt>
                <c:pt idx="779">
                  <c:v>3.4</c:v>
                </c:pt>
                <c:pt idx="780">
                  <c:v>1.59</c:v>
                </c:pt>
                <c:pt idx="781">
                  <c:v>-0.92</c:v>
                </c:pt>
                <c:pt idx="782">
                  <c:v>3.02</c:v>
                </c:pt>
                <c:pt idx="783">
                  <c:v>-2.15</c:v>
                </c:pt>
                <c:pt idx="784">
                  <c:v>0.62</c:v>
                </c:pt>
                <c:pt idx="785">
                  <c:v>2.72</c:v>
                </c:pt>
                <c:pt idx="786">
                  <c:v>-1.56</c:v>
                </c:pt>
                <c:pt idx="787">
                  <c:v>-3.08</c:v>
                </c:pt>
                <c:pt idx="788">
                  <c:v>2.31</c:v>
                </c:pt>
                <c:pt idx="789">
                  <c:v>0.13</c:v>
                </c:pt>
                <c:pt idx="790">
                  <c:v>1.44</c:v>
                </c:pt>
                <c:pt idx="791">
                  <c:v>1.73</c:v>
                </c:pt>
                <c:pt idx="792">
                  <c:v>-0.45</c:v>
                </c:pt>
                <c:pt idx="793">
                  <c:v>2.92</c:v>
                </c:pt>
                <c:pt idx="794">
                  <c:v>-1.18</c:v>
                </c:pt>
                <c:pt idx="795">
                  <c:v>-2.91</c:v>
                </c:pt>
                <c:pt idx="796">
                  <c:v>0.53</c:v>
                </c:pt>
                <c:pt idx="797">
                  <c:v>0.95</c:v>
                </c:pt>
                <c:pt idx="798">
                  <c:v>-0.52</c:v>
                </c:pt>
                <c:pt idx="799">
                  <c:v>1.33</c:v>
                </c:pt>
                <c:pt idx="800">
                  <c:v>1.9</c:v>
                </c:pt>
                <c:pt idx="801">
                  <c:v>7.0000000000000007E-2</c:v>
                </c:pt>
                <c:pt idx="802">
                  <c:v>-2.06</c:v>
                </c:pt>
                <c:pt idx="803">
                  <c:v>-1.89</c:v>
                </c:pt>
                <c:pt idx="804">
                  <c:v>1.1399999999999999</c:v>
                </c:pt>
                <c:pt idx="805">
                  <c:v>0.56999999999999995</c:v>
                </c:pt>
                <c:pt idx="806">
                  <c:v>3.24</c:v>
                </c:pt>
                <c:pt idx="807">
                  <c:v>-1.01</c:v>
                </c:pt>
                <c:pt idx="808">
                  <c:v>1.8</c:v>
                </c:pt>
                <c:pt idx="809">
                  <c:v>-0.7</c:v>
                </c:pt>
                <c:pt idx="810">
                  <c:v>0.27</c:v>
                </c:pt>
                <c:pt idx="811">
                  <c:v>1.23</c:v>
                </c:pt>
                <c:pt idx="812">
                  <c:v>1.54</c:v>
                </c:pt>
                <c:pt idx="813">
                  <c:v>-0.41</c:v>
                </c:pt>
                <c:pt idx="814">
                  <c:v>0.6</c:v>
                </c:pt>
                <c:pt idx="815">
                  <c:v>0.52</c:v>
                </c:pt>
                <c:pt idx="816">
                  <c:v>0.81</c:v>
                </c:pt>
                <c:pt idx="817">
                  <c:v>1.42</c:v>
                </c:pt>
                <c:pt idx="818">
                  <c:v>-0.34</c:v>
                </c:pt>
                <c:pt idx="819">
                  <c:v>2.5</c:v>
                </c:pt>
                <c:pt idx="820">
                  <c:v>1.39</c:v>
                </c:pt>
                <c:pt idx="821">
                  <c:v>-0.85</c:v>
                </c:pt>
                <c:pt idx="822">
                  <c:v>-0.56000000000000005</c:v>
                </c:pt>
                <c:pt idx="823">
                  <c:v>-5.91</c:v>
                </c:pt>
                <c:pt idx="824">
                  <c:v>1.29</c:v>
                </c:pt>
                <c:pt idx="825">
                  <c:v>1.1000000000000001</c:v>
                </c:pt>
                <c:pt idx="826">
                  <c:v>1.86</c:v>
                </c:pt>
                <c:pt idx="827">
                  <c:v>-0.4</c:v>
                </c:pt>
                <c:pt idx="828">
                  <c:v>0.19</c:v>
                </c:pt>
                <c:pt idx="829">
                  <c:v>-0.45</c:v>
                </c:pt>
                <c:pt idx="830">
                  <c:v>0.71</c:v>
                </c:pt>
                <c:pt idx="831">
                  <c:v>0.42</c:v>
                </c:pt>
                <c:pt idx="832">
                  <c:v>-2.61</c:v>
                </c:pt>
                <c:pt idx="833">
                  <c:v>1.1200000000000001</c:v>
                </c:pt>
                <c:pt idx="834">
                  <c:v>-2.44</c:v>
                </c:pt>
                <c:pt idx="835">
                  <c:v>1.51</c:v>
                </c:pt>
                <c:pt idx="836">
                  <c:v>1.58</c:v>
                </c:pt>
                <c:pt idx="837">
                  <c:v>0.41</c:v>
                </c:pt>
                <c:pt idx="838">
                  <c:v>0.5</c:v>
                </c:pt>
                <c:pt idx="839">
                  <c:v>1.65</c:v>
                </c:pt>
                <c:pt idx="840">
                  <c:v>-1.03</c:v>
                </c:pt>
                <c:pt idx="841">
                  <c:v>0.91</c:v>
                </c:pt>
                <c:pt idx="842">
                  <c:v>-0.53</c:v>
                </c:pt>
                <c:pt idx="843">
                  <c:v>1.1100000000000001</c:v>
                </c:pt>
                <c:pt idx="844">
                  <c:v>-1.2</c:v>
                </c:pt>
                <c:pt idx="845">
                  <c:v>1.35</c:v>
                </c:pt>
                <c:pt idx="846">
                  <c:v>1.1399999999999999</c:v>
                </c:pt>
                <c:pt idx="847">
                  <c:v>-0.37</c:v>
                </c:pt>
                <c:pt idx="848">
                  <c:v>0.3</c:v>
                </c:pt>
                <c:pt idx="849">
                  <c:v>1.01</c:v>
                </c:pt>
                <c:pt idx="850">
                  <c:v>0.16</c:v>
                </c:pt>
                <c:pt idx="851">
                  <c:v>0.49</c:v>
                </c:pt>
                <c:pt idx="852">
                  <c:v>-1.2</c:v>
                </c:pt>
                <c:pt idx="853">
                  <c:v>-0.75</c:v>
                </c:pt>
                <c:pt idx="854">
                  <c:v>0.88</c:v>
                </c:pt>
                <c:pt idx="855">
                  <c:v>-0.81</c:v>
                </c:pt>
                <c:pt idx="856">
                  <c:v>1.35</c:v>
                </c:pt>
                <c:pt idx="857">
                  <c:v>-0.28999999999999998</c:v>
                </c:pt>
                <c:pt idx="858">
                  <c:v>0.61</c:v>
                </c:pt>
                <c:pt idx="859">
                  <c:v>0.98</c:v>
                </c:pt>
                <c:pt idx="860">
                  <c:v>0.37</c:v>
                </c:pt>
                <c:pt idx="861">
                  <c:v>0.78</c:v>
                </c:pt>
                <c:pt idx="862">
                  <c:v>0.53</c:v>
                </c:pt>
                <c:pt idx="863">
                  <c:v>0.02</c:v>
                </c:pt>
                <c:pt idx="864">
                  <c:v>0.24</c:v>
                </c:pt>
                <c:pt idx="865">
                  <c:v>-0.83</c:v>
                </c:pt>
                <c:pt idx="866">
                  <c:v>1.4</c:v>
                </c:pt>
                <c:pt idx="867">
                  <c:v>-0.01</c:v>
                </c:pt>
                <c:pt idx="868">
                  <c:v>-0.04</c:v>
                </c:pt>
                <c:pt idx="869">
                  <c:v>0.45</c:v>
                </c:pt>
                <c:pt idx="870">
                  <c:v>0.22</c:v>
                </c:pt>
                <c:pt idx="871">
                  <c:v>-0.38</c:v>
                </c:pt>
                <c:pt idx="872">
                  <c:v>0.31</c:v>
                </c:pt>
                <c:pt idx="873">
                  <c:v>0.25</c:v>
                </c:pt>
                <c:pt idx="874">
                  <c:v>0.92</c:v>
                </c:pt>
                <c:pt idx="875">
                  <c:v>0.36</c:v>
                </c:pt>
                <c:pt idx="876">
                  <c:v>1</c:v>
                </c:pt>
                <c:pt idx="877">
                  <c:v>0.18</c:v>
                </c:pt>
                <c:pt idx="878">
                  <c:v>0.7</c:v>
                </c:pt>
                <c:pt idx="879">
                  <c:v>-0.04</c:v>
                </c:pt>
                <c:pt idx="880">
                  <c:v>0.92</c:v>
                </c:pt>
                <c:pt idx="881">
                  <c:v>1.27</c:v>
                </c:pt>
                <c:pt idx="882">
                  <c:v>-3.7</c:v>
                </c:pt>
                <c:pt idx="883">
                  <c:v>-0.87</c:v>
                </c:pt>
                <c:pt idx="884">
                  <c:v>-2.91</c:v>
                </c:pt>
                <c:pt idx="885">
                  <c:v>2.0699999999999998</c:v>
                </c:pt>
                <c:pt idx="886">
                  <c:v>-1.64</c:v>
                </c:pt>
                <c:pt idx="887">
                  <c:v>-0.06</c:v>
                </c:pt>
                <c:pt idx="888">
                  <c:v>1.59</c:v>
                </c:pt>
                <c:pt idx="889">
                  <c:v>0.56999999999999995</c:v>
                </c:pt>
                <c:pt idx="890">
                  <c:v>-0.39</c:v>
                </c:pt>
                <c:pt idx="891">
                  <c:v>-0.85</c:v>
                </c:pt>
                <c:pt idx="892">
                  <c:v>-0.88</c:v>
                </c:pt>
                <c:pt idx="893">
                  <c:v>-1.08</c:v>
                </c:pt>
                <c:pt idx="894">
                  <c:v>1.02</c:v>
                </c:pt>
                <c:pt idx="895">
                  <c:v>-2.48</c:v>
                </c:pt>
                <c:pt idx="896">
                  <c:v>0.25</c:v>
                </c:pt>
                <c:pt idx="897">
                  <c:v>1.72</c:v>
                </c:pt>
                <c:pt idx="898">
                  <c:v>1.66</c:v>
                </c:pt>
                <c:pt idx="899">
                  <c:v>-0.42</c:v>
                </c:pt>
                <c:pt idx="900">
                  <c:v>0.79</c:v>
                </c:pt>
                <c:pt idx="901">
                  <c:v>0.79</c:v>
                </c:pt>
                <c:pt idx="902">
                  <c:v>-0.96</c:v>
                </c:pt>
                <c:pt idx="903">
                  <c:v>1.93</c:v>
                </c:pt>
                <c:pt idx="904">
                  <c:v>-1.28</c:v>
                </c:pt>
                <c:pt idx="905">
                  <c:v>1.84</c:v>
                </c:pt>
                <c:pt idx="906">
                  <c:v>0.8</c:v>
                </c:pt>
                <c:pt idx="907">
                  <c:v>0.93</c:v>
                </c:pt>
                <c:pt idx="908">
                  <c:v>1.53</c:v>
                </c:pt>
                <c:pt idx="909">
                  <c:v>-0.41</c:v>
                </c:pt>
                <c:pt idx="910">
                  <c:v>-0.65</c:v>
                </c:pt>
                <c:pt idx="911">
                  <c:v>-0.08</c:v>
                </c:pt>
                <c:pt idx="912">
                  <c:v>-0.06</c:v>
                </c:pt>
                <c:pt idx="913">
                  <c:v>-1.53</c:v>
                </c:pt>
                <c:pt idx="914">
                  <c:v>0.34</c:v>
                </c:pt>
                <c:pt idx="915">
                  <c:v>-0.36</c:v>
                </c:pt>
                <c:pt idx="916">
                  <c:v>0.67</c:v>
                </c:pt>
                <c:pt idx="917">
                  <c:v>0.38</c:v>
                </c:pt>
                <c:pt idx="918">
                  <c:v>-1.85</c:v>
                </c:pt>
                <c:pt idx="919">
                  <c:v>-0.23</c:v>
                </c:pt>
                <c:pt idx="920">
                  <c:v>-3.41</c:v>
                </c:pt>
                <c:pt idx="921">
                  <c:v>1.1299999999999999</c:v>
                </c:pt>
                <c:pt idx="922">
                  <c:v>-1.45</c:v>
                </c:pt>
                <c:pt idx="923">
                  <c:v>1.17</c:v>
                </c:pt>
                <c:pt idx="924">
                  <c:v>1.93</c:v>
                </c:pt>
                <c:pt idx="925">
                  <c:v>2.25</c:v>
                </c:pt>
                <c:pt idx="926">
                  <c:v>2.13</c:v>
                </c:pt>
                <c:pt idx="927">
                  <c:v>0.01</c:v>
                </c:pt>
                <c:pt idx="928">
                  <c:v>0.87</c:v>
                </c:pt>
                <c:pt idx="929">
                  <c:v>-0.17</c:v>
                </c:pt>
                <c:pt idx="930">
                  <c:v>0.88</c:v>
                </c:pt>
                <c:pt idx="931">
                  <c:v>-0.94</c:v>
                </c:pt>
                <c:pt idx="932">
                  <c:v>1.31</c:v>
                </c:pt>
                <c:pt idx="933">
                  <c:v>1.22</c:v>
                </c:pt>
                <c:pt idx="934">
                  <c:v>-0.19</c:v>
                </c:pt>
                <c:pt idx="935">
                  <c:v>-0.93</c:v>
                </c:pt>
                <c:pt idx="936">
                  <c:v>0.59</c:v>
                </c:pt>
                <c:pt idx="937">
                  <c:v>-0.51</c:v>
                </c:pt>
                <c:pt idx="938">
                  <c:v>0.83</c:v>
                </c:pt>
                <c:pt idx="939">
                  <c:v>1.56</c:v>
                </c:pt>
                <c:pt idx="940">
                  <c:v>0.03</c:v>
                </c:pt>
                <c:pt idx="941">
                  <c:v>0.43</c:v>
                </c:pt>
                <c:pt idx="942">
                  <c:v>-0.53</c:v>
                </c:pt>
                <c:pt idx="943">
                  <c:v>0.98</c:v>
                </c:pt>
                <c:pt idx="944">
                  <c:v>0.11</c:v>
                </c:pt>
                <c:pt idx="945">
                  <c:v>0.18</c:v>
                </c:pt>
                <c:pt idx="946">
                  <c:v>1.02</c:v>
                </c:pt>
                <c:pt idx="947">
                  <c:v>0.03</c:v>
                </c:pt>
                <c:pt idx="948">
                  <c:v>0.47</c:v>
                </c:pt>
                <c:pt idx="949">
                  <c:v>-1.03</c:v>
                </c:pt>
                <c:pt idx="950">
                  <c:v>0.24</c:v>
                </c:pt>
                <c:pt idx="951">
                  <c:v>-0.2</c:v>
                </c:pt>
                <c:pt idx="952">
                  <c:v>-0.28000000000000003</c:v>
                </c:pt>
                <c:pt idx="953">
                  <c:v>1.28</c:v>
                </c:pt>
                <c:pt idx="954">
                  <c:v>0.17</c:v>
                </c:pt>
                <c:pt idx="955">
                  <c:v>0.79</c:v>
                </c:pt>
                <c:pt idx="956">
                  <c:v>-0.12</c:v>
                </c:pt>
                <c:pt idx="957">
                  <c:v>-0.23</c:v>
                </c:pt>
                <c:pt idx="958">
                  <c:v>0.06</c:v>
                </c:pt>
                <c:pt idx="959">
                  <c:v>0.1</c:v>
                </c:pt>
                <c:pt idx="960">
                  <c:v>0.21</c:v>
                </c:pt>
                <c:pt idx="961">
                  <c:v>0.46</c:v>
                </c:pt>
                <c:pt idx="962">
                  <c:v>-0.4</c:v>
                </c:pt>
                <c:pt idx="963">
                  <c:v>0.27</c:v>
                </c:pt>
                <c:pt idx="964">
                  <c:v>0.39</c:v>
                </c:pt>
                <c:pt idx="965">
                  <c:v>-1.41</c:v>
                </c:pt>
                <c:pt idx="966">
                  <c:v>0.86</c:v>
                </c:pt>
                <c:pt idx="967">
                  <c:v>0.79</c:v>
                </c:pt>
                <c:pt idx="968">
                  <c:v>1.76</c:v>
                </c:pt>
                <c:pt idx="969">
                  <c:v>0.51</c:v>
                </c:pt>
                <c:pt idx="970">
                  <c:v>-0.51</c:v>
                </c:pt>
                <c:pt idx="971">
                  <c:v>0.38</c:v>
                </c:pt>
                <c:pt idx="972">
                  <c:v>7.0000000000000007E-2</c:v>
                </c:pt>
                <c:pt idx="973">
                  <c:v>-0.11</c:v>
                </c:pt>
                <c:pt idx="974">
                  <c:v>-0.86</c:v>
                </c:pt>
                <c:pt idx="975">
                  <c:v>0.92</c:v>
                </c:pt>
                <c:pt idx="976">
                  <c:v>1.26</c:v>
                </c:pt>
                <c:pt idx="977">
                  <c:v>-0.04</c:v>
                </c:pt>
                <c:pt idx="978">
                  <c:v>-7.0000000000000007E-2</c:v>
                </c:pt>
                <c:pt idx="979">
                  <c:v>0.28999999999999998</c:v>
                </c:pt>
                <c:pt idx="980">
                  <c:v>-0.32</c:v>
                </c:pt>
                <c:pt idx="981">
                  <c:v>-2.5299999999999998</c:v>
                </c:pt>
                <c:pt idx="982">
                  <c:v>0.92</c:v>
                </c:pt>
                <c:pt idx="983">
                  <c:v>-1.84</c:v>
                </c:pt>
                <c:pt idx="984">
                  <c:v>1.73</c:v>
                </c:pt>
                <c:pt idx="985">
                  <c:v>1.48</c:v>
                </c:pt>
                <c:pt idx="986">
                  <c:v>0.15</c:v>
                </c:pt>
                <c:pt idx="987">
                  <c:v>1.23</c:v>
                </c:pt>
                <c:pt idx="988">
                  <c:v>0.57999999999999996</c:v>
                </c:pt>
                <c:pt idx="989">
                  <c:v>0.96</c:v>
                </c:pt>
                <c:pt idx="990">
                  <c:v>0.05</c:v>
                </c:pt>
                <c:pt idx="991">
                  <c:v>-0.08</c:v>
                </c:pt>
                <c:pt idx="992">
                  <c:v>0.19</c:v>
                </c:pt>
                <c:pt idx="993">
                  <c:v>0.49</c:v>
                </c:pt>
                <c:pt idx="994">
                  <c:v>-0.14000000000000001</c:v>
                </c:pt>
                <c:pt idx="995">
                  <c:v>-0.21</c:v>
                </c:pt>
                <c:pt idx="996">
                  <c:v>-0.64</c:v>
                </c:pt>
                <c:pt idx="997">
                  <c:v>0.16</c:v>
                </c:pt>
                <c:pt idx="998">
                  <c:v>-1.1299999999999999</c:v>
                </c:pt>
                <c:pt idx="999">
                  <c:v>-0.15</c:v>
                </c:pt>
                <c:pt idx="1000">
                  <c:v>1.1499999999999999</c:v>
                </c:pt>
                <c:pt idx="1001">
                  <c:v>-2.74</c:v>
                </c:pt>
                <c:pt idx="1002">
                  <c:v>-0.28000000000000003</c:v>
                </c:pt>
                <c:pt idx="1003">
                  <c:v>2.63</c:v>
                </c:pt>
                <c:pt idx="1004">
                  <c:v>-1.05</c:v>
                </c:pt>
                <c:pt idx="1005">
                  <c:v>-1.57</c:v>
                </c:pt>
                <c:pt idx="1006">
                  <c:v>-1.7</c:v>
                </c:pt>
                <c:pt idx="1007">
                  <c:v>1.85</c:v>
                </c:pt>
                <c:pt idx="1008">
                  <c:v>-0.67</c:v>
                </c:pt>
                <c:pt idx="1009">
                  <c:v>1.79</c:v>
                </c:pt>
                <c:pt idx="1010">
                  <c:v>0.68</c:v>
                </c:pt>
                <c:pt idx="1011">
                  <c:v>1.44</c:v>
                </c:pt>
                <c:pt idx="1012">
                  <c:v>0.1</c:v>
                </c:pt>
                <c:pt idx="1013">
                  <c:v>0.7</c:v>
                </c:pt>
                <c:pt idx="1014">
                  <c:v>-0.43</c:v>
                </c:pt>
                <c:pt idx="1015">
                  <c:v>0.33</c:v>
                </c:pt>
                <c:pt idx="1016">
                  <c:v>-1.88</c:v>
                </c:pt>
                <c:pt idx="1017">
                  <c:v>0.25</c:v>
                </c:pt>
                <c:pt idx="1018">
                  <c:v>0.55000000000000004</c:v>
                </c:pt>
                <c:pt idx="1019">
                  <c:v>-1.17</c:v>
                </c:pt>
                <c:pt idx="1020">
                  <c:v>-1.01</c:v>
                </c:pt>
                <c:pt idx="1021">
                  <c:v>0.67</c:v>
                </c:pt>
                <c:pt idx="1022">
                  <c:v>1.55</c:v>
                </c:pt>
                <c:pt idx="1023">
                  <c:v>-0.49</c:v>
                </c:pt>
                <c:pt idx="1024">
                  <c:v>-0.02</c:v>
                </c:pt>
                <c:pt idx="1025">
                  <c:v>0.63</c:v>
                </c:pt>
                <c:pt idx="1026">
                  <c:v>1.27</c:v>
                </c:pt>
                <c:pt idx="1027">
                  <c:v>1.27</c:v>
                </c:pt>
                <c:pt idx="1028">
                  <c:v>0.01</c:v>
                </c:pt>
                <c:pt idx="1029">
                  <c:v>-0.12</c:v>
                </c:pt>
                <c:pt idx="1030">
                  <c:v>0.62</c:v>
                </c:pt>
                <c:pt idx="1031">
                  <c:v>0.65</c:v>
                </c:pt>
                <c:pt idx="1032">
                  <c:v>-0.05</c:v>
                </c:pt>
                <c:pt idx="1033">
                  <c:v>0.41</c:v>
                </c:pt>
                <c:pt idx="1034">
                  <c:v>-0.35</c:v>
                </c:pt>
                <c:pt idx="1035">
                  <c:v>1.04</c:v>
                </c:pt>
                <c:pt idx="1036">
                  <c:v>0.27</c:v>
                </c:pt>
                <c:pt idx="1037">
                  <c:v>-0.73</c:v>
                </c:pt>
                <c:pt idx="1038">
                  <c:v>-0.94</c:v>
                </c:pt>
                <c:pt idx="1039">
                  <c:v>1.1100000000000001</c:v>
                </c:pt>
                <c:pt idx="1040">
                  <c:v>-0.77</c:v>
                </c:pt>
                <c:pt idx="1041">
                  <c:v>1.26</c:v>
                </c:pt>
                <c:pt idx="1042">
                  <c:v>0.43</c:v>
                </c:pt>
                <c:pt idx="1043">
                  <c:v>-0.03</c:v>
                </c:pt>
                <c:pt idx="1044">
                  <c:v>-0.06</c:v>
                </c:pt>
                <c:pt idx="1045">
                  <c:v>0.39</c:v>
                </c:pt>
                <c:pt idx="1046">
                  <c:v>-0.83</c:v>
                </c:pt>
                <c:pt idx="1047">
                  <c:v>0.17</c:v>
                </c:pt>
                <c:pt idx="1048">
                  <c:v>-0.89</c:v>
                </c:pt>
                <c:pt idx="1049">
                  <c:v>-0.06</c:v>
                </c:pt>
                <c:pt idx="1050">
                  <c:v>0.48</c:v>
                </c:pt>
                <c:pt idx="1051">
                  <c:v>0.84</c:v>
                </c:pt>
                <c:pt idx="1052">
                  <c:v>-1.36</c:v>
                </c:pt>
                <c:pt idx="1053">
                  <c:v>-0.63</c:v>
                </c:pt>
                <c:pt idx="1054">
                  <c:v>-2.34</c:v>
                </c:pt>
                <c:pt idx="1055">
                  <c:v>1.02</c:v>
                </c:pt>
                <c:pt idx="1056">
                  <c:v>1.81</c:v>
                </c:pt>
                <c:pt idx="1057">
                  <c:v>-0.24</c:v>
                </c:pt>
                <c:pt idx="1058">
                  <c:v>-0.69</c:v>
                </c:pt>
                <c:pt idx="1059">
                  <c:v>-0.34</c:v>
                </c:pt>
                <c:pt idx="1060">
                  <c:v>1.1499999999999999</c:v>
                </c:pt>
                <c:pt idx="1061">
                  <c:v>-0.04</c:v>
                </c:pt>
                <c:pt idx="1062">
                  <c:v>0.99</c:v>
                </c:pt>
                <c:pt idx="1063">
                  <c:v>-0.3</c:v>
                </c:pt>
                <c:pt idx="1064">
                  <c:v>0.47</c:v>
                </c:pt>
                <c:pt idx="1065">
                  <c:v>0.28000000000000003</c:v>
                </c:pt>
                <c:pt idx="1066">
                  <c:v>0.04</c:v>
                </c:pt>
                <c:pt idx="1067">
                  <c:v>0.03</c:v>
                </c:pt>
                <c:pt idx="1068">
                  <c:v>0.12</c:v>
                </c:pt>
                <c:pt idx="1069">
                  <c:v>-0.53</c:v>
                </c:pt>
                <c:pt idx="1070">
                  <c:v>0.89</c:v>
                </c:pt>
                <c:pt idx="1071">
                  <c:v>0.15</c:v>
                </c:pt>
                <c:pt idx="1072">
                  <c:v>0.19</c:v>
                </c:pt>
                <c:pt idx="1073">
                  <c:v>-0.3</c:v>
                </c:pt>
                <c:pt idx="1074">
                  <c:v>0.4</c:v>
                </c:pt>
                <c:pt idx="1075">
                  <c:v>0.37</c:v>
                </c:pt>
                <c:pt idx="1076">
                  <c:v>0.15</c:v>
                </c:pt>
                <c:pt idx="1077">
                  <c:v>-0.3</c:v>
                </c:pt>
                <c:pt idx="1078">
                  <c:v>-0.45</c:v>
                </c:pt>
                <c:pt idx="1079">
                  <c:v>0.01</c:v>
                </c:pt>
                <c:pt idx="1080">
                  <c:v>-1.22</c:v>
                </c:pt>
                <c:pt idx="1081">
                  <c:v>1.34</c:v>
                </c:pt>
                <c:pt idx="1082">
                  <c:v>0.57999999999999996</c:v>
                </c:pt>
                <c:pt idx="1083">
                  <c:v>0.01</c:v>
                </c:pt>
                <c:pt idx="1084">
                  <c:v>0.69</c:v>
                </c:pt>
                <c:pt idx="1085">
                  <c:v>0.31</c:v>
                </c:pt>
                <c:pt idx="1086">
                  <c:v>0.22</c:v>
                </c:pt>
                <c:pt idx="1087">
                  <c:v>0</c:v>
                </c:pt>
                <c:pt idx="1088">
                  <c:v>7.0000000000000007E-2</c:v>
                </c:pt>
                <c:pt idx="1089">
                  <c:v>0.43</c:v>
                </c:pt>
                <c:pt idx="1090">
                  <c:v>0.56000000000000005</c:v>
                </c:pt>
                <c:pt idx="1091">
                  <c:v>-0.28000000000000003</c:v>
                </c:pt>
                <c:pt idx="1092">
                  <c:v>0.09</c:v>
                </c:pt>
                <c:pt idx="1093">
                  <c:v>-0.86</c:v>
                </c:pt>
                <c:pt idx="1094">
                  <c:v>1.25</c:v>
                </c:pt>
                <c:pt idx="1095">
                  <c:v>0.23</c:v>
                </c:pt>
                <c:pt idx="1096">
                  <c:v>-0.56000000000000005</c:v>
                </c:pt>
                <c:pt idx="1097">
                  <c:v>-0.26</c:v>
                </c:pt>
                <c:pt idx="1098">
                  <c:v>-0.38</c:v>
                </c:pt>
                <c:pt idx="1099">
                  <c:v>-0.77</c:v>
                </c:pt>
                <c:pt idx="1100">
                  <c:v>-1.41</c:v>
                </c:pt>
                <c:pt idx="1101">
                  <c:v>1.69</c:v>
                </c:pt>
                <c:pt idx="1102">
                  <c:v>0.95</c:v>
                </c:pt>
                <c:pt idx="1103">
                  <c:v>0.09</c:v>
                </c:pt>
                <c:pt idx="1104">
                  <c:v>0.98</c:v>
                </c:pt>
                <c:pt idx="1105">
                  <c:v>0.18</c:v>
                </c:pt>
                <c:pt idx="1106">
                  <c:v>-0.66</c:v>
                </c:pt>
                <c:pt idx="1107">
                  <c:v>0.27</c:v>
                </c:pt>
                <c:pt idx="1108">
                  <c:v>0.41</c:v>
                </c:pt>
                <c:pt idx="1109">
                  <c:v>-0.65</c:v>
                </c:pt>
                <c:pt idx="1110">
                  <c:v>-0.12</c:v>
                </c:pt>
                <c:pt idx="1111">
                  <c:v>0.73</c:v>
                </c:pt>
                <c:pt idx="1112">
                  <c:v>-0.39</c:v>
                </c:pt>
                <c:pt idx="1113">
                  <c:v>0.74</c:v>
                </c:pt>
                <c:pt idx="1114">
                  <c:v>0.09</c:v>
                </c:pt>
                <c:pt idx="1115">
                  <c:v>0.01</c:v>
                </c:pt>
                <c:pt idx="1116">
                  <c:v>0.06</c:v>
                </c:pt>
                <c:pt idx="1117">
                  <c:v>0.19</c:v>
                </c:pt>
                <c:pt idx="1118">
                  <c:v>0.24</c:v>
                </c:pt>
                <c:pt idx="1119">
                  <c:v>0</c:v>
                </c:pt>
                <c:pt idx="1120">
                  <c:v>-0.05</c:v>
                </c:pt>
                <c:pt idx="1121">
                  <c:v>-0.8</c:v>
                </c:pt>
                <c:pt idx="1122">
                  <c:v>-0.95</c:v>
                </c:pt>
                <c:pt idx="1123">
                  <c:v>-0.15</c:v>
                </c:pt>
                <c:pt idx="1124">
                  <c:v>0.92</c:v>
                </c:pt>
                <c:pt idx="1125">
                  <c:v>1.08</c:v>
                </c:pt>
                <c:pt idx="1126">
                  <c:v>0.41</c:v>
                </c:pt>
                <c:pt idx="1127">
                  <c:v>0.26</c:v>
                </c:pt>
                <c:pt idx="1128">
                  <c:v>-0.65</c:v>
                </c:pt>
                <c:pt idx="1129">
                  <c:v>1.07</c:v>
                </c:pt>
                <c:pt idx="1130">
                  <c:v>0.35</c:v>
                </c:pt>
                <c:pt idx="1131">
                  <c:v>-0.13</c:v>
                </c:pt>
                <c:pt idx="1132">
                  <c:v>0.11</c:v>
                </c:pt>
                <c:pt idx="1133">
                  <c:v>0.36</c:v>
                </c:pt>
                <c:pt idx="1134">
                  <c:v>-0.01</c:v>
                </c:pt>
                <c:pt idx="1135">
                  <c:v>-0.36</c:v>
                </c:pt>
                <c:pt idx="1136">
                  <c:v>-0.34</c:v>
                </c:pt>
                <c:pt idx="1137">
                  <c:v>-0.27</c:v>
                </c:pt>
                <c:pt idx="1138">
                  <c:v>-0.76</c:v>
                </c:pt>
                <c:pt idx="1139">
                  <c:v>0.14000000000000001</c:v>
                </c:pt>
                <c:pt idx="1140">
                  <c:v>-0.66</c:v>
                </c:pt>
                <c:pt idx="1141">
                  <c:v>0.88</c:v>
                </c:pt>
                <c:pt idx="1142">
                  <c:v>-0.03</c:v>
                </c:pt>
                <c:pt idx="1143">
                  <c:v>-0.72</c:v>
                </c:pt>
                <c:pt idx="1144">
                  <c:v>-1.87</c:v>
                </c:pt>
                <c:pt idx="1145">
                  <c:v>0.05</c:v>
                </c:pt>
                <c:pt idx="1146">
                  <c:v>1</c:v>
                </c:pt>
                <c:pt idx="1147">
                  <c:v>1.28</c:v>
                </c:pt>
                <c:pt idx="1148">
                  <c:v>0.08</c:v>
                </c:pt>
                <c:pt idx="1149">
                  <c:v>-0.1</c:v>
                </c:pt>
                <c:pt idx="1150">
                  <c:v>-2.1800000000000002</c:v>
                </c:pt>
                <c:pt idx="1151">
                  <c:v>0.03</c:v>
                </c:pt>
                <c:pt idx="1152">
                  <c:v>-1.02</c:v>
                </c:pt>
                <c:pt idx="1153">
                  <c:v>1.1000000000000001</c:v>
                </c:pt>
                <c:pt idx="1154">
                  <c:v>-1.43</c:v>
                </c:pt>
                <c:pt idx="1155">
                  <c:v>1.05</c:v>
                </c:pt>
                <c:pt idx="1156">
                  <c:v>0.33</c:v>
                </c:pt>
                <c:pt idx="1157">
                  <c:v>1.01</c:v>
                </c:pt>
                <c:pt idx="1158">
                  <c:v>-0.28000000000000003</c:v>
                </c:pt>
                <c:pt idx="1159">
                  <c:v>-0.72</c:v>
                </c:pt>
                <c:pt idx="1160">
                  <c:v>-0.06</c:v>
                </c:pt>
                <c:pt idx="1161">
                  <c:v>0.43</c:v>
                </c:pt>
                <c:pt idx="1162">
                  <c:v>1.65</c:v>
                </c:pt>
                <c:pt idx="1163">
                  <c:v>0.63</c:v>
                </c:pt>
                <c:pt idx="1164">
                  <c:v>0.41</c:v>
                </c:pt>
                <c:pt idx="1165">
                  <c:v>0.71</c:v>
                </c:pt>
                <c:pt idx="1166">
                  <c:v>0.34</c:v>
                </c:pt>
                <c:pt idx="1167">
                  <c:v>0.37</c:v>
                </c:pt>
                <c:pt idx="1168">
                  <c:v>-0.25</c:v>
                </c:pt>
                <c:pt idx="1169">
                  <c:v>0.57999999999999996</c:v>
                </c:pt>
                <c:pt idx="1170">
                  <c:v>0.04</c:v>
                </c:pt>
                <c:pt idx="1171">
                  <c:v>-0.76</c:v>
                </c:pt>
                <c:pt idx="1172">
                  <c:v>1.1399999999999999</c:v>
                </c:pt>
                <c:pt idx="1173">
                  <c:v>0.22</c:v>
                </c:pt>
                <c:pt idx="1174">
                  <c:v>0.51</c:v>
                </c:pt>
                <c:pt idx="1175">
                  <c:v>0.24</c:v>
                </c:pt>
                <c:pt idx="1176">
                  <c:v>0.8</c:v>
                </c:pt>
                <c:pt idx="1177">
                  <c:v>0.39</c:v>
                </c:pt>
                <c:pt idx="1178">
                  <c:v>0.38</c:v>
                </c:pt>
                <c:pt idx="1179">
                  <c:v>0.18</c:v>
                </c:pt>
                <c:pt idx="1180">
                  <c:v>-0.35</c:v>
                </c:pt>
                <c:pt idx="1181">
                  <c:v>-1.07</c:v>
                </c:pt>
                <c:pt idx="1182">
                  <c:v>0.24</c:v>
                </c:pt>
                <c:pt idx="1183">
                  <c:v>0.74</c:v>
                </c:pt>
                <c:pt idx="1184">
                  <c:v>-0.02</c:v>
                </c:pt>
                <c:pt idx="1185">
                  <c:v>0.5</c:v>
                </c:pt>
                <c:pt idx="1186">
                  <c:v>-0.47</c:v>
                </c:pt>
                <c:pt idx="1187">
                  <c:v>0.06</c:v>
                </c:pt>
                <c:pt idx="1188">
                  <c:v>-0.2</c:v>
                </c:pt>
                <c:pt idx="1189">
                  <c:v>-0.61</c:v>
                </c:pt>
                <c:pt idx="1190">
                  <c:v>-0.03</c:v>
                </c:pt>
                <c:pt idx="1191">
                  <c:v>0.3</c:v>
                </c:pt>
                <c:pt idx="1192">
                  <c:v>-2.2200000000000002</c:v>
                </c:pt>
                <c:pt idx="1193">
                  <c:v>1.1100000000000001</c:v>
                </c:pt>
                <c:pt idx="1194">
                  <c:v>-1.95</c:v>
                </c:pt>
                <c:pt idx="1195">
                  <c:v>-1.61</c:v>
                </c:pt>
                <c:pt idx="1196">
                  <c:v>1.51</c:v>
                </c:pt>
                <c:pt idx="1197">
                  <c:v>-1.21</c:v>
                </c:pt>
                <c:pt idx="1198">
                  <c:v>1.19</c:v>
                </c:pt>
                <c:pt idx="1199">
                  <c:v>2.2200000000000002</c:v>
                </c:pt>
                <c:pt idx="1200">
                  <c:v>0.47</c:v>
                </c:pt>
                <c:pt idx="1201">
                  <c:v>-1.07</c:v>
                </c:pt>
                <c:pt idx="1202">
                  <c:v>0.7</c:v>
                </c:pt>
                <c:pt idx="1203">
                  <c:v>-1.04</c:v>
                </c:pt>
                <c:pt idx="1204">
                  <c:v>-0.76</c:v>
                </c:pt>
                <c:pt idx="1205">
                  <c:v>1.62</c:v>
                </c:pt>
                <c:pt idx="1206">
                  <c:v>-1.2</c:v>
                </c:pt>
                <c:pt idx="1207">
                  <c:v>-0.65</c:v>
                </c:pt>
                <c:pt idx="1208">
                  <c:v>-1.27</c:v>
                </c:pt>
                <c:pt idx="1209">
                  <c:v>2.06</c:v>
                </c:pt>
                <c:pt idx="1210">
                  <c:v>0.97</c:v>
                </c:pt>
                <c:pt idx="1211">
                  <c:v>0.71</c:v>
                </c:pt>
                <c:pt idx="1212">
                  <c:v>1.22</c:v>
                </c:pt>
                <c:pt idx="1213">
                  <c:v>-0.27</c:v>
                </c:pt>
                <c:pt idx="1214">
                  <c:v>0.06</c:v>
                </c:pt>
                <c:pt idx="1215">
                  <c:v>-0.15</c:v>
                </c:pt>
                <c:pt idx="1216">
                  <c:v>-0.31</c:v>
                </c:pt>
                <c:pt idx="1217">
                  <c:v>0.72</c:v>
                </c:pt>
                <c:pt idx="1218">
                  <c:v>-0.28000000000000003</c:v>
                </c:pt>
                <c:pt idx="1219">
                  <c:v>-2.27</c:v>
                </c:pt>
                <c:pt idx="1220">
                  <c:v>0</c:v>
                </c:pt>
                <c:pt idx="1221">
                  <c:v>-0.48</c:v>
                </c:pt>
                <c:pt idx="1222">
                  <c:v>-0.15</c:v>
                </c:pt>
                <c:pt idx="1223">
                  <c:v>1.1000000000000001</c:v>
                </c:pt>
                <c:pt idx="1224">
                  <c:v>0.12</c:v>
                </c:pt>
                <c:pt idx="1225">
                  <c:v>-1.56</c:v>
                </c:pt>
                <c:pt idx="1226">
                  <c:v>0.08</c:v>
                </c:pt>
                <c:pt idx="1227">
                  <c:v>-2.08</c:v>
                </c:pt>
                <c:pt idx="1228">
                  <c:v>-1.01</c:v>
                </c:pt>
                <c:pt idx="1229">
                  <c:v>-1.1499999999999999</c:v>
                </c:pt>
                <c:pt idx="1230">
                  <c:v>-2.09</c:v>
                </c:pt>
                <c:pt idx="1231">
                  <c:v>0.53</c:v>
                </c:pt>
                <c:pt idx="1232">
                  <c:v>-1.43</c:v>
                </c:pt>
                <c:pt idx="1233">
                  <c:v>-0.3</c:v>
                </c:pt>
                <c:pt idx="1234">
                  <c:v>-0.78</c:v>
                </c:pt>
                <c:pt idx="1235">
                  <c:v>2.4500000000000002</c:v>
                </c:pt>
                <c:pt idx="1236">
                  <c:v>2.33</c:v>
                </c:pt>
              </c:numCache>
            </c:numRef>
          </c:xVal>
          <c:yVal>
            <c:numRef>
              <c:f>Data!$P$4:$P$1240</c:f>
              <c:numCache>
                <c:formatCode>0.000</c:formatCode>
                <c:ptCount val="1237"/>
                <c:pt idx="0">
                  <c:v>-0.83806849379467907</c:v>
                </c:pt>
                <c:pt idx="1">
                  <c:v>-1.0297420565437969</c:v>
                </c:pt>
                <c:pt idx="2">
                  <c:v>0.34907190021232459</c:v>
                </c:pt>
                <c:pt idx="3">
                  <c:v>-1.181598755259456</c:v>
                </c:pt>
                <c:pt idx="4">
                  <c:v>-1E-3</c:v>
                </c:pt>
                <c:pt idx="5">
                  <c:v>0.1075775562730653</c:v>
                </c:pt>
                <c:pt idx="6">
                  <c:v>0.24310513073813875</c:v>
                </c:pt>
                <c:pt idx="7">
                  <c:v>0.35071557640594775</c:v>
                </c:pt>
                <c:pt idx="8">
                  <c:v>-2.793276042760872E-2</c:v>
                </c:pt>
                <c:pt idx="9">
                  <c:v>-2.0236467657865189</c:v>
                </c:pt>
                <c:pt idx="10">
                  <c:v>-1.7075721382501203</c:v>
                </c:pt>
                <c:pt idx="11">
                  <c:v>-3.2494057418582405</c:v>
                </c:pt>
                <c:pt idx="12">
                  <c:v>-0.4640987441964069</c:v>
                </c:pt>
                <c:pt idx="13">
                  <c:v>-0.37900948395062206</c:v>
                </c:pt>
                <c:pt idx="14">
                  <c:v>0.874626620227833</c:v>
                </c:pt>
                <c:pt idx="15">
                  <c:v>0.43305063420877987</c:v>
                </c:pt>
                <c:pt idx="16">
                  <c:v>2.4478708544275327</c:v>
                </c:pt>
                <c:pt idx="17">
                  <c:v>-5.7253127361687209E-2</c:v>
                </c:pt>
                <c:pt idx="18">
                  <c:v>-0.36679381406728984</c:v>
                </c:pt>
                <c:pt idx="19">
                  <c:v>-0.14219342335677718</c:v>
                </c:pt>
                <c:pt idx="20">
                  <c:v>-3.3683878466168773</c:v>
                </c:pt>
                <c:pt idx="21">
                  <c:v>0.28965096440222288</c:v>
                </c:pt>
                <c:pt idx="22">
                  <c:v>-0.79085822184485854</c:v>
                </c:pt>
                <c:pt idx="23">
                  <c:v>0.46760671813158849</c:v>
                </c:pt>
                <c:pt idx="24">
                  <c:v>-1.3203427815087174</c:v>
                </c:pt>
                <c:pt idx="25">
                  <c:v>0.76828284211412146</c:v>
                </c:pt>
                <c:pt idx="26">
                  <c:v>-0.15019530382217333</c:v>
                </c:pt>
                <c:pt idx="27">
                  <c:v>5.5969585973120781E-2</c:v>
                </c:pt>
                <c:pt idx="28">
                  <c:v>-1.6235128294044538</c:v>
                </c:pt>
                <c:pt idx="29">
                  <c:v>1.5244185182866672</c:v>
                </c:pt>
                <c:pt idx="30">
                  <c:v>-0.62249410807597194</c:v>
                </c:pt>
                <c:pt idx="31">
                  <c:v>0.29385079240269857</c:v>
                </c:pt>
                <c:pt idx="32">
                  <c:v>0.91444615635029536</c:v>
                </c:pt>
                <c:pt idx="33">
                  <c:v>-1.0294055895393801</c:v>
                </c:pt>
                <c:pt idx="34">
                  <c:v>0.47106578811257088</c:v>
                </c:pt>
                <c:pt idx="35">
                  <c:v>0.23290782948143873</c:v>
                </c:pt>
                <c:pt idx="36">
                  <c:v>1.1444039246233748</c:v>
                </c:pt>
                <c:pt idx="37">
                  <c:v>0.46239852213108679</c:v>
                </c:pt>
                <c:pt idx="38">
                  <c:v>0.28649304020475969</c:v>
                </c:pt>
                <c:pt idx="39">
                  <c:v>-1.2731892500177406</c:v>
                </c:pt>
                <c:pt idx="40">
                  <c:v>-2.9269885864235023</c:v>
                </c:pt>
                <c:pt idx="41">
                  <c:v>0.84038618823414279</c:v>
                </c:pt>
                <c:pt idx="42">
                  <c:v>-0.98866874029044649</c:v>
                </c:pt>
                <c:pt idx="43">
                  <c:v>1.8672933842475339</c:v>
                </c:pt>
                <c:pt idx="44">
                  <c:v>0.58923467031556875</c:v>
                </c:pt>
                <c:pt idx="45">
                  <c:v>0.85070211313744259</c:v>
                </c:pt>
                <c:pt idx="46">
                  <c:v>-9.0584793575374925E-2</c:v>
                </c:pt>
                <c:pt idx="47">
                  <c:v>-0.35354379764212368</c:v>
                </c:pt>
                <c:pt idx="48">
                  <c:v>-1.4395394139857884</c:v>
                </c:pt>
                <c:pt idx="49">
                  <c:v>0.59188711942096828</c:v>
                </c:pt>
                <c:pt idx="50">
                  <c:v>-1.1857282425753533</c:v>
                </c:pt>
                <c:pt idx="51">
                  <c:v>-2.9952323335781488</c:v>
                </c:pt>
                <c:pt idx="52">
                  <c:v>0.15123969440531806</c:v>
                </c:pt>
                <c:pt idx="53">
                  <c:v>0.76692367681295026</c:v>
                </c:pt>
                <c:pt idx="54">
                  <c:v>0.60823983189399611</c:v>
                </c:pt>
                <c:pt idx="55">
                  <c:v>0.90832052199293878</c:v>
                </c:pt>
                <c:pt idx="56">
                  <c:v>-6.3218976734573967E-2</c:v>
                </c:pt>
                <c:pt idx="57">
                  <c:v>-1.8102283612385555</c:v>
                </c:pt>
                <c:pt idx="58">
                  <c:v>1.4387215066800674</c:v>
                </c:pt>
                <c:pt idx="59">
                  <c:v>1.3879835351705174</c:v>
                </c:pt>
                <c:pt idx="60">
                  <c:v>1.1899679229340923</c:v>
                </c:pt>
                <c:pt idx="61">
                  <c:v>1.4706416445166566</c:v>
                </c:pt>
                <c:pt idx="62">
                  <c:v>5.5079640564921185E-2</c:v>
                </c:pt>
                <c:pt idx="63">
                  <c:v>2.6022963849381426E-2</c:v>
                </c:pt>
                <c:pt idx="64">
                  <c:v>-9.0043628907181678E-2</c:v>
                </c:pt>
                <c:pt idx="65">
                  <c:v>0.84867038295289166</c:v>
                </c:pt>
                <c:pt idx="66">
                  <c:v>-0.67276172879887175</c:v>
                </c:pt>
                <c:pt idx="67">
                  <c:v>0.67127778333745936</c:v>
                </c:pt>
                <c:pt idx="68">
                  <c:v>0.98709375008554712</c:v>
                </c:pt>
                <c:pt idx="69">
                  <c:v>-0.49319834063329793</c:v>
                </c:pt>
                <c:pt idx="70">
                  <c:v>0.28675754461403535</c:v>
                </c:pt>
                <c:pt idx="71">
                  <c:v>-3.187716246857325E-2</c:v>
                </c:pt>
                <c:pt idx="72">
                  <c:v>-0.89893905074601677</c:v>
                </c:pt>
                <c:pt idx="73">
                  <c:v>0.17195817310297148</c:v>
                </c:pt>
                <c:pt idx="74">
                  <c:v>0.1425861933604208</c:v>
                </c:pt>
                <c:pt idx="75">
                  <c:v>-0.78789502388156651</c:v>
                </c:pt>
                <c:pt idx="76">
                  <c:v>0.17279805463269371</c:v>
                </c:pt>
                <c:pt idx="77">
                  <c:v>2.625807824771725E-2</c:v>
                </c:pt>
                <c:pt idx="78">
                  <c:v>0.93265413126077101</c:v>
                </c:pt>
                <c:pt idx="79">
                  <c:v>-0.90101538279428861</c:v>
                </c:pt>
                <c:pt idx="80">
                  <c:v>1.0785658870600996</c:v>
                </c:pt>
                <c:pt idx="81">
                  <c:v>0.8067050813406077</c:v>
                </c:pt>
                <c:pt idx="82">
                  <c:v>0.19779957682606142</c:v>
                </c:pt>
                <c:pt idx="83">
                  <c:v>1.8282256762411546</c:v>
                </c:pt>
                <c:pt idx="84">
                  <c:v>-1.5783510023863254</c:v>
                </c:pt>
                <c:pt idx="85">
                  <c:v>-0.40387852244937628</c:v>
                </c:pt>
                <c:pt idx="86">
                  <c:v>0.19674198530947351</c:v>
                </c:pt>
                <c:pt idx="87">
                  <c:v>0.71149798141872589</c:v>
                </c:pt>
                <c:pt idx="88">
                  <c:v>0.59278152956045627</c:v>
                </c:pt>
                <c:pt idx="89">
                  <c:v>0.27848209791164236</c:v>
                </c:pt>
                <c:pt idx="90">
                  <c:v>1.0100697224322328</c:v>
                </c:pt>
                <c:pt idx="91">
                  <c:v>1.362425377705428</c:v>
                </c:pt>
                <c:pt idx="92">
                  <c:v>7.8521547138928352E-2</c:v>
                </c:pt>
                <c:pt idx="93">
                  <c:v>0.13344711986786012</c:v>
                </c:pt>
                <c:pt idx="94">
                  <c:v>0.10581168512581035</c:v>
                </c:pt>
                <c:pt idx="95">
                  <c:v>-0.16853684700435625</c:v>
                </c:pt>
                <c:pt idx="96">
                  <c:v>-0.93781065853185464</c:v>
                </c:pt>
                <c:pt idx="97">
                  <c:v>-0.69708921729069828</c:v>
                </c:pt>
                <c:pt idx="98">
                  <c:v>-0.7019358438685428</c:v>
                </c:pt>
                <c:pt idx="99">
                  <c:v>0.13657076209955707</c:v>
                </c:pt>
                <c:pt idx="100">
                  <c:v>0.89436675272275445</c:v>
                </c:pt>
                <c:pt idx="101">
                  <c:v>-0.47699718897214938</c:v>
                </c:pt>
                <c:pt idx="102">
                  <c:v>0.58307040257927778</c:v>
                </c:pt>
                <c:pt idx="103">
                  <c:v>-3.3947566748774891</c:v>
                </c:pt>
                <c:pt idx="104">
                  <c:v>0.16859573227308516</c:v>
                </c:pt>
                <c:pt idx="105">
                  <c:v>-0.14759213892663364</c:v>
                </c:pt>
                <c:pt idx="106">
                  <c:v>1.434031288254958</c:v>
                </c:pt>
                <c:pt idx="107">
                  <c:v>8.1035732428551513E-2</c:v>
                </c:pt>
                <c:pt idx="108">
                  <c:v>0.25094117757840545</c:v>
                </c:pt>
                <c:pt idx="109">
                  <c:v>-0.31479959820396847</c:v>
                </c:pt>
                <c:pt idx="110">
                  <c:v>-1.1377497586266412</c:v>
                </c:pt>
                <c:pt idx="111">
                  <c:v>0.13932583184044089</c:v>
                </c:pt>
                <c:pt idx="112">
                  <c:v>1.5419490253450641</c:v>
                </c:pt>
                <c:pt idx="113">
                  <c:v>0.19332737491200991</c:v>
                </c:pt>
                <c:pt idx="114">
                  <c:v>0.58691390474629668</c:v>
                </c:pt>
                <c:pt idx="115">
                  <c:v>-2.1019257416422077</c:v>
                </c:pt>
                <c:pt idx="116">
                  <c:v>-0.48969736535799463</c:v>
                </c:pt>
                <c:pt idx="117">
                  <c:v>0.2256737184642893</c:v>
                </c:pt>
                <c:pt idx="118">
                  <c:v>1.1131498107247857</c:v>
                </c:pt>
                <c:pt idx="119">
                  <c:v>0.53425213076894373</c:v>
                </c:pt>
                <c:pt idx="120">
                  <c:v>8.0549609738157904E-2</c:v>
                </c:pt>
                <c:pt idx="121">
                  <c:v>0.22120583739177535</c:v>
                </c:pt>
                <c:pt idx="122">
                  <c:v>-0.25681478359574078</c:v>
                </c:pt>
                <c:pt idx="123">
                  <c:v>2.4186242258273632E-2</c:v>
                </c:pt>
                <c:pt idx="124">
                  <c:v>0.84058018145779578</c:v>
                </c:pt>
                <c:pt idx="125">
                  <c:v>2.0060524807911033</c:v>
                </c:pt>
                <c:pt idx="126">
                  <c:v>2.2391329411322283</c:v>
                </c:pt>
                <c:pt idx="127">
                  <c:v>-0.35298295197783192</c:v>
                </c:pt>
                <c:pt idx="128">
                  <c:v>1.1768251888948078</c:v>
                </c:pt>
                <c:pt idx="129">
                  <c:v>-1.0240174420164352</c:v>
                </c:pt>
                <c:pt idx="130">
                  <c:v>0.23882246386816403</c:v>
                </c:pt>
                <c:pt idx="131">
                  <c:v>0.94096270610048449</c:v>
                </c:pt>
                <c:pt idx="132">
                  <c:v>1.440771896442048</c:v>
                </c:pt>
                <c:pt idx="133">
                  <c:v>0.83954646720492199</c:v>
                </c:pt>
                <c:pt idx="134">
                  <c:v>1.5129446639903712</c:v>
                </c:pt>
                <c:pt idx="135">
                  <c:v>0.22703960159290848</c:v>
                </c:pt>
                <c:pt idx="136">
                  <c:v>-0.75092154432366132</c:v>
                </c:pt>
                <c:pt idx="137">
                  <c:v>0.28005437591152527</c:v>
                </c:pt>
                <c:pt idx="138">
                  <c:v>0.46014705079507762</c:v>
                </c:pt>
                <c:pt idx="139">
                  <c:v>0.56081059515829168</c:v>
                </c:pt>
                <c:pt idx="140">
                  <c:v>0.8134137048210861</c:v>
                </c:pt>
                <c:pt idx="141">
                  <c:v>2.2273634694194988</c:v>
                </c:pt>
                <c:pt idx="142">
                  <c:v>-0.10424932901135973</c:v>
                </c:pt>
                <c:pt idx="143">
                  <c:v>0.78985224602633153</c:v>
                </c:pt>
                <c:pt idx="144">
                  <c:v>-5.0000000000000001E-3</c:v>
                </c:pt>
                <c:pt idx="145">
                  <c:v>-0.49785793772574738</c:v>
                </c:pt>
                <c:pt idx="146">
                  <c:v>4.3793485155391476</c:v>
                </c:pt>
                <c:pt idx="147">
                  <c:v>3.0802228353226155</c:v>
                </c:pt>
                <c:pt idx="148">
                  <c:v>0.75550055220432455</c:v>
                </c:pt>
                <c:pt idx="149">
                  <c:v>0.1558815228290491</c:v>
                </c:pt>
                <c:pt idx="150">
                  <c:v>2.4589506599596191</c:v>
                </c:pt>
                <c:pt idx="151">
                  <c:v>0.88628161715893572</c:v>
                </c:pt>
                <c:pt idx="152">
                  <c:v>-0.26875748120868137</c:v>
                </c:pt>
                <c:pt idx="153">
                  <c:v>0.57111907190884759</c:v>
                </c:pt>
                <c:pt idx="154">
                  <c:v>-1.2795709812267744</c:v>
                </c:pt>
                <c:pt idx="155">
                  <c:v>2.201393608988083</c:v>
                </c:pt>
                <c:pt idx="156">
                  <c:v>-0.26555708507832609</c:v>
                </c:pt>
                <c:pt idx="157">
                  <c:v>-1.6211349041281049</c:v>
                </c:pt>
                <c:pt idx="158">
                  <c:v>0.21811932881617574</c:v>
                </c:pt>
                <c:pt idx="159">
                  <c:v>0.50574295691576199</c:v>
                </c:pt>
                <c:pt idx="160">
                  <c:v>0.56934360697740971</c:v>
                </c:pt>
                <c:pt idx="161">
                  <c:v>-1.012569587747804</c:v>
                </c:pt>
                <c:pt idx="162">
                  <c:v>2.9417335846279209</c:v>
                </c:pt>
                <c:pt idx="163">
                  <c:v>-2.9299841098527728</c:v>
                </c:pt>
                <c:pt idx="164">
                  <c:v>0.2841429146426333</c:v>
                </c:pt>
                <c:pt idx="165">
                  <c:v>-1.3520777060004381</c:v>
                </c:pt>
                <c:pt idx="166">
                  <c:v>-2.8489847970001914</c:v>
                </c:pt>
                <c:pt idx="167">
                  <c:v>-0.90322959050928742</c:v>
                </c:pt>
                <c:pt idx="168">
                  <c:v>0.34498133353020699</c:v>
                </c:pt>
                <c:pt idx="169">
                  <c:v>-1.2328259198001219</c:v>
                </c:pt>
                <c:pt idx="170">
                  <c:v>-0.61435506926585337</c:v>
                </c:pt>
                <c:pt idx="171">
                  <c:v>-0.47636036763613537</c:v>
                </c:pt>
                <c:pt idx="172">
                  <c:v>-1.0481411411454082</c:v>
                </c:pt>
                <c:pt idx="173">
                  <c:v>0.97922986980476945</c:v>
                </c:pt>
                <c:pt idx="174">
                  <c:v>-4.0000000000000001E-3</c:v>
                </c:pt>
                <c:pt idx="175">
                  <c:v>1.3021034501474822</c:v>
                </c:pt>
                <c:pt idx="176">
                  <c:v>2.1291474191223223</c:v>
                </c:pt>
                <c:pt idx="177">
                  <c:v>-1.3122472346698308</c:v>
                </c:pt>
                <c:pt idx="178">
                  <c:v>-0.32956342804341321</c:v>
                </c:pt>
                <c:pt idx="179">
                  <c:v>1.7225353660926432</c:v>
                </c:pt>
                <c:pt idx="180">
                  <c:v>0.63820703820613656</c:v>
                </c:pt>
                <c:pt idx="181">
                  <c:v>2.2749425223138289</c:v>
                </c:pt>
                <c:pt idx="182">
                  <c:v>0.19653319999014052</c:v>
                </c:pt>
                <c:pt idx="183">
                  <c:v>-1.516122237670106</c:v>
                </c:pt>
                <c:pt idx="184">
                  <c:v>0.37983335714316641</c:v>
                </c:pt>
                <c:pt idx="185">
                  <c:v>-0.65627414188310285</c:v>
                </c:pt>
                <c:pt idx="186">
                  <c:v>1.6939769991328164</c:v>
                </c:pt>
                <c:pt idx="187">
                  <c:v>-2.4750457621008293</c:v>
                </c:pt>
                <c:pt idx="188">
                  <c:v>-1.6474476379043907</c:v>
                </c:pt>
                <c:pt idx="189">
                  <c:v>-0.70022715106938505</c:v>
                </c:pt>
                <c:pt idx="190">
                  <c:v>0.60360351043581484</c:v>
                </c:pt>
                <c:pt idx="191">
                  <c:v>-0.58470793368760499</c:v>
                </c:pt>
                <c:pt idx="192">
                  <c:v>-1.5226953264660579</c:v>
                </c:pt>
                <c:pt idx="193">
                  <c:v>0.59452199838484254</c:v>
                </c:pt>
                <c:pt idx="194">
                  <c:v>-4.0000000000000001E-3</c:v>
                </c:pt>
                <c:pt idx="195">
                  <c:v>-0.83694857147246027</c:v>
                </c:pt>
                <c:pt idx="196">
                  <c:v>-0.33996108953517407</c:v>
                </c:pt>
                <c:pt idx="197">
                  <c:v>-0.31703096338552444</c:v>
                </c:pt>
                <c:pt idx="198">
                  <c:v>-1.4291131898630607</c:v>
                </c:pt>
                <c:pt idx="199">
                  <c:v>0.33905159505243676</c:v>
                </c:pt>
                <c:pt idx="200">
                  <c:v>2.926394474601544</c:v>
                </c:pt>
                <c:pt idx="201">
                  <c:v>0.80265010115003477</c:v>
                </c:pt>
                <c:pt idx="202">
                  <c:v>6.660600181763647E-2</c:v>
                </c:pt>
                <c:pt idx="203">
                  <c:v>-0.8506638905529762</c:v>
                </c:pt>
                <c:pt idx="204">
                  <c:v>-0.3360668003381892</c:v>
                </c:pt>
                <c:pt idx="205">
                  <c:v>-0.52756789745432997</c:v>
                </c:pt>
                <c:pt idx="206">
                  <c:v>-1.1762356633479303</c:v>
                </c:pt>
                <c:pt idx="207">
                  <c:v>0.16546300198649533</c:v>
                </c:pt>
                <c:pt idx="208">
                  <c:v>-0.9465074889212276</c:v>
                </c:pt>
                <c:pt idx="209">
                  <c:v>1.9710893197665331</c:v>
                </c:pt>
                <c:pt idx="210">
                  <c:v>2.4351946953010879</c:v>
                </c:pt>
                <c:pt idx="211">
                  <c:v>3.0776760295133068</c:v>
                </c:pt>
                <c:pt idx="212">
                  <c:v>-0.29952391812598672</c:v>
                </c:pt>
                <c:pt idx="213">
                  <c:v>0.47214716661548317</c:v>
                </c:pt>
                <c:pt idx="214">
                  <c:v>-0.38942877019092986</c:v>
                </c:pt>
                <c:pt idx="215">
                  <c:v>-2.3886468124310647</c:v>
                </c:pt>
                <c:pt idx="216">
                  <c:v>2.7624216431774431</c:v>
                </c:pt>
                <c:pt idx="217">
                  <c:v>-0.27653678975542467</c:v>
                </c:pt>
                <c:pt idx="218">
                  <c:v>0.2672761195898295</c:v>
                </c:pt>
                <c:pt idx="219">
                  <c:v>-0.36705070936069922</c:v>
                </c:pt>
                <c:pt idx="220">
                  <c:v>-0.39109755557492282</c:v>
                </c:pt>
                <c:pt idx="221">
                  <c:v>-1.6237917753503597</c:v>
                </c:pt>
                <c:pt idx="222">
                  <c:v>0.31944812027130304</c:v>
                </c:pt>
                <c:pt idx="223">
                  <c:v>0.2029010779006544</c:v>
                </c:pt>
                <c:pt idx="224">
                  <c:v>1.7930626961353402</c:v>
                </c:pt>
                <c:pt idx="225">
                  <c:v>-2.2694967058984368</c:v>
                </c:pt>
                <c:pt idx="226">
                  <c:v>0.75959923185213063</c:v>
                </c:pt>
                <c:pt idx="227">
                  <c:v>-1.0856990052280757</c:v>
                </c:pt>
                <c:pt idx="228">
                  <c:v>-0.74884029506773364</c:v>
                </c:pt>
                <c:pt idx="229">
                  <c:v>-0.6841585579832874</c:v>
                </c:pt>
                <c:pt idx="230">
                  <c:v>4.115773306438552E-2</c:v>
                </c:pt>
                <c:pt idx="231">
                  <c:v>-3.3762507116708207</c:v>
                </c:pt>
                <c:pt idx="232">
                  <c:v>-3.5669862466509987</c:v>
                </c:pt>
                <c:pt idx="233">
                  <c:v>5.8614739877202515</c:v>
                </c:pt>
                <c:pt idx="234">
                  <c:v>1.2601363283594069</c:v>
                </c:pt>
                <c:pt idx="235">
                  <c:v>-3.8748413108492676</c:v>
                </c:pt>
                <c:pt idx="236">
                  <c:v>1.7363148470362526</c:v>
                </c:pt>
                <c:pt idx="237">
                  <c:v>1.2964578572297369</c:v>
                </c:pt>
                <c:pt idx="238">
                  <c:v>-1.4345584328566128</c:v>
                </c:pt>
                <c:pt idx="239">
                  <c:v>0.98432875938245779</c:v>
                </c:pt>
                <c:pt idx="240">
                  <c:v>8.9674219644836448E-2</c:v>
                </c:pt>
                <c:pt idx="241">
                  <c:v>-1.8220018267605984</c:v>
                </c:pt>
                <c:pt idx="242">
                  <c:v>-0.78477589919970991</c:v>
                </c:pt>
                <c:pt idx="243">
                  <c:v>-0.52107688303904209</c:v>
                </c:pt>
                <c:pt idx="244">
                  <c:v>0.85690700387915597</c:v>
                </c:pt>
                <c:pt idx="245">
                  <c:v>-6.0000000000000001E-3</c:v>
                </c:pt>
                <c:pt idx="246">
                  <c:v>1.5339749141079126</c:v>
                </c:pt>
                <c:pt idx="247">
                  <c:v>-3.3040277729322254</c:v>
                </c:pt>
                <c:pt idx="248">
                  <c:v>-2.0473267038337526</c:v>
                </c:pt>
                <c:pt idx="249">
                  <c:v>-3.9704280444698812</c:v>
                </c:pt>
                <c:pt idx="250">
                  <c:v>-0.95863988398314759</c:v>
                </c:pt>
                <c:pt idx="251">
                  <c:v>0.82222239749994985</c:v>
                </c:pt>
                <c:pt idx="252">
                  <c:v>0.49744898790191638</c:v>
                </c:pt>
                <c:pt idx="253">
                  <c:v>-0.50692707560963302</c:v>
                </c:pt>
                <c:pt idx="254">
                  <c:v>1.2787946489769955</c:v>
                </c:pt>
                <c:pt idx="255">
                  <c:v>-6.0000000000000001E-3</c:v>
                </c:pt>
                <c:pt idx="256">
                  <c:v>-3.2439049761291305E-2</c:v>
                </c:pt>
                <c:pt idx="257">
                  <c:v>0.46982476958975683</c:v>
                </c:pt>
                <c:pt idx="258">
                  <c:v>-0.8478824705467275</c:v>
                </c:pt>
                <c:pt idx="259">
                  <c:v>0.41850361921999285</c:v>
                </c:pt>
                <c:pt idx="260">
                  <c:v>0.23178523337880122</c:v>
                </c:pt>
                <c:pt idx="261">
                  <c:v>-2.4572308549243203</c:v>
                </c:pt>
                <c:pt idx="262">
                  <c:v>-0.33024575192635153</c:v>
                </c:pt>
                <c:pt idx="263">
                  <c:v>1.8644375086268905</c:v>
                </c:pt>
                <c:pt idx="264">
                  <c:v>-3.2790416830336531</c:v>
                </c:pt>
                <c:pt idx="265">
                  <c:v>-3.2522046041207662</c:v>
                </c:pt>
                <c:pt idx="266">
                  <c:v>2.3255397120883754</c:v>
                </c:pt>
                <c:pt idx="267">
                  <c:v>-3.1179709614485938</c:v>
                </c:pt>
                <c:pt idx="268">
                  <c:v>1.7146593764316327</c:v>
                </c:pt>
                <c:pt idx="269">
                  <c:v>2.4467899614056359</c:v>
                </c:pt>
                <c:pt idx="270">
                  <c:v>-1.6030287119776576</c:v>
                </c:pt>
                <c:pt idx="271">
                  <c:v>3.2927502261021822</c:v>
                </c:pt>
                <c:pt idx="272">
                  <c:v>2.9437371546875988</c:v>
                </c:pt>
                <c:pt idx="273">
                  <c:v>-8.5875158334763196E-2</c:v>
                </c:pt>
                <c:pt idx="274">
                  <c:v>-0.84911546337415078</c:v>
                </c:pt>
                <c:pt idx="275">
                  <c:v>0.3910880857144215</c:v>
                </c:pt>
                <c:pt idx="276">
                  <c:v>3.2708353353077944</c:v>
                </c:pt>
                <c:pt idx="277">
                  <c:v>-0.18616063891615667</c:v>
                </c:pt>
                <c:pt idx="278">
                  <c:v>-0.44289728726715877</c:v>
                </c:pt>
                <c:pt idx="279">
                  <c:v>-0.26453768668403904</c:v>
                </c:pt>
                <c:pt idx="280">
                  <c:v>1.1290664294453696</c:v>
                </c:pt>
                <c:pt idx="281">
                  <c:v>0.12065112632245295</c:v>
                </c:pt>
                <c:pt idx="282">
                  <c:v>-0.74642709620779701</c:v>
                </c:pt>
                <c:pt idx="283">
                  <c:v>-2.9867051063640817</c:v>
                </c:pt>
                <c:pt idx="284">
                  <c:v>-0.43060451707461128</c:v>
                </c:pt>
                <c:pt idx="285">
                  <c:v>0.20570472414288227</c:v>
                </c:pt>
                <c:pt idx="286">
                  <c:v>0.62977705642848303</c:v>
                </c:pt>
                <c:pt idx="287">
                  <c:v>0.46754728659935207</c:v>
                </c:pt>
                <c:pt idx="288">
                  <c:v>0.36035606019858146</c:v>
                </c:pt>
                <c:pt idx="289">
                  <c:v>-1.5756117616558303</c:v>
                </c:pt>
                <c:pt idx="290">
                  <c:v>-2.4240124095031241</c:v>
                </c:pt>
                <c:pt idx="291">
                  <c:v>-0.87699590155944285</c:v>
                </c:pt>
                <c:pt idx="292">
                  <c:v>-0.61004239371258839</c:v>
                </c:pt>
                <c:pt idx="293">
                  <c:v>-0.14411514411148696</c:v>
                </c:pt>
                <c:pt idx="294">
                  <c:v>1.5430819726051408</c:v>
                </c:pt>
                <c:pt idx="295">
                  <c:v>-1.0138922366409624</c:v>
                </c:pt>
                <c:pt idx="296">
                  <c:v>-3.3518406766508711E-2</c:v>
                </c:pt>
                <c:pt idx="297">
                  <c:v>-0.17116785538558146</c:v>
                </c:pt>
                <c:pt idx="298">
                  <c:v>2.447823396213836</c:v>
                </c:pt>
                <c:pt idx="299">
                  <c:v>-0.73258399323363099</c:v>
                </c:pt>
                <c:pt idx="300">
                  <c:v>-0.71079374353398617</c:v>
                </c:pt>
                <c:pt idx="301">
                  <c:v>0.84028719573030275</c:v>
                </c:pt>
                <c:pt idx="302">
                  <c:v>2.9447371546875991</c:v>
                </c:pt>
                <c:pt idx="303">
                  <c:v>0.70398216728094443</c:v>
                </c:pt>
                <c:pt idx="304">
                  <c:v>-1.3375922402930711</c:v>
                </c:pt>
                <c:pt idx="305">
                  <c:v>0.78787001248549349</c:v>
                </c:pt>
                <c:pt idx="306">
                  <c:v>0.49279655145335682</c:v>
                </c:pt>
                <c:pt idx="307">
                  <c:v>-1.1293062546066601</c:v>
                </c:pt>
                <c:pt idx="308">
                  <c:v>1.4206970428216565</c:v>
                </c:pt>
                <c:pt idx="309">
                  <c:v>-0.24043198471479746</c:v>
                </c:pt>
                <c:pt idx="310">
                  <c:v>-2.408091468339518</c:v>
                </c:pt>
                <c:pt idx="311">
                  <c:v>1.1978372457588471</c:v>
                </c:pt>
                <c:pt idx="312">
                  <c:v>12.867375805781862</c:v>
                </c:pt>
                <c:pt idx="313">
                  <c:v>1.1649799658777276</c:v>
                </c:pt>
                <c:pt idx="314">
                  <c:v>1.336587735552129</c:v>
                </c:pt>
                <c:pt idx="315">
                  <c:v>-0.85113833941855144</c:v>
                </c:pt>
                <c:pt idx="316">
                  <c:v>1.1918908576256357</c:v>
                </c:pt>
                <c:pt idx="317">
                  <c:v>1.050244736571051</c:v>
                </c:pt>
                <c:pt idx="318">
                  <c:v>0.53934383736516478</c:v>
                </c:pt>
                <c:pt idx="319">
                  <c:v>1.3499283982927377</c:v>
                </c:pt>
                <c:pt idx="320">
                  <c:v>-1.4998749247041012</c:v>
                </c:pt>
                <c:pt idx="321">
                  <c:v>0.60513887673761668</c:v>
                </c:pt>
                <c:pt idx="322">
                  <c:v>-1.9857535921390275</c:v>
                </c:pt>
                <c:pt idx="323">
                  <c:v>0.77435669110502914</c:v>
                </c:pt>
                <c:pt idx="324">
                  <c:v>8.5096807774014308E-2</c:v>
                </c:pt>
                <c:pt idx="325">
                  <c:v>-3.8512801504586611</c:v>
                </c:pt>
                <c:pt idx="326">
                  <c:v>-0.73956853147035051</c:v>
                </c:pt>
                <c:pt idx="327">
                  <c:v>-1.98454608510976</c:v>
                </c:pt>
                <c:pt idx="328">
                  <c:v>0.31017826200949922</c:v>
                </c:pt>
                <c:pt idx="329">
                  <c:v>-1.5575123843594421</c:v>
                </c:pt>
                <c:pt idx="330">
                  <c:v>0.9789434567089601</c:v>
                </c:pt>
                <c:pt idx="331">
                  <c:v>-1.5665926999656825</c:v>
                </c:pt>
                <c:pt idx="332">
                  <c:v>0.36558542750981043</c:v>
                </c:pt>
                <c:pt idx="333">
                  <c:v>-2.7700610847070815</c:v>
                </c:pt>
                <c:pt idx="334">
                  <c:v>0.24578768632559816</c:v>
                </c:pt>
                <c:pt idx="335">
                  <c:v>-1.3497592148122477</c:v>
                </c:pt>
                <c:pt idx="336">
                  <c:v>1.2750341465238004</c:v>
                </c:pt>
                <c:pt idx="337">
                  <c:v>-0.79341104632170478</c:v>
                </c:pt>
                <c:pt idx="338">
                  <c:v>1.4986355256878146</c:v>
                </c:pt>
                <c:pt idx="339">
                  <c:v>0.84735218277712177</c:v>
                </c:pt>
                <c:pt idx="340">
                  <c:v>-1.9785672704603032</c:v>
                </c:pt>
                <c:pt idx="341">
                  <c:v>-8.4334982126555241E-2</c:v>
                </c:pt>
                <c:pt idx="342">
                  <c:v>0.22117165965900326</c:v>
                </c:pt>
                <c:pt idx="343">
                  <c:v>0.5001433317489834</c:v>
                </c:pt>
                <c:pt idx="344">
                  <c:v>1.1800656719559408</c:v>
                </c:pt>
                <c:pt idx="345">
                  <c:v>-0.40770360903028602</c:v>
                </c:pt>
                <c:pt idx="346">
                  <c:v>-1.4125402929106221</c:v>
                </c:pt>
                <c:pt idx="347">
                  <c:v>0.22094115885774318</c:v>
                </c:pt>
                <c:pt idx="348">
                  <c:v>-0.33796173057584677</c:v>
                </c:pt>
                <c:pt idx="349">
                  <c:v>0.52675033483630662</c:v>
                </c:pt>
                <c:pt idx="350">
                  <c:v>-4.64324255007564</c:v>
                </c:pt>
                <c:pt idx="351">
                  <c:v>-2.3984500589496545</c:v>
                </c:pt>
                <c:pt idx="352">
                  <c:v>2.1144505376644727</c:v>
                </c:pt>
                <c:pt idx="353">
                  <c:v>0.36502479406797134</c:v>
                </c:pt>
                <c:pt idx="354">
                  <c:v>0.62911580249294485</c:v>
                </c:pt>
                <c:pt idx="355">
                  <c:v>-2.0381254207477322</c:v>
                </c:pt>
                <c:pt idx="356">
                  <c:v>-1.4070942731826581</c:v>
                </c:pt>
                <c:pt idx="357">
                  <c:v>3.0241124206151233</c:v>
                </c:pt>
                <c:pt idx="358">
                  <c:v>-0.35154368971963912</c:v>
                </c:pt>
                <c:pt idx="359">
                  <c:v>-6.0182269210819477E-2</c:v>
                </c:pt>
                <c:pt idx="360">
                  <c:v>0.20588241063740936</c:v>
                </c:pt>
                <c:pt idx="361">
                  <c:v>-0.40531589355432096</c:v>
                </c:pt>
                <c:pt idx="362">
                  <c:v>-2.4596793360655722</c:v>
                </c:pt>
                <c:pt idx="363">
                  <c:v>-1.182191351034539</c:v>
                </c:pt>
                <c:pt idx="364">
                  <c:v>0.10363010231735832</c:v>
                </c:pt>
                <c:pt idx="365">
                  <c:v>-0.72524743268972225</c:v>
                </c:pt>
                <c:pt idx="366">
                  <c:v>0.96686400769870584</c:v>
                </c:pt>
                <c:pt idx="367">
                  <c:v>0.24098147450153362</c:v>
                </c:pt>
                <c:pt idx="368">
                  <c:v>1.0650348264641667</c:v>
                </c:pt>
                <c:pt idx="369">
                  <c:v>0.37375829153630846</c:v>
                </c:pt>
                <c:pt idx="370">
                  <c:v>-2.1202730219951555</c:v>
                </c:pt>
                <c:pt idx="371">
                  <c:v>-1.2801624308040034</c:v>
                </c:pt>
                <c:pt idx="372">
                  <c:v>0.77797620214660035</c:v>
                </c:pt>
                <c:pt idx="373">
                  <c:v>4.8330464322688922</c:v>
                </c:pt>
                <c:pt idx="374">
                  <c:v>-0.98868696793034627</c:v>
                </c:pt>
                <c:pt idx="375">
                  <c:v>-0.54290802925187054</c:v>
                </c:pt>
                <c:pt idx="376">
                  <c:v>-2.0544129454594819</c:v>
                </c:pt>
                <c:pt idx="377">
                  <c:v>-0.85960189818009614</c:v>
                </c:pt>
                <c:pt idx="378">
                  <c:v>-1.2562488325126757</c:v>
                </c:pt>
                <c:pt idx="379">
                  <c:v>-0.87879139761630742</c:v>
                </c:pt>
                <c:pt idx="380">
                  <c:v>-1.526192223602636</c:v>
                </c:pt>
                <c:pt idx="381">
                  <c:v>-1.3750728584790866</c:v>
                </c:pt>
                <c:pt idx="382">
                  <c:v>-0.12596075281773333</c:v>
                </c:pt>
                <c:pt idx="383">
                  <c:v>-0.30324229410374798</c:v>
                </c:pt>
                <c:pt idx="384">
                  <c:v>0.85076010424363424</c:v>
                </c:pt>
                <c:pt idx="385">
                  <c:v>0.54984041303617681</c:v>
                </c:pt>
                <c:pt idx="386">
                  <c:v>1.1014885213757171</c:v>
                </c:pt>
                <c:pt idx="387">
                  <c:v>1.1181994604734402</c:v>
                </c:pt>
                <c:pt idx="388">
                  <c:v>0.22041929918766853</c:v>
                </c:pt>
                <c:pt idx="389">
                  <c:v>1.7868763809547383</c:v>
                </c:pt>
                <c:pt idx="390">
                  <c:v>0.97156382497907345</c:v>
                </c:pt>
                <c:pt idx="391">
                  <c:v>-2.1144205919031109</c:v>
                </c:pt>
                <c:pt idx="392">
                  <c:v>-1.6218173487764069</c:v>
                </c:pt>
                <c:pt idx="393">
                  <c:v>-3.4612457996631707</c:v>
                </c:pt>
                <c:pt idx="394">
                  <c:v>0.52851449426887565</c:v>
                </c:pt>
                <c:pt idx="395">
                  <c:v>-0.1858932723157124</c:v>
                </c:pt>
                <c:pt idx="396">
                  <c:v>-8.0000000000000002E-3</c:v>
                </c:pt>
                <c:pt idx="397">
                  <c:v>1.5661170880521089</c:v>
                </c:pt>
                <c:pt idx="398">
                  <c:v>-2.6395814898059817</c:v>
                </c:pt>
                <c:pt idx="399">
                  <c:v>2.0941038322465206</c:v>
                </c:pt>
                <c:pt idx="400">
                  <c:v>0.72730232362757408</c:v>
                </c:pt>
                <c:pt idx="401">
                  <c:v>-0.38757209937345144</c:v>
                </c:pt>
                <c:pt idx="402">
                  <c:v>0.37301833868057915</c:v>
                </c:pt>
                <c:pt idx="403">
                  <c:v>-4.6795429004759495</c:v>
                </c:pt>
                <c:pt idx="404">
                  <c:v>-0.16114694562547283</c:v>
                </c:pt>
                <c:pt idx="405">
                  <c:v>-0.89755454365394338</c:v>
                </c:pt>
                <c:pt idx="406">
                  <c:v>-1.6174152339994621</c:v>
                </c:pt>
                <c:pt idx="407">
                  <c:v>1.0300607291510857</c:v>
                </c:pt>
                <c:pt idx="408">
                  <c:v>0.67693823447213231</c:v>
                </c:pt>
                <c:pt idx="409">
                  <c:v>-1.2757812710487006</c:v>
                </c:pt>
                <c:pt idx="410">
                  <c:v>-2.6700715268761006</c:v>
                </c:pt>
                <c:pt idx="411">
                  <c:v>0.37809822783365188</c:v>
                </c:pt>
                <c:pt idx="412">
                  <c:v>0.44070804829815058</c:v>
                </c:pt>
                <c:pt idx="413">
                  <c:v>2.4808372550173292</c:v>
                </c:pt>
                <c:pt idx="414">
                  <c:v>-4.8647901065782451</c:v>
                </c:pt>
                <c:pt idx="415">
                  <c:v>4.7040474177348477</c:v>
                </c:pt>
                <c:pt idx="416">
                  <c:v>2.0232473509745064</c:v>
                </c:pt>
                <c:pt idx="417">
                  <c:v>1.4621329831799574</c:v>
                </c:pt>
                <c:pt idx="418">
                  <c:v>1.2295570295439833</c:v>
                </c:pt>
                <c:pt idx="419">
                  <c:v>9.0856250086676145</c:v>
                </c:pt>
                <c:pt idx="420">
                  <c:v>-0.33595079762189189</c:v>
                </c:pt>
                <c:pt idx="421">
                  <c:v>-1.2144856608414114</c:v>
                </c:pt>
                <c:pt idx="422">
                  <c:v>0.60260827036981501</c:v>
                </c:pt>
                <c:pt idx="423">
                  <c:v>0.57130196439062098</c:v>
                </c:pt>
                <c:pt idx="424">
                  <c:v>1.1439512346851168</c:v>
                </c:pt>
                <c:pt idx="425">
                  <c:v>-0.84854897913562055</c:v>
                </c:pt>
                <c:pt idx="426">
                  <c:v>-2.3870082293820807</c:v>
                </c:pt>
                <c:pt idx="427">
                  <c:v>-3.6028712412367457E-2</c:v>
                </c:pt>
                <c:pt idx="428">
                  <c:v>0.66447452929217543</c:v>
                </c:pt>
                <c:pt idx="429">
                  <c:v>-1.9562430354374871</c:v>
                </c:pt>
                <c:pt idx="430">
                  <c:v>0.90031582396667054</c:v>
                </c:pt>
                <c:pt idx="431">
                  <c:v>0.55459481579272341</c:v>
                </c:pt>
                <c:pt idx="432">
                  <c:v>-0.20380137034126916</c:v>
                </c:pt>
                <c:pt idx="433">
                  <c:v>-1.6616023702138785</c:v>
                </c:pt>
                <c:pt idx="434">
                  <c:v>1.3029203357557542</c:v>
                </c:pt>
                <c:pt idx="435">
                  <c:v>1.0609286509126459</c:v>
                </c:pt>
                <c:pt idx="436">
                  <c:v>4.7790760302858306</c:v>
                </c:pt>
                <c:pt idx="437">
                  <c:v>-2.5578094227739863</c:v>
                </c:pt>
                <c:pt idx="438">
                  <c:v>0.70064725815986661</c:v>
                </c:pt>
                <c:pt idx="439">
                  <c:v>-0.52220677216030886</c:v>
                </c:pt>
                <c:pt idx="440">
                  <c:v>3.2292141993755079</c:v>
                </c:pt>
                <c:pt idx="441">
                  <c:v>1.3075153450891854</c:v>
                </c:pt>
                <c:pt idx="442">
                  <c:v>-5.0294867227660518</c:v>
                </c:pt>
                <c:pt idx="443">
                  <c:v>-1.2274916670220168</c:v>
                </c:pt>
                <c:pt idx="444">
                  <c:v>-2.8391483246152593</c:v>
                </c:pt>
                <c:pt idx="445">
                  <c:v>-0.78832480561796348</c:v>
                </c:pt>
                <c:pt idx="446">
                  <c:v>0.77443022060771705</c:v>
                </c:pt>
                <c:pt idx="447">
                  <c:v>2.8438616746592338</c:v>
                </c:pt>
                <c:pt idx="448">
                  <c:v>-1.6075343332197565</c:v>
                </c:pt>
                <c:pt idx="449">
                  <c:v>-3.8479554969090161E-2</c:v>
                </c:pt>
                <c:pt idx="450">
                  <c:v>-1.2635655787472575</c:v>
                </c:pt>
                <c:pt idx="451">
                  <c:v>0.68244133691490905</c:v>
                </c:pt>
                <c:pt idx="452">
                  <c:v>7.5970900575845185E-2</c:v>
                </c:pt>
                <c:pt idx="453">
                  <c:v>-1.8995056966662858</c:v>
                </c:pt>
                <c:pt idx="454">
                  <c:v>-3.7742213990794324</c:v>
                </c:pt>
                <c:pt idx="455">
                  <c:v>-1.8596093244035448</c:v>
                </c:pt>
                <c:pt idx="456">
                  <c:v>3.5426811118962895</c:v>
                </c:pt>
                <c:pt idx="457">
                  <c:v>1.3026567947973142</c:v>
                </c:pt>
                <c:pt idx="458">
                  <c:v>-0.12781934146088192</c:v>
                </c:pt>
                <c:pt idx="459">
                  <c:v>-1.395601342238425</c:v>
                </c:pt>
                <c:pt idx="460">
                  <c:v>0.55800279908469852</c:v>
                </c:pt>
                <c:pt idx="461">
                  <c:v>-4.14197344299546</c:v>
                </c:pt>
                <c:pt idx="462">
                  <c:v>3.3388412678752806</c:v>
                </c:pt>
                <c:pt idx="463">
                  <c:v>3.0803189254169707</c:v>
                </c:pt>
                <c:pt idx="464">
                  <c:v>1.2996520408702286</c:v>
                </c:pt>
                <c:pt idx="465">
                  <c:v>1.0529097762652959</c:v>
                </c:pt>
                <c:pt idx="466">
                  <c:v>-1.2891379205976474</c:v>
                </c:pt>
                <c:pt idx="467">
                  <c:v>7.044419102514321</c:v>
                </c:pt>
                <c:pt idx="468">
                  <c:v>1.2810204800587925</c:v>
                </c:pt>
                <c:pt idx="469">
                  <c:v>-0.30208251835979888</c:v>
                </c:pt>
                <c:pt idx="470">
                  <c:v>0.30956428292317656</c:v>
                </c:pt>
                <c:pt idx="471">
                  <c:v>1.5562378866170958</c:v>
                </c:pt>
                <c:pt idx="472">
                  <c:v>0.90479773254748941</c:v>
                </c:pt>
                <c:pt idx="473">
                  <c:v>-1.2013981227642616</c:v>
                </c:pt>
                <c:pt idx="474">
                  <c:v>-1.268203216399848</c:v>
                </c:pt>
                <c:pt idx="475">
                  <c:v>1.2907686176740032</c:v>
                </c:pt>
                <c:pt idx="476">
                  <c:v>1.2478626087252929</c:v>
                </c:pt>
                <c:pt idx="477">
                  <c:v>-0.47583818293681962</c:v>
                </c:pt>
                <c:pt idx="478">
                  <c:v>1.6018086176278507E-2</c:v>
                </c:pt>
                <c:pt idx="479">
                  <c:v>1.6016297106889958</c:v>
                </c:pt>
                <c:pt idx="480">
                  <c:v>-0.18907260385596505</c:v>
                </c:pt>
                <c:pt idx="481">
                  <c:v>-0.62506964557679112</c:v>
                </c:pt>
                <c:pt idx="482">
                  <c:v>0.37678706364162312</c:v>
                </c:pt>
                <c:pt idx="483">
                  <c:v>0.9404319727838778</c:v>
                </c:pt>
                <c:pt idx="484">
                  <c:v>1.5421632439183308</c:v>
                </c:pt>
                <c:pt idx="485">
                  <c:v>-3.1670985964277962</c:v>
                </c:pt>
                <c:pt idx="486">
                  <c:v>0.11936085281118521</c:v>
                </c:pt>
                <c:pt idx="487">
                  <c:v>-0.19087721346666647</c:v>
                </c:pt>
                <c:pt idx="488">
                  <c:v>1.025452692013993</c:v>
                </c:pt>
                <c:pt idx="489">
                  <c:v>-8.684408646988391E-2</c:v>
                </c:pt>
                <c:pt idx="490">
                  <c:v>-0.29206307586277386</c:v>
                </c:pt>
                <c:pt idx="491">
                  <c:v>0.50427458661698243</c:v>
                </c:pt>
                <c:pt idx="492">
                  <c:v>1.1156115593180356</c:v>
                </c:pt>
                <c:pt idx="493">
                  <c:v>1.0524842722480667</c:v>
                </c:pt>
                <c:pt idx="494">
                  <c:v>-0.83604335398262286</c:v>
                </c:pt>
                <c:pt idx="495">
                  <c:v>0.92389040122764476</c:v>
                </c:pt>
                <c:pt idx="496">
                  <c:v>0.36509433934395641</c:v>
                </c:pt>
                <c:pt idx="497">
                  <c:v>-8.4740104510549086E-2</c:v>
                </c:pt>
                <c:pt idx="498">
                  <c:v>-0.28425728548425588</c:v>
                </c:pt>
                <c:pt idx="499">
                  <c:v>-1.3100084539417574</c:v>
                </c:pt>
                <c:pt idx="500">
                  <c:v>0.11765997936313748</c:v>
                </c:pt>
                <c:pt idx="501">
                  <c:v>-0.71732017990078711</c:v>
                </c:pt>
                <c:pt idx="502">
                  <c:v>6.7421416033626363E-2</c:v>
                </c:pt>
                <c:pt idx="503">
                  <c:v>-1.5619509254972661</c:v>
                </c:pt>
                <c:pt idx="504">
                  <c:v>-0.66190147809761113</c:v>
                </c:pt>
                <c:pt idx="505">
                  <c:v>-0.14043132088189386</c:v>
                </c:pt>
                <c:pt idx="506">
                  <c:v>1.6493141246034142</c:v>
                </c:pt>
                <c:pt idx="507">
                  <c:v>-8.9999999999999993E-3</c:v>
                </c:pt>
                <c:pt idx="508">
                  <c:v>0.45708045585820584</c:v>
                </c:pt>
                <c:pt idx="509">
                  <c:v>-1.9935297963987704</c:v>
                </c:pt>
                <c:pt idx="510">
                  <c:v>9.6170507988170659E-2</c:v>
                </c:pt>
                <c:pt idx="511">
                  <c:v>-0.24538777899846337</c:v>
                </c:pt>
                <c:pt idx="512">
                  <c:v>0.75455040875555179</c:v>
                </c:pt>
                <c:pt idx="513">
                  <c:v>-3.3275313437498841</c:v>
                </c:pt>
                <c:pt idx="514">
                  <c:v>0.93693857640250044</c:v>
                </c:pt>
                <c:pt idx="515">
                  <c:v>-2.4453968680409992</c:v>
                </c:pt>
                <c:pt idx="516">
                  <c:v>0.84170450856936707</c:v>
                </c:pt>
                <c:pt idx="517">
                  <c:v>0.31754341589713175</c:v>
                </c:pt>
                <c:pt idx="518">
                  <c:v>-0.71419234479465821</c:v>
                </c:pt>
                <c:pt idx="519">
                  <c:v>1.2201827467956672</c:v>
                </c:pt>
                <c:pt idx="520">
                  <c:v>9.8911938650147774E-2</c:v>
                </c:pt>
                <c:pt idx="521">
                  <c:v>1.768979523027771</c:v>
                </c:pt>
                <c:pt idx="522">
                  <c:v>0.12242529523941935</c:v>
                </c:pt>
                <c:pt idx="523">
                  <c:v>1.5239891867440856</c:v>
                </c:pt>
                <c:pt idx="524">
                  <c:v>1.0319298183853951</c:v>
                </c:pt>
                <c:pt idx="525">
                  <c:v>0.37669728804371622</c:v>
                </c:pt>
                <c:pt idx="526">
                  <c:v>0.29816776949580071</c:v>
                </c:pt>
                <c:pt idx="527">
                  <c:v>-0.52202343563248976</c:v>
                </c:pt>
                <c:pt idx="528">
                  <c:v>0.99359423033229888</c:v>
                </c:pt>
                <c:pt idx="529">
                  <c:v>0.1938216635082177</c:v>
                </c:pt>
                <c:pt idx="530">
                  <c:v>0.95618560176698364</c:v>
                </c:pt>
                <c:pt idx="531">
                  <c:v>-0.3625580095728102</c:v>
                </c:pt>
                <c:pt idx="532">
                  <c:v>0.21744537229273783</c:v>
                </c:pt>
                <c:pt idx="533">
                  <c:v>0.82207560719315953</c:v>
                </c:pt>
                <c:pt idx="534">
                  <c:v>0.76518302791140058</c:v>
                </c:pt>
                <c:pt idx="535">
                  <c:v>-1.9951041064830055</c:v>
                </c:pt>
                <c:pt idx="536">
                  <c:v>0.82545397229643269</c:v>
                </c:pt>
                <c:pt idx="537">
                  <c:v>-0.28618256730454505</c:v>
                </c:pt>
                <c:pt idx="538">
                  <c:v>-1.5457545447376726</c:v>
                </c:pt>
                <c:pt idx="539">
                  <c:v>1.4474308547572439</c:v>
                </c:pt>
                <c:pt idx="540">
                  <c:v>0.82164568053313558</c:v>
                </c:pt>
                <c:pt idx="541">
                  <c:v>-2.659312482675448</c:v>
                </c:pt>
                <c:pt idx="542">
                  <c:v>-0.52250152989167398</c:v>
                </c:pt>
                <c:pt idx="543">
                  <c:v>-1.2993125648370392</c:v>
                </c:pt>
                <c:pt idx="544">
                  <c:v>1.4288999198829129</c:v>
                </c:pt>
                <c:pt idx="545">
                  <c:v>-1.8389020527657247</c:v>
                </c:pt>
                <c:pt idx="546">
                  <c:v>1.1461630699661691</c:v>
                </c:pt>
                <c:pt idx="547">
                  <c:v>-0.8395244355068745</c:v>
                </c:pt>
                <c:pt idx="548">
                  <c:v>-1.6577746515746095</c:v>
                </c:pt>
                <c:pt idx="549">
                  <c:v>0.81590930283099339</c:v>
                </c:pt>
                <c:pt idx="550">
                  <c:v>-3.519168167425506</c:v>
                </c:pt>
                <c:pt idx="551">
                  <c:v>1.3039132161493174</c:v>
                </c:pt>
                <c:pt idx="552">
                  <c:v>0.88191782466124258</c:v>
                </c:pt>
                <c:pt idx="553">
                  <c:v>1.7759785690303433E-2</c:v>
                </c:pt>
                <c:pt idx="554">
                  <c:v>-1.0255774642354349</c:v>
                </c:pt>
                <c:pt idx="555">
                  <c:v>-9.0079320324748496E-2</c:v>
                </c:pt>
                <c:pt idx="556">
                  <c:v>0.42378334853934074</c:v>
                </c:pt>
                <c:pt idx="557">
                  <c:v>-4.2643157376437841</c:v>
                </c:pt>
                <c:pt idx="558">
                  <c:v>-1.1904353205989306</c:v>
                </c:pt>
                <c:pt idx="559">
                  <c:v>-3.7466070346833906E-2</c:v>
                </c:pt>
                <c:pt idx="560">
                  <c:v>-0.77780572109981438</c:v>
                </c:pt>
                <c:pt idx="561">
                  <c:v>-0.18115671037613476</c:v>
                </c:pt>
                <c:pt idx="562">
                  <c:v>7.7232804435801786E-2</c:v>
                </c:pt>
                <c:pt idx="563">
                  <c:v>-4.2594323822333946</c:v>
                </c:pt>
                <c:pt idx="564">
                  <c:v>1.0707793866119717</c:v>
                </c:pt>
                <c:pt idx="565">
                  <c:v>6.0147374488360219</c:v>
                </c:pt>
                <c:pt idx="566">
                  <c:v>0.29886566611202992</c:v>
                </c:pt>
                <c:pt idx="567">
                  <c:v>-0.77041841313013781</c:v>
                </c:pt>
                <c:pt idx="568">
                  <c:v>0.84352827935280517</c:v>
                </c:pt>
                <c:pt idx="569">
                  <c:v>1.4561836649853397</c:v>
                </c:pt>
                <c:pt idx="570">
                  <c:v>0.51864227898902693</c:v>
                </c:pt>
                <c:pt idx="571">
                  <c:v>-1.4730953542377794</c:v>
                </c:pt>
                <c:pt idx="572">
                  <c:v>0.97221422519170364</c:v>
                </c:pt>
                <c:pt idx="573">
                  <c:v>-1.008443805157627</c:v>
                </c:pt>
                <c:pt idx="574">
                  <c:v>1.3370485642105192</c:v>
                </c:pt>
                <c:pt idx="575">
                  <c:v>1.5405268127256149</c:v>
                </c:pt>
                <c:pt idx="576">
                  <c:v>0.20898406858001681</c:v>
                </c:pt>
                <c:pt idx="577">
                  <c:v>0.48039453657868325</c:v>
                </c:pt>
                <c:pt idx="578">
                  <c:v>-0.11721972540740357</c:v>
                </c:pt>
                <c:pt idx="579">
                  <c:v>9.9336967376012608E-2</c:v>
                </c:pt>
                <c:pt idx="580">
                  <c:v>1.9390473186471697</c:v>
                </c:pt>
                <c:pt idx="581">
                  <c:v>1.1852767299529987</c:v>
                </c:pt>
                <c:pt idx="582">
                  <c:v>0.48928404900802214</c:v>
                </c:pt>
                <c:pt idx="583">
                  <c:v>0.53902992958762408</c:v>
                </c:pt>
                <c:pt idx="584">
                  <c:v>0.56197666773637667</c:v>
                </c:pt>
                <c:pt idx="585">
                  <c:v>-1.0670572284337396</c:v>
                </c:pt>
                <c:pt idx="586">
                  <c:v>-0.4784817459910618</c:v>
                </c:pt>
                <c:pt idx="587">
                  <c:v>0.88197071829633034</c:v>
                </c:pt>
                <c:pt idx="588">
                  <c:v>-0.71029875218949057</c:v>
                </c:pt>
                <c:pt idx="589">
                  <c:v>-0.40135604153837701</c:v>
                </c:pt>
                <c:pt idx="590">
                  <c:v>4.3521109592078666E-2</c:v>
                </c:pt>
                <c:pt idx="591">
                  <c:v>0.8571366197860032</c:v>
                </c:pt>
                <c:pt idx="592">
                  <c:v>2.0206790914059671</c:v>
                </c:pt>
                <c:pt idx="593">
                  <c:v>0.37355221817617995</c:v>
                </c:pt>
                <c:pt idx="594">
                  <c:v>0.1688314206857898</c:v>
                </c:pt>
                <c:pt idx="595">
                  <c:v>-0.69374737846066958</c:v>
                </c:pt>
                <c:pt idx="596">
                  <c:v>-0.11114787875921865</c:v>
                </c:pt>
                <c:pt idx="597">
                  <c:v>0.91124453180116416</c:v>
                </c:pt>
                <c:pt idx="598">
                  <c:v>0.95351191152462345</c:v>
                </c:pt>
                <c:pt idx="599">
                  <c:v>2.1234638802274097</c:v>
                </c:pt>
                <c:pt idx="600">
                  <c:v>0.40859497277790235</c:v>
                </c:pt>
                <c:pt idx="601">
                  <c:v>-0.32700577257521546</c:v>
                </c:pt>
                <c:pt idx="602">
                  <c:v>4.0079847320208251E-2</c:v>
                </c:pt>
                <c:pt idx="603">
                  <c:v>-0.22975983954719609</c:v>
                </c:pt>
                <c:pt idx="604">
                  <c:v>-0.62354747298261493</c:v>
                </c:pt>
                <c:pt idx="605">
                  <c:v>-0.23160612665365174</c:v>
                </c:pt>
                <c:pt idx="606">
                  <c:v>-0.47798846895511915</c:v>
                </c:pt>
                <c:pt idx="607">
                  <c:v>-0.92854204451612499</c:v>
                </c:pt>
                <c:pt idx="608">
                  <c:v>-1.942658664533166</c:v>
                </c:pt>
                <c:pt idx="609">
                  <c:v>0.17244814048071666</c:v>
                </c:pt>
                <c:pt idx="610">
                  <c:v>0.78623686113120028</c:v>
                </c:pt>
                <c:pt idx="611">
                  <c:v>1.7954953988234554</c:v>
                </c:pt>
                <c:pt idx="612">
                  <c:v>-1.2289487242177941</c:v>
                </c:pt>
                <c:pt idx="613">
                  <c:v>-1.9004609646163479</c:v>
                </c:pt>
                <c:pt idx="614">
                  <c:v>0.37899777970373955</c:v>
                </c:pt>
                <c:pt idx="615">
                  <c:v>-4.6724635822653928</c:v>
                </c:pt>
                <c:pt idx="616">
                  <c:v>-1.9430107116992261</c:v>
                </c:pt>
                <c:pt idx="617">
                  <c:v>1.4462563165390037</c:v>
                </c:pt>
                <c:pt idx="618">
                  <c:v>0.9659692080106943</c:v>
                </c:pt>
                <c:pt idx="619">
                  <c:v>-1.0776658548672098</c:v>
                </c:pt>
                <c:pt idx="620">
                  <c:v>0.42589847221134097</c:v>
                </c:pt>
                <c:pt idx="621">
                  <c:v>0.37014755610711747</c:v>
                </c:pt>
                <c:pt idx="622">
                  <c:v>-3.2275990233813641</c:v>
                </c:pt>
                <c:pt idx="623">
                  <c:v>0.51989057875722033</c:v>
                </c:pt>
                <c:pt idx="624">
                  <c:v>-1.0001025651930975</c:v>
                </c:pt>
                <c:pt idx="625">
                  <c:v>1.525458998967524</c:v>
                </c:pt>
                <c:pt idx="626">
                  <c:v>1.2828010874318054</c:v>
                </c:pt>
                <c:pt idx="627">
                  <c:v>0.48067363898544013</c:v>
                </c:pt>
                <c:pt idx="628">
                  <c:v>-0.49430692504383056</c:v>
                </c:pt>
                <c:pt idx="629">
                  <c:v>3.5943621331266904</c:v>
                </c:pt>
                <c:pt idx="630">
                  <c:v>2.2889303931821283</c:v>
                </c:pt>
                <c:pt idx="631">
                  <c:v>0.12009870832876564</c:v>
                </c:pt>
                <c:pt idx="632">
                  <c:v>2.0539346019327067</c:v>
                </c:pt>
                <c:pt idx="633">
                  <c:v>-8.9999999999999993E-3</c:v>
                </c:pt>
                <c:pt idx="634">
                  <c:v>-0.31219019160681633</c:v>
                </c:pt>
                <c:pt idx="635">
                  <c:v>-0.9973427102005411</c:v>
                </c:pt>
                <c:pt idx="636">
                  <c:v>-0.5465022856461923</c:v>
                </c:pt>
                <c:pt idx="637">
                  <c:v>-4.2550131396911564</c:v>
                </c:pt>
                <c:pt idx="638">
                  <c:v>2.8934502755438802</c:v>
                </c:pt>
                <c:pt idx="639">
                  <c:v>-0.29628192413401266</c:v>
                </c:pt>
                <c:pt idx="640">
                  <c:v>-1.0566754537583756</c:v>
                </c:pt>
                <c:pt idx="641">
                  <c:v>-1.0942244432415154</c:v>
                </c:pt>
                <c:pt idx="642">
                  <c:v>-0.35687814507951621</c:v>
                </c:pt>
                <c:pt idx="643">
                  <c:v>-1.2710842242397706</c:v>
                </c:pt>
                <c:pt idx="644">
                  <c:v>0.91567558310570374</c:v>
                </c:pt>
                <c:pt idx="645">
                  <c:v>1.3383354749463128</c:v>
                </c:pt>
                <c:pt idx="646">
                  <c:v>-0.51417485008630781</c:v>
                </c:pt>
                <c:pt idx="647">
                  <c:v>0.15134018683034364</c:v>
                </c:pt>
                <c:pt idx="648">
                  <c:v>-3.6622742339387182</c:v>
                </c:pt>
                <c:pt idx="649">
                  <c:v>-3.9671333120467676</c:v>
                </c:pt>
                <c:pt idx="650">
                  <c:v>0.8580565730891746</c:v>
                </c:pt>
                <c:pt idx="651">
                  <c:v>-0.20711054761665221</c:v>
                </c:pt>
                <c:pt idx="652">
                  <c:v>-0.4653336019679169</c:v>
                </c:pt>
                <c:pt idx="653">
                  <c:v>-2.5105871811465752</c:v>
                </c:pt>
                <c:pt idx="654">
                  <c:v>0.76039937325301177</c:v>
                </c:pt>
                <c:pt idx="655">
                  <c:v>1.5161583532883325</c:v>
                </c:pt>
                <c:pt idx="656">
                  <c:v>2.6184991504277817</c:v>
                </c:pt>
                <c:pt idx="657">
                  <c:v>-0.20378843687022416</c:v>
                </c:pt>
                <c:pt idx="658">
                  <c:v>2.1338314258581197</c:v>
                </c:pt>
                <c:pt idx="659">
                  <c:v>1.0685655550307427</c:v>
                </c:pt>
                <c:pt idx="660">
                  <c:v>-1.2621097437332345</c:v>
                </c:pt>
                <c:pt idx="661">
                  <c:v>-6.226889287426448E-2</c:v>
                </c:pt>
                <c:pt idx="662">
                  <c:v>-0.67052559192990047</c:v>
                </c:pt>
                <c:pt idx="663">
                  <c:v>1.0506167156271087</c:v>
                </c:pt>
                <c:pt idx="664">
                  <c:v>0.8192117710185568</c:v>
                </c:pt>
                <c:pt idx="665">
                  <c:v>-2.1648788774460277</c:v>
                </c:pt>
                <c:pt idx="666">
                  <c:v>2.5613988844152376</c:v>
                </c:pt>
                <c:pt idx="667">
                  <c:v>-0.27918806984887762</c:v>
                </c:pt>
                <c:pt idx="668">
                  <c:v>4.2779361423431554</c:v>
                </c:pt>
                <c:pt idx="669">
                  <c:v>-0.79212828296683546</c:v>
                </c:pt>
                <c:pt idx="670">
                  <c:v>-1.9853830040103417</c:v>
                </c:pt>
                <c:pt idx="671">
                  <c:v>2.1737750284782598</c:v>
                </c:pt>
                <c:pt idx="672">
                  <c:v>1.100126138418354</c:v>
                </c:pt>
                <c:pt idx="673">
                  <c:v>-0.42276768890244837</c:v>
                </c:pt>
                <c:pt idx="674">
                  <c:v>0.49098473448828894</c:v>
                </c:pt>
                <c:pt idx="675">
                  <c:v>0.17620130944010234</c:v>
                </c:pt>
                <c:pt idx="676">
                  <c:v>0.46164847302770678</c:v>
                </c:pt>
                <c:pt idx="677">
                  <c:v>0.12331224579137154</c:v>
                </c:pt>
                <c:pt idx="678">
                  <c:v>-0.34175702832665045</c:v>
                </c:pt>
                <c:pt idx="679">
                  <c:v>-3.633883114404854</c:v>
                </c:pt>
                <c:pt idx="680">
                  <c:v>-1.0546609351925036</c:v>
                </c:pt>
                <c:pt idx="681">
                  <c:v>0.23856374502262284</c:v>
                </c:pt>
                <c:pt idx="682">
                  <c:v>-0.73790958971397913</c:v>
                </c:pt>
                <c:pt idx="683">
                  <c:v>-0.66136355782468526</c:v>
                </c:pt>
                <c:pt idx="684">
                  <c:v>-3.0296570808067806</c:v>
                </c:pt>
                <c:pt idx="685">
                  <c:v>-1.73502948620577</c:v>
                </c:pt>
                <c:pt idx="686">
                  <c:v>1.897679421955198</c:v>
                </c:pt>
                <c:pt idx="687">
                  <c:v>1.352608575955657</c:v>
                </c:pt>
                <c:pt idx="688">
                  <c:v>0.2732540684923927</c:v>
                </c:pt>
                <c:pt idx="689">
                  <c:v>0.63448976430314274</c:v>
                </c:pt>
                <c:pt idx="690">
                  <c:v>-0.3933835453782577</c:v>
                </c:pt>
                <c:pt idx="691">
                  <c:v>-0.34032944950083005</c:v>
                </c:pt>
                <c:pt idx="692">
                  <c:v>-0.98248093148258886</c:v>
                </c:pt>
                <c:pt idx="693">
                  <c:v>0.75292532163567083</c:v>
                </c:pt>
                <c:pt idx="694">
                  <c:v>-0.31755534976906924</c:v>
                </c:pt>
                <c:pt idx="695">
                  <c:v>0.64436767977819831</c:v>
                </c:pt>
                <c:pt idx="696">
                  <c:v>-0.45718934017695906</c:v>
                </c:pt>
                <c:pt idx="697">
                  <c:v>-0.77014595560135746</c:v>
                </c:pt>
                <c:pt idx="698">
                  <c:v>0.36326706514614426</c:v>
                </c:pt>
                <c:pt idx="699">
                  <c:v>2.4333991016705325</c:v>
                </c:pt>
                <c:pt idx="700">
                  <c:v>-1.2535273650823404</c:v>
                </c:pt>
                <c:pt idx="701">
                  <c:v>1.2833251268272474</c:v>
                </c:pt>
                <c:pt idx="702">
                  <c:v>0.54686427480121658</c:v>
                </c:pt>
                <c:pt idx="703">
                  <c:v>2.7470536392956295</c:v>
                </c:pt>
                <c:pt idx="704">
                  <c:v>-0.14101938234969769</c:v>
                </c:pt>
                <c:pt idx="705">
                  <c:v>-3.3828980732373441E-2</c:v>
                </c:pt>
                <c:pt idx="706">
                  <c:v>-1.2955958949447655</c:v>
                </c:pt>
                <c:pt idx="707">
                  <c:v>-0.52371426369593432</c:v>
                </c:pt>
                <c:pt idx="708">
                  <c:v>-0.28037949178151378</c:v>
                </c:pt>
                <c:pt idx="709">
                  <c:v>0.21230145838785441</c:v>
                </c:pt>
                <c:pt idx="710">
                  <c:v>-0.33523652210428412</c:v>
                </c:pt>
                <c:pt idx="711">
                  <c:v>0.43207328343372098</c:v>
                </c:pt>
                <c:pt idx="712">
                  <c:v>2.1251575514450232</c:v>
                </c:pt>
                <c:pt idx="713">
                  <c:v>-2.841744012435357</c:v>
                </c:pt>
                <c:pt idx="714">
                  <c:v>-1.3275802310840525</c:v>
                </c:pt>
                <c:pt idx="715">
                  <c:v>-1.9312171356022831</c:v>
                </c:pt>
                <c:pt idx="716">
                  <c:v>-1.428483589995112</c:v>
                </c:pt>
                <c:pt idx="717">
                  <c:v>1.2349881060336929</c:v>
                </c:pt>
                <c:pt idx="718">
                  <c:v>-1.2317763671112703</c:v>
                </c:pt>
                <c:pt idx="719">
                  <c:v>0.9463813975175952</c:v>
                </c:pt>
                <c:pt idx="720">
                  <c:v>0.48000019989339127</c:v>
                </c:pt>
                <c:pt idx="721">
                  <c:v>-6.0000000000000001E-3</c:v>
                </c:pt>
                <c:pt idx="722">
                  <c:v>1.1319707459252277</c:v>
                </c:pt>
                <c:pt idx="723">
                  <c:v>0.13464298753085155</c:v>
                </c:pt>
                <c:pt idx="724">
                  <c:v>-1.7194767024192807</c:v>
                </c:pt>
                <c:pt idx="725">
                  <c:v>-0.23464009924467674</c:v>
                </c:pt>
                <c:pt idx="726">
                  <c:v>-9.1928186640114096E-2</c:v>
                </c:pt>
                <c:pt idx="727">
                  <c:v>-1.6401818421782792</c:v>
                </c:pt>
                <c:pt idx="728">
                  <c:v>-2.6291413418071303</c:v>
                </c:pt>
                <c:pt idx="729">
                  <c:v>0.68241348423591441</c:v>
                </c:pt>
                <c:pt idx="730">
                  <c:v>-0.12490329858336208</c:v>
                </c:pt>
                <c:pt idx="731">
                  <c:v>-0.80956250673857388</c:v>
                </c:pt>
                <c:pt idx="732">
                  <c:v>0.17400620135074488</c:v>
                </c:pt>
                <c:pt idx="733">
                  <c:v>0.98232036284683022</c:v>
                </c:pt>
                <c:pt idx="734">
                  <c:v>1.9216388152036232</c:v>
                </c:pt>
                <c:pt idx="735">
                  <c:v>1.914283243744233</c:v>
                </c:pt>
                <c:pt idx="736">
                  <c:v>-2.0042854163679085</c:v>
                </c:pt>
                <c:pt idx="737">
                  <c:v>-2.0450310770150897</c:v>
                </c:pt>
                <c:pt idx="738">
                  <c:v>1.8375866359999036</c:v>
                </c:pt>
                <c:pt idx="739">
                  <c:v>2.2129737283078708</c:v>
                </c:pt>
                <c:pt idx="740">
                  <c:v>1.3650425719767298</c:v>
                </c:pt>
                <c:pt idx="741">
                  <c:v>-0.56954015818995818</c:v>
                </c:pt>
                <c:pt idx="742">
                  <c:v>-1.5078434843165929</c:v>
                </c:pt>
                <c:pt idx="743">
                  <c:v>-1.012907996349087</c:v>
                </c:pt>
                <c:pt idx="744">
                  <c:v>1.476125949863228</c:v>
                </c:pt>
                <c:pt idx="745">
                  <c:v>1.0535712786132547</c:v>
                </c:pt>
                <c:pt idx="746">
                  <c:v>-1.819542844284985</c:v>
                </c:pt>
                <c:pt idx="747">
                  <c:v>-4.5081647474954911</c:v>
                </c:pt>
                <c:pt idx="748">
                  <c:v>-4.0555607380579604</c:v>
                </c:pt>
                <c:pt idx="749">
                  <c:v>0.78139836167225885</c:v>
                </c:pt>
                <c:pt idx="750">
                  <c:v>-4.0372534161717084</c:v>
                </c:pt>
                <c:pt idx="751">
                  <c:v>-0.68981281113749437</c:v>
                </c:pt>
                <c:pt idx="752">
                  <c:v>3.010396230318614</c:v>
                </c:pt>
                <c:pt idx="753">
                  <c:v>-2.8704168466122608</c:v>
                </c:pt>
                <c:pt idx="754">
                  <c:v>3.3033069839673983</c:v>
                </c:pt>
                <c:pt idx="755">
                  <c:v>-3.3767927209763875</c:v>
                </c:pt>
                <c:pt idx="756">
                  <c:v>-4.6903820598006725</c:v>
                </c:pt>
                <c:pt idx="757">
                  <c:v>-13.948139632550031</c:v>
                </c:pt>
                <c:pt idx="758">
                  <c:v>9.8360409136475919</c:v>
                </c:pt>
                <c:pt idx="759">
                  <c:v>-4.1357970453614605</c:v>
                </c:pt>
                <c:pt idx="760">
                  <c:v>-11.390611538461538</c:v>
                </c:pt>
                <c:pt idx="761">
                  <c:v>7.2422548937389353</c:v>
                </c:pt>
                <c:pt idx="762">
                  <c:v>-15.020160866619216</c:v>
                </c:pt>
                <c:pt idx="763">
                  <c:v>-3.2440952380952366</c:v>
                </c:pt>
                <c:pt idx="764">
                  <c:v>-17.328839566929137</c:v>
                </c:pt>
                <c:pt idx="765">
                  <c:v>5.4106669890873214</c:v>
                </c:pt>
                <c:pt idx="766">
                  <c:v>2.4220069129309367</c:v>
                </c:pt>
                <c:pt idx="767">
                  <c:v>-2.9828413989438372</c:v>
                </c:pt>
                <c:pt idx="768">
                  <c:v>19.937187499999993</c:v>
                </c:pt>
                <c:pt idx="769">
                  <c:v>1.7940899194651765</c:v>
                </c:pt>
                <c:pt idx="770">
                  <c:v>4.973055374592847</c:v>
                </c:pt>
                <c:pt idx="771">
                  <c:v>-5.236496685748965</c:v>
                </c:pt>
                <c:pt idx="772">
                  <c:v>-0.28663144437004529</c:v>
                </c:pt>
                <c:pt idx="773">
                  <c:v>-2.5388283302063868</c:v>
                </c:pt>
                <c:pt idx="774">
                  <c:v>-7.3147301580976682</c:v>
                </c:pt>
                <c:pt idx="775">
                  <c:v>-5.5555503634475736</c:v>
                </c:pt>
                <c:pt idx="776">
                  <c:v>-0.82462887165316034</c:v>
                </c:pt>
                <c:pt idx="777">
                  <c:v>8.3702766978782286</c:v>
                </c:pt>
                <c:pt idx="778">
                  <c:v>8.9514071074888548</c:v>
                </c:pt>
                <c:pt idx="779">
                  <c:v>8.5915496991337967</c:v>
                </c:pt>
                <c:pt idx="780">
                  <c:v>4.0207524436122961</c:v>
                </c:pt>
                <c:pt idx="781">
                  <c:v>-4.364085800668569</c:v>
                </c:pt>
                <c:pt idx="782">
                  <c:v>-0.13037809647979634</c:v>
                </c:pt>
                <c:pt idx="783">
                  <c:v>-5.7441253263707583</c:v>
                </c:pt>
                <c:pt idx="784">
                  <c:v>-3.6472714681440519</c:v>
                </c:pt>
                <c:pt idx="785">
                  <c:v>7.7144174549871947</c:v>
                </c:pt>
                <c:pt idx="786">
                  <c:v>-0.44484430604981717</c:v>
                </c:pt>
                <c:pt idx="787">
                  <c:v>-5.0938295394919502</c:v>
                </c:pt>
                <c:pt idx="788">
                  <c:v>0.28248116760829212</c:v>
                </c:pt>
                <c:pt idx="789">
                  <c:v>1.0328685930924217</c:v>
                </c:pt>
                <c:pt idx="790">
                  <c:v>1.9981459107806727</c:v>
                </c:pt>
                <c:pt idx="791">
                  <c:v>2.2779042242412655</c:v>
                </c:pt>
                <c:pt idx="792">
                  <c:v>-1.2026770065622741</c:v>
                </c:pt>
                <c:pt idx="793">
                  <c:v>7.2137105500450804</c:v>
                </c:pt>
                <c:pt idx="794">
                  <c:v>-6.2657692907582234</c:v>
                </c:pt>
                <c:pt idx="795">
                  <c:v>-6.2359844667570963</c:v>
                </c:pt>
                <c:pt idx="796">
                  <c:v>-0.71770334928228985</c:v>
                </c:pt>
                <c:pt idx="797">
                  <c:v>2.4578313253012123</c:v>
                </c:pt>
                <c:pt idx="798">
                  <c:v>2.963306679209774</c:v>
                </c:pt>
                <c:pt idx="799">
                  <c:v>2.5125720654441293</c:v>
                </c:pt>
                <c:pt idx="800">
                  <c:v>6.6399239465274578</c:v>
                </c:pt>
                <c:pt idx="801">
                  <c:v>-4.7221103217718348</c:v>
                </c:pt>
                <c:pt idx="802">
                  <c:v>-1.0526316251154153</c:v>
                </c:pt>
                <c:pt idx="803">
                  <c:v>-4.8758867409524322</c:v>
                </c:pt>
                <c:pt idx="804">
                  <c:v>3.9608575937025972</c:v>
                </c:pt>
                <c:pt idx="805">
                  <c:v>1.4343344434932528</c:v>
                </c:pt>
                <c:pt idx="806">
                  <c:v>9.6332306510486347</c:v>
                </c:pt>
                <c:pt idx="807">
                  <c:v>-0.48366789535139637</c:v>
                </c:pt>
                <c:pt idx="808">
                  <c:v>3.1996718023624289</c:v>
                </c:pt>
                <c:pt idx="809">
                  <c:v>1.2558830455258998</c:v>
                </c:pt>
                <c:pt idx="810">
                  <c:v>0.69767832161544174</c:v>
                </c:pt>
                <c:pt idx="811">
                  <c:v>5.4657428791377916</c:v>
                </c:pt>
                <c:pt idx="812">
                  <c:v>1.423361313868619</c:v>
                </c:pt>
                <c:pt idx="813">
                  <c:v>-3.9942459879724383</c:v>
                </c:pt>
                <c:pt idx="814">
                  <c:v>-2.9985044977511177</c:v>
                </c:pt>
                <c:pt idx="815">
                  <c:v>4.0958347795917502</c:v>
                </c:pt>
                <c:pt idx="816">
                  <c:v>1.7446138921821177</c:v>
                </c:pt>
                <c:pt idx="817">
                  <c:v>6.056183874498358</c:v>
                </c:pt>
                <c:pt idx="818">
                  <c:v>0.30959752321981376</c:v>
                </c:pt>
                <c:pt idx="819">
                  <c:v>4.9725685871056253</c:v>
                </c:pt>
                <c:pt idx="820">
                  <c:v>0.22868016240835554</c:v>
                </c:pt>
                <c:pt idx="821">
                  <c:v>-2.672747718383309</c:v>
                </c:pt>
                <c:pt idx="822">
                  <c:v>-3.7173508467062693</c:v>
                </c:pt>
                <c:pt idx="823">
                  <c:v>-7.8260869565217392</c:v>
                </c:pt>
                <c:pt idx="824">
                  <c:v>5.5094301886792438</c:v>
                </c:pt>
                <c:pt idx="825">
                  <c:v>-0.67953865091340049</c:v>
                </c:pt>
                <c:pt idx="826">
                  <c:v>3.6013683831469349E-2</c:v>
                </c:pt>
                <c:pt idx="827">
                  <c:v>-2.2318249736564031</c:v>
                </c:pt>
                <c:pt idx="828">
                  <c:v>-0.25773195876288763</c:v>
                </c:pt>
                <c:pt idx="829">
                  <c:v>-1.8456995201181248</c:v>
                </c:pt>
                <c:pt idx="830">
                  <c:v>-0.82737495298985098</c:v>
                </c:pt>
                <c:pt idx="831">
                  <c:v>-0.45506634603464169</c:v>
                </c:pt>
                <c:pt idx="832">
                  <c:v>-3.695234285714291</c:v>
                </c:pt>
                <c:pt idx="833">
                  <c:v>-0.19778875799885526</c:v>
                </c:pt>
                <c:pt idx="834">
                  <c:v>-3.0519262782401926</c:v>
                </c:pt>
                <c:pt idx="835">
                  <c:v>3.4341783906041856</c:v>
                </c:pt>
                <c:pt idx="836">
                  <c:v>0</c:v>
                </c:pt>
                <c:pt idx="837">
                  <c:v>-1.3438735709040932</c:v>
                </c:pt>
                <c:pt idx="838">
                  <c:v>1.1217989231489898</c:v>
                </c:pt>
                <c:pt idx="839">
                  <c:v>1.9413629160063473</c:v>
                </c:pt>
                <c:pt idx="840">
                  <c:v>-2.3319121647881809</c:v>
                </c:pt>
                <c:pt idx="841">
                  <c:v>-0.75606051556151177</c:v>
                </c:pt>
                <c:pt idx="842">
                  <c:v>-6.0946308703034813</c:v>
                </c:pt>
                <c:pt idx="843">
                  <c:v>4.1417549103330389</c:v>
                </c:pt>
                <c:pt idx="844">
                  <c:v>1.9270275492836262</c:v>
                </c:pt>
                <c:pt idx="845">
                  <c:v>3.1375622229460052</c:v>
                </c:pt>
                <c:pt idx="846">
                  <c:v>4.8361936363570139</c:v>
                </c:pt>
                <c:pt idx="847">
                  <c:v>-0.11160342677096122</c:v>
                </c:pt>
                <c:pt idx="848">
                  <c:v>-1.4897541899441382</c:v>
                </c:pt>
                <c:pt idx="849">
                  <c:v>-1.6635197858782642</c:v>
                </c:pt>
                <c:pt idx="850">
                  <c:v>0.53825451749326036</c:v>
                </c:pt>
                <c:pt idx="851">
                  <c:v>0.57360994263862752</c:v>
                </c:pt>
                <c:pt idx="852">
                  <c:v>1.7490532984430984</c:v>
                </c:pt>
                <c:pt idx="853">
                  <c:v>-1.9058295964125618</c:v>
                </c:pt>
                <c:pt idx="854">
                  <c:v>-2.0952342857142847</c:v>
                </c:pt>
                <c:pt idx="855">
                  <c:v>2.4513578812701136</c:v>
                </c:pt>
                <c:pt idx="856">
                  <c:v>-1.6711014052411652</c:v>
                </c:pt>
                <c:pt idx="857">
                  <c:v>-2.665114046547469</c:v>
                </c:pt>
                <c:pt idx="858">
                  <c:v>-1.2301666178505342</c:v>
                </c:pt>
                <c:pt idx="859">
                  <c:v>3.0132584577444139</c:v>
                </c:pt>
                <c:pt idx="860">
                  <c:v>0.62402498533638839</c:v>
                </c:pt>
                <c:pt idx="861">
                  <c:v>2.054267521483232</c:v>
                </c:pt>
                <c:pt idx="862">
                  <c:v>1.1014090391188764</c:v>
                </c:pt>
                <c:pt idx="863">
                  <c:v>0.37564987319122534</c:v>
                </c:pt>
                <c:pt idx="864">
                  <c:v>4.7155727812714323</c:v>
                </c:pt>
                <c:pt idx="865">
                  <c:v>1.9299499642601827</c:v>
                </c:pt>
                <c:pt idx="866">
                  <c:v>-1.7180890603085588</c:v>
                </c:pt>
                <c:pt idx="867">
                  <c:v>-1.7124580195341375</c:v>
                </c:pt>
                <c:pt idx="868">
                  <c:v>1.1252341606255623</c:v>
                </c:pt>
                <c:pt idx="869">
                  <c:v>7.7171533482715997</c:v>
                </c:pt>
                <c:pt idx="870">
                  <c:v>-0.5664778407197657</c:v>
                </c:pt>
                <c:pt idx="871">
                  <c:v>-2.0777513404825685</c:v>
                </c:pt>
                <c:pt idx="872">
                  <c:v>-1.3346988820910057</c:v>
                </c:pt>
                <c:pt idx="873">
                  <c:v>-0.9365279223031463</c:v>
                </c:pt>
                <c:pt idx="874">
                  <c:v>6.1274511949387671</c:v>
                </c:pt>
                <c:pt idx="875">
                  <c:v>-2.0455229972129079</c:v>
                </c:pt>
                <c:pt idx="876">
                  <c:v>-0.70731220251558202</c:v>
                </c:pt>
                <c:pt idx="877">
                  <c:v>0.71235074626865102</c:v>
                </c:pt>
                <c:pt idx="878">
                  <c:v>1.1114819430285665</c:v>
                </c:pt>
                <c:pt idx="879">
                  <c:v>-1.2991372418387677</c:v>
                </c:pt>
                <c:pt idx="880">
                  <c:v>0.54000001822476817</c:v>
                </c:pt>
                <c:pt idx="881">
                  <c:v>3.9274856016285451</c:v>
                </c:pt>
                <c:pt idx="882">
                  <c:v>-4.7803586815361312</c:v>
                </c:pt>
                <c:pt idx="883">
                  <c:v>1.7639077340569864</c:v>
                </c:pt>
                <c:pt idx="884">
                  <c:v>7.9333366666666665</c:v>
                </c:pt>
                <c:pt idx="885">
                  <c:v>-1.3279801937004254</c:v>
                </c:pt>
                <c:pt idx="886">
                  <c:v>-5.5712079633424691</c:v>
                </c:pt>
                <c:pt idx="887">
                  <c:v>0.96121644017235031</c:v>
                </c:pt>
                <c:pt idx="888">
                  <c:v>2.3637591058358205</c:v>
                </c:pt>
                <c:pt idx="889">
                  <c:v>1.2828736369467562</c:v>
                </c:pt>
                <c:pt idx="890">
                  <c:v>0.66498100063331822</c:v>
                </c:pt>
                <c:pt idx="891">
                  <c:v>0.40893046841993347</c:v>
                </c:pt>
                <c:pt idx="892">
                  <c:v>-1.3157894736842157</c:v>
                </c:pt>
                <c:pt idx="893">
                  <c:v>-4.7619047619047619</c:v>
                </c:pt>
                <c:pt idx="894">
                  <c:v>-1.8666633333333376</c:v>
                </c:pt>
                <c:pt idx="895">
                  <c:v>-0.33967729824465326</c:v>
                </c:pt>
                <c:pt idx="896">
                  <c:v>-0.78390933878663738</c:v>
                </c:pt>
                <c:pt idx="897">
                  <c:v>-0.37788044047130215</c:v>
                </c:pt>
                <c:pt idx="898">
                  <c:v>1.5172448275862025</c:v>
                </c:pt>
                <c:pt idx="899">
                  <c:v>-2.3777207072785096</c:v>
                </c:pt>
                <c:pt idx="900">
                  <c:v>2.9575504523312506</c:v>
                </c:pt>
                <c:pt idx="901">
                  <c:v>2.6698175059141658</c:v>
                </c:pt>
                <c:pt idx="902">
                  <c:v>0.26333114757508153</c:v>
                </c:pt>
                <c:pt idx="903">
                  <c:v>1.6414970991955713</c:v>
                </c:pt>
                <c:pt idx="904">
                  <c:v>-1.8087823581648088</c:v>
                </c:pt>
                <c:pt idx="905">
                  <c:v>4.0131611842105261</c:v>
                </c:pt>
                <c:pt idx="906">
                  <c:v>1.8659012692631001</c:v>
                </c:pt>
                <c:pt idx="907">
                  <c:v>-0.1552281948223804</c:v>
                </c:pt>
                <c:pt idx="908">
                  <c:v>0.15546952736320521</c:v>
                </c:pt>
                <c:pt idx="909">
                  <c:v>-1.0555666269968058</c:v>
                </c:pt>
                <c:pt idx="910">
                  <c:v>-0.62755253757286289</c:v>
                </c:pt>
                <c:pt idx="911">
                  <c:v>2.90495737290812</c:v>
                </c:pt>
                <c:pt idx="912">
                  <c:v>2.6388493402884223</c:v>
                </c:pt>
                <c:pt idx="913">
                  <c:v>-0.29896262185463296</c:v>
                </c:pt>
                <c:pt idx="914">
                  <c:v>6.7466270912519999</c:v>
                </c:pt>
                <c:pt idx="915">
                  <c:v>0.47753373469291704</c:v>
                </c:pt>
                <c:pt idx="916">
                  <c:v>4.5848476376851925</c:v>
                </c:pt>
                <c:pt idx="917">
                  <c:v>-1.5503822507350877</c:v>
                </c:pt>
                <c:pt idx="918">
                  <c:v>-2.7423349040274285</c:v>
                </c:pt>
                <c:pt idx="919">
                  <c:v>-2.5963176996091488</c:v>
                </c:pt>
                <c:pt idx="920">
                  <c:v>-2.2929178071916816</c:v>
                </c:pt>
                <c:pt idx="921">
                  <c:v>2.3467263127016711</c:v>
                </c:pt>
                <c:pt idx="922">
                  <c:v>-1.0318143030041547</c:v>
                </c:pt>
                <c:pt idx="923">
                  <c:v>5.792065038867545E-2</c:v>
                </c:pt>
                <c:pt idx="924">
                  <c:v>2.3154819772932544</c:v>
                </c:pt>
                <c:pt idx="925">
                  <c:v>-0.31116267672773962</c:v>
                </c:pt>
                <c:pt idx="926">
                  <c:v>5.3915916349834667</c:v>
                </c:pt>
                <c:pt idx="927">
                  <c:v>0.888535295867941</c:v>
                </c:pt>
                <c:pt idx="928">
                  <c:v>3.9765091012407492</c:v>
                </c:pt>
                <c:pt idx="929">
                  <c:v>5.4414862792989211</c:v>
                </c:pt>
                <c:pt idx="930">
                  <c:v>-1.265825157457394</c:v>
                </c:pt>
                <c:pt idx="931">
                  <c:v>-3.0572016011538055</c:v>
                </c:pt>
                <c:pt idx="932">
                  <c:v>4.7558468972533063</c:v>
                </c:pt>
                <c:pt idx="933">
                  <c:v>2.2821122185509153</c:v>
                </c:pt>
                <c:pt idx="934">
                  <c:v>-0.35604319116916983</c:v>
                </c:pt>
                <c:pt idx="935">
                  <c:v>1.7627465459742893</c:v>
                </c:pt>
                <c:pt idx="936">
                  <c:v>0.23408005070036594</c:v>
                </c:pt>
                <c:pt idx="937">
                  <c:v>0.51378094348434455</c:v>
                </c:pt>
                <c:pt idx="938">
                  <c:v>4.019514311814274</c:v>
                </c:pt>
                <c:pt idx="939">
                  <c:v>3.7748469957560871</c:v>
                </c:pt>
                <c:pt idx="940">
                  <c:v>-2.1523891982864658</c:v>
                </c:pt>
                <c:pt idx="941">
                  <c:v>-0.87989003255368214</c:v>
                </c:pt>
                <c:pt idx="942">
                  <c:v>-2.7075032688081748</c:v>
                </c:pt>
                <c:pt idx="943">
                  <c:v>1.9160583941605753</c:v>
                </c:pt>
                <c:pt idx="944">
                  <c:v>-0.22380931065353485</c:v>
                </c:pt>
                <c:pt idx="945">
                  <c:v>-1.0991520368258327</c:v>
                </c:pt>
                <c:pt idx="946">
                  <c:v>0.70311181673848311</c:v>
                </c:pt>
                <c:pt idx="947">
                  <c:v>-0.20270494582410353</c:v>
                </c:pt>
                <c:pt idx="948">
                  <c:v>-1.1509862073801354</c:v>
                </c:pt>
                <c:pt idx="949">
                  <c:v>1.4383584803278193</c:v>
                </c:pt>
                <c:pt idx="950">
                  <c:v>-3.5111433715957681</c:v>
                </c:pt>
                <c:pt idx="951">
                  <c:v>-2.2160042504316371</c:v>
                </c:pt>
                <c:pt idx="952">
                  <c:v>-0.71564650360908821</c:v>
                </c:pt>
                <c:pt idx="953">
                  <c:v>9.6110045557657564E-2</c:v>
                </c:pt>
                <c:pt idx="954">
                  <c:v>-0.5760969755160753</c:v>
                </c:pt>
                <c:pt idx="955">
                  <c:v>1.4727209788856024</c:v>
                </c:pt>
                <c:pt idx="956">
                  <c:v>-2.4268404098700871</c:v>
                </c:pt>
                <c:pt idx="957">
                  <c:v>0.48768839247444074</c:v>
                </c:pt>
                <c:pt idx="958">
                  <c:v>-0.75223733929234682</c:v>
                </c:pt>
                <c:pt idx="959">
                  <c:v>3.789728421040174</c:v>
                </c:pt>
                <c:pt idx="960">
                  <c:v>-2.049467560672142</c:v>
                </c:pt>
                <c:pt idx="961">
                  <c:v>0.19239537314114666</c:v>
                </c:pt>
                <c:pt idx="962">
                  <c:v>-0.21603456553047604</c:v>
                </c:pt>
                <c:pt idx="963">
                  <c:v>0.64950685590570878</c:v>
                </c:pt>
                <c:pt idx="964">
                  <c:v>-0.47801386233269672</c:v>
                </c:pt>
                <c:pt idx="965">
                  <c:v>-2.7137392582550253</c:v>
                </c:pt>
                <c:pt idx="966">
                  <c:v>2.8388103104818554</c:v>
                </c:pt>
                <c:pt idx="967">
                  <c:v>3.1685069611137791</c:v>
                </c:pt>
                <c:pt idx="968">
                  <c:v>0.79106561191252545</c:v>
                </c:pt>
                <c:pt idx="969">
                  <c:v>-0.60018236380424872</c:v>
                </c:pt>
                <c:pt idx="970">
                  <c:v>4.5285577211203583</c:v>
                </c:pt>
                <c:pt idx="971">
                  <c:v>6.2430618192873437</c:v>
                </c:pt>
                <c:pt idx="972">
                  <c:v>1.9029694688414818</c:v>
                </c:pt>
                <c:pt idx="973">
                  <c:v>5.7459450030781856</c:v>
                </c:pt>
                <c:pt idx="974">
                  <c:v>-3.0273588788542249</c:v>
                </c:pt>
                <c:pt idx="975">
                  <c:v>9.7458453122704558</c:v>
                </c:pt>
                <c:pt idx="976">
                  <c:v>1.8599580598103453</c:v>
                </c:pt>
                <c:pt idx="977">
                  <c:v>-1.3963461977023535</c:v>
                </c:pt>
                <c:pt idx="978">
                  <c:v>0.58097310889712805</c:v>
                </c:pt>
                <c:pt idx="979">
                  <c:v>-3.6281641289471387</c:v>
                </c:pt>
                <c:pt idx="980">
                  <c:v>-2.5285597027263598</c:v>
                </c:pt>
                <c:pt idx="981">
                  <c:v>-5.1883185013774176</c:v>
                </c:pt>
                <c:pt idx="982">
                  <c:v>3.4454823672476551</c:v>
                </c:pt>
                <c:pt idx="983">
                  <c:v>-0.70533109903347557</c:v>
                </c:pt>
                <c:pt idx="984">
                  <c:v>1.6377229676401013</c:v>
                </c:pt>
                <c:pt idx="985">
                  <c:v>2.3490643505752034</c:v>
                </c:pt>
                <c:pt idx="986">
                  <c:v>2.9021224790947868</c:v>
                </c:pt>
                <c:pt idx="987">
                  <c:v>-0.22119631336405524</c:v>
                </c:pt>
                <c:pt idx="988">
                  <c:v>0.51727137414979274</c:v>
                </c:pt>
                <c:pt idx="989">
                  <c:v>4.5396085278441527</c:v>
                </c:pt>
                <c:pt idx="990">
                  <c:v>-1.441631479577506</c:v>
                </c:pt>
                <c:pt idx="991">
                  <c:v>-2.1048875828596572</c:v>
                </c:pt>
                <c:pt idx="992">
                  <c:v>-2.5145790358130644</c:v>
                </c:pt>
                <c:pt idx="993">
                  <c:v>0.1869121495327091</c:v>
                </c:pt>
                <c:pt idx="994">
                  <c:v>-0.26119217392507366</c:v>
                </c:pt>
                <c:pt idx="995">
                  <c:v>-1.0662177528286154</c:v>
                </c:pt>
                <c:pt idx="996">
                  <c:v>-1.3802212399361293</c:v>
                </c:pt>
                <c:pt idx="997">
                  <c:v>0.78604294478528325</c:v>
                </c:pt>
                <c:pt idx="998">
                  <c:v>-1.1223131063344178</c:v>
                </c:pt>
                <c:pt idx="999">
                  <c:v>-1.6737187379761447</c:v>
                </c:pt>
                <c:pt idx="1000">
                  <c:v>3.5022519369545773</c:v>
                </c:pt>
                <c:pt idx="1001">
                  <c:v>-4.3478334840138597</c:v>
                </c:pt>
                <c:pt idx="1002">
                  <c:v>1.4426957091974608</c:v>
                </c:pt>
                <c:pt idx="1003">
                  <c:v>2.3572938882799894</c:v>
                </c:pt>
                <c:pt idx="1004">
                  <c:v>2.9881994101979563</c:v>
                </c:pt>
                <c:pt idx="1005">
                  <c:v>-2.6612511058722719</c:v>
                </c:pt>
                <c:pt idx="1006">
                  <c:v>-1.5948282359911981</c:v>
                </c:pt>
                <c:pt idx="1007">
                  <c:v>3.704414288851464</c:v>
                </c:pt>
                <c:pt idx="1008">
                  <c:v>2.2883720930232498</c:v>
                </c:pt>
                <c:pt idx="1009">
                  <c:v>-0.60021462349944754</c:v>
                </c:pt>
                <c:pt idx="1010">
                  <c:v>3.9890208970166179</c:v>
                </c:pt>
                <c:pt idx="1011">
                  <c:v>-0.87981696710128565</c:v>
                </c:pt>
                <c:pt idx="1012">
                  <c:v>5.2014839268068958</c:v>
                </c:pt>
                <c:pt idx="1013">
                  <c:v>-2.2274705442953318</c:v>
                </c:pt>
                <c:pt idx="1014">
                  <c:v>-1.4152571870082364</c:v>
                </c:pt>
                <c:pt idx="1015">
                  <c:v>5.1295519105313714</c:v>
                </c:pt>
                <c:pt idx="1016">
                  <c:v>-1.2989159250443894</c:v>
                </c:pt>
                <c:pt idx="1017">
                  <c:v>0.92795680782857626</c:v>
                </c:pt>
                <c:pt idx="1018">
                  <c:v>-2.8752958876629906</c:v>
                </c:pt>
                <c:pt idx="1019">
                  <c:v>-3.3390672405875175</c:v>
                </c:pt>
                <c:pt idx="1020">
                  <c:v>-0.62321759259258702</c:v>
                </c:pt>
                <c:pt idx="1021">
                  <c:v>1.4155115317055802</c:v>
                </c:pt>
                <c:pt idx="1022">
                  <c:v>-0.14133922760915335</c:v>
                </c:pt>
                <c:pt idx="1023">
                  <c:v>-1.0261871903750934</c:v>
                </c:pt>
                <c:pt idx="1024">
                  <c:v>4.5942063745836004</c:v>
                </c:pt>
                <c:pt idx="1025">
                  <c:v>-1.7945633838510806</c:v>
                </c:pt>
                <c:pt idx="1026">
                  <c:v>0.59171598662923108</c:v>
                </c:pt>
                <c:pt idx="1027">
                  <c:v>5.6055398893691972</c:v>
                </c:pt>
                <c:pt idx="1028">
                  <c:v>1.4744396875091854</c:v>
                </c:pt>
                <c:pt idx="1029">
                  <c:v>-1.7920520147247661</c:v>
                </c:pt>
                <c:pt idx="1030">
                  <c:v>-1.2165082618277687</c:v>
                </c:pt>
                <c:pt idx="1031">
                  <c:v>0.11649192877349505</c:v>
                </c:pt>
                <c:pt idx="1032">
                  <c:v>-0.83111702127659581</c:v>
                </c:pt>
                <c:pt idx="1033">
                  <c:v>-1.9611096211867243</c:v>
                </c:pt>
                <c:pt idx="1034">
                  <c:v>-1.7100358451005125E-2</c:v>
                </c:pt>
                <c:pt idx="1035">
                  <c:v>0.22229993160054726</c:v>
                </c:pt>
                <c:pt idx="1036">
                  <c:v>0.1706159329360982</c:v>
                </c:pt>
                <c:pt idx="1037">
                  <c:v>-1.4137251135023921</c:v>
                </c:pt>
                <c:pt idx="1038">
                  <c:v>-3.6454750579565416</c:v>
                </c:pt>
                <c:pt idx="1039">
                  <c:v>3.0840989779451204</c:v>
                </c:pt>
                <c:pt idx="1040">
                  <c:v>-1.4437327728741431</c:v>
                </c:pt>
                <c:pt idx="1041">
                  <c:v>1.5354729968231557</c:v>
                </c:pt>
                <c:pt idx="1042">
                  <c:v>1.181992024717412</c:v>
                </c:pt>
                <c:pt idx="1043">
                  <c:v>1.3056210497443919</c:v>
                </c:pt>
                <c:pt idx="1044">
                  <c:v>-0.71222993535306833</c:v>
                </c:pt>
                <c:pt idx="1045">
                  <c:v>-3.3817233711652146</c:v>
                </c:pt>
                <c:pt idx="1046">
                  <c:v>1.1490206823404687</c:v>
                </c:pt>
                <c:pt idx="1047">
                  <c:v>-0.12233309817663723</c:v>
                </c:pt>
                <c:pt idx="1048">
                  <c:v>-3.1671075007136436</c:v>
                </c:pt>
                <c:pt idx="1049">
                  <c:v>4.0477087097939952</c:v>
                </c:pt>
                <c:pt idx="1050">
                  <c:v>1.9798523105296228</c:v>
                </c:pt>
                <c:pt idx="1051">
                  <c:v>0.45981095947187312</c:v>
                </c:pt>
                <c:pt idx="1052">
                  <c:v>-2.6784233707942584</c:v>
                </c:pt>
                <c:pt idx="1053">
                  <c:v>-2.9263194565406718</c:v>
                </c:pt>
                <c:pt idx="1054">
                  <c:v>-3.5349040014354816</c:v>
                </c:pt>
                <c:pt idx="1055">
                  <c:v>1.5625000581287154</c:v>
                </c:pt>
                <c:pt idx="1056">
                  <c:v>2.564106321029537</c:v>
                </c:pt>
                <c:pt idx="1057">
                  <c:v>7.1430357142851106E-2</c:v>
                </c:pt>
                <c:pt idx="1058">
                  <c:v>-0.26766951699375158</c:v>
                </c:pt>
                <c:pt idx="1059">
                  <c:v>-0.64412239477765332</c:v>
                </c:pt>
                <c:pt idx="1060">
                  <c:v>-3.6018369098104068E-2</c:v>
                </c:pt>
                <c:pt idx="1061">
                  <c:v>2.1797929086576446</c:v>
                </c:pt>
                <c:pt idx="1062">
                  <c:v>-0.21157087074100028</c:v>
                </c:pt>
                <c:pt idx="1063">
                  <c:v>0.28268552235638539</c:v>
                </c:pt>
                <c:pt idx="1064">
                  <c:v>2.3255885245098091</c:v>
                </c:pt>
                <c:pt idx="1065">
                  <c:v>2.9097760706000022</c:v>
                </c:pt>
                <c:pt idx="1066">
                  <c:v>-0.76961519156768166</c:v>
                </c:pt>
                <c:pt idx="1067">
                  <c:v>0.57326082324632044</c:v>
                </c:pt>
                <c:pt idx="1068">
                  <c:v>0</c:v>
                </c:pt>
                <c:pt idx="1069">
                  <c:v>6.3872537674013872</c:v>
                </c:pt>
                <c:pt idx="1070">
                  <c:v>-0.14182162215288313</c:v>
                </c:pt>
                <c:pt idx="1071">
                  <c:v>-0.2209231532416516</c:v>
                </c:pt>
                <c:pt idx="1072">
                  <c:v>1.0912509884548518</c:v>
                </c:pt>
                <c:pt idx="1073">
                  <c:v>-1.7991208322628491</c:v>
                </c:pt>
                <c:pt idx="1074">
                  <c:v>-2.2781583559025007</c:v>
                </c:pt>
                <c:pt idx="1075">
                  <c:v>0.24454189761981338</c:v>
                </c:pt>
                <c:pt idx="1076">
                  <c:v>-1.1383980764872967</c:v>
                </c:pt>
                <c:pt idx="1077">
                  <c:v>3.2900147509461512E-2</c:v>
                </c:pt>
                <c:pt idx="1078">
                  <c:v>1.5622380930399973</c:v>
                </c:pt>
                <c:pt idx="1079">
                  <c:v>-2.7202008652914831</c:v>
                </c:pt>
                <c:pt idx="1080">
                  <c:v>-2.1970771572211287</c:v>
                </c:pt>
                <c:pt idx="1081">
                  <c:v>0.91899424503043137</c:v>
                </c:pt>
                <c:pt idx="1082">
                  <c:v>-0.10117538113281038</c:v>
                </c:pt>
                <c:pt idx="1083">
                  <c:v>1.4854776676071062</c:v>
                </c:pt>
                <c:pt idx="1084">
                  <c:v>-0.13306387446879922</c:v>
                </c:pt>
                <c:pt idx="1085">
                  <c:v>0.43304129858359441</c:v>
                </c:pt>
                <c:pt idx="1086">
                  <c:v>-2.7529022015406612</c:v>
                </c:pt>
                <c:pt idx="1087">
                  <c:v>0.32401603553915009</c:v>
                </c:pt>
                <c:pt idx="1088">
                  <c:v>0.5779296080935018</c:v>
                </c:pt>
                <c:pt idx="1089">
                  <c:v>-0.10139767116436736</c:v>
                </c:pt>
                <c:pt idx="1090">
                  <c:v>-0.25376754772850291</c:v>
                </c:pt>
                <c:pt idx="1091">
                  <c:v>-2.5440977365009791</c:v>
                </c:pt>
                <c:pt idx="1092">
                  <c:v>-1.5140950489748528</c:v>
                </c:pt>
                <c:pt idx="1093">
                  <c:v>-0.9365594628026217</c:v>
                </c:pt>
                <c:pt idx="1094">
                  <c:v>4.8162628466596047</c:v>
                </c:pt>
                <c:pt idx="1095">
                  <c:v>0.3573910945333939</c:v>
                </c:pt>
                <c:pt idx="1096">
                  <c:v>-0.40698829223354865</c:v>
                </c:pt>
                <c:pt idx="1097">
                  <c:v>-1.2429763323684606</c:v>
                </c:pt>
                <c:pt idx="1098">
                  <c:v>-1.8103431034482753</c:v>
                </c:pt>
                <c:pt idx="1099">
                  <c:v>-2.616333580046815</c:v>
                </c:pt>
                <c:pt idx="1100">
                  <c:v>-2.307967946411257</c:v>
                </c:pt>
                <c:pt idx="1101">
                  <c:v>3.6360317460317479</c:v>
                </c:pt>
                <c:pt idx="1102">
                  <c:v>1.6028441103172162</c:v>
                </c:pt>
                <c:pt idx="1103">
                  <c:v>-2.4715162571694287</c:v>
                </c:pt>
                <c:pt idx="1104">
                  <c:v>-1.2580877292970527</c:v>
                </c:pt>
                <c:pt idx="1105">
                  <c:v>1.5107408356523684</c:v>
                </c:pt>
                <c:pt idx="1106">
                  <c:v>-1.3806706114398477</c:v>
                </c:pt>
                <c:pt idx="1107">
                  <c:v>0.89091272727272175</c:v>
                </c:pt>
                <c:pt idx="1108">
                  <c:v>3.2258009289673475</c:v>
                </c:pt>
                <c:pt idx="1109">
                  <c:v>-0.76815469218145971</c:v>
                </c:pt>
                <c:pt idx="1110">
                  <c:v>0.33426988036592742</c:v>
                </c:pt>
                <c:pt idx="1111">
                  <c:v>1.4904471592222954</c:v>
                </c:pt>
                <c:pt idx="1112">
                  <c:v>-8.9149963905494687</c:v>
                </c:pt>
                <c:pt idx="1113">
                  <c:v>3.2625151126229999</c:v>
                </c:pt>
                <c:pt idx="1114">
                  <c:v>1.1204996532053564</c:v>
                </c:pt>
                <c:pt idx="1115">
                  <c:v>-1.9981798728098059</c:v>
                </c:pt>
                <c:pt idx="1116">
                  <c:v>0.57460054541982819</c:v>
                </c:pt>
                <c:pt idx="1117">
                  <c:v>1.8433469164521654E-2</c:v>
                </c:pt>
                <c:pt idx="1118">
                  <c:v>0.64492168785700543</c:v>
                </c:pt>
                <c:pt idx="1119">
                  <c:v>-1.7759008014628477</c:v>
                </c:pt>
                <c:pt idx="1120">
                  <c:v>-1.3047548441843493</c:v>
                </c:pt>
                <c:pt idx="1121">
                  <c:v>-4.6836637453510095</c:v>
                </c:pt>
                <c:pt idx="1122">
                  <c:v>0.7331067815909097</c:v>
                </c:pt>
                <c:pt idx="1123">
                  <c:v>-3.4618371361133025</c:v>
                </c:pt>
                <c:pt idx="1124">
                  <c:v>-0.57050323673581083</c:v>
                </c:pt>
                <c:pt idx="1125">
                  <c:v>-1.2704897801329873</c:v>
                </c:pt>
                <c:pt idx="1126">
                  <c:v>2.8850145288501463</c:v>
                </c:pt>
                <c:pt idx="1127">
                  <c:v>0.26225741375832162</c:v>
                </c:pt>
                <c:pt idx="1128">
                  <c:v>-2.173042209797944</c:v>
                </c:pt>
                <c:pt idx="1129">
                  <c:v>2.4269848298433732</c:v>
                </c:pt>
                <c:pt idx="1130">
                  <c:v>-1.2650622743988409</c:v>
                </c:pt>
                <c:pt idx="1131">
                  <c:v>-0.32540168091932115</c:v>
                </c:pt>
                <c:pt idx="1132">
                  <c:v>0.2040461213648567</c:v>
                </c:pt>
                <c:pt idx="1133">
                  <c:v>-0.32579921959275993</c:v>
                </c:pt>
                <c:pt idx="1134">
                  <c:v>-0.26557915698510409</c:v>
                </c:pt>
                <c:pt idx="1135">
                  <c:v>-0.20483203605079239</c:v>
                </c:pt>
                <c:pt idx="1136">
                  <c:v>0.51313627846600407</c:v>
                </c:pt>
                <c:pt idx="1137">
                  <c:v>-1.1231427175180244</c:v>
                </c:pt>
                <c:pt idx="1138">
                  <c:v>2.2098390008194491</c:v>
                </c:pt>
                <c:pt idx="1139">
                  <c:v>2.6874074484781865</c:v>
                </c:pt>
                <c:pt idx="1140">
                  <c:v>-0.15741440377804672</c:v>
                </c:pt>
                <c:pt idx="1141">
                  <c:v>2.1284942006900263</c:v>
                </c:pt>
                <c:pt idx="1142">
                  <c:v>-0.57892705519104048</c:v>
                </c:pt>
                <c:pt idx="1143">
                  <c:v>-0.3687849378882041</c:v>
                </c:pt>
                <c:pt idx="1144">
                  <c:v>-3.8184354639222504</c:v>
                </c:pt>
                <c:pt idx="1145">
                  <c:v>0</c:v>
                </c:pt>
                <c:pt idx="1146">
                  <c:v>2.855985474093278</c:v>
                </c:pt>
                <c:pt idx="1147">
                  <c:v>2.2449764128589353</c:v>
                </c:pt>
                <c:pt idx="1148">
                  <c:v>0.5970762941862926</c:v>
                </c:pt>
                <c:pt idx="1149">
                  <c:v>1.9337583764120241</c:v>
                </c:pt>
                <c:pt idx="1150">
                  <c:v>-0.7325394165086575</c:v>
                </c:pt>
                <c:pt idx="1151">
                  <c:v>0.15137559702462117</c:v>
                </c:pt>
                <c:pt idx="1152">
                  <c:v>-0.41564519176269854</c:v>
                </c:pt>
                <c:pt idx="1153">
                  <c:v>0.79681655846739174</c:v>
                </c:pt>
                <c:pt idx="1154">
                  <c:v>1.5998475136486385</c:v>
                </c:pt>
                <c:pt idx="1155">
                  <c:v>0.6669136717302826</c:v>
                </c:pt>
                <c:pt idx="1156">
                  <c:v>-0.7545086492454981</c:v>
                </c:pt>
                <c:pt idx="1157">
                  <c:v>4.6541794919339896</c:v>
                </c:pt>
                <c:pt idx="1158">
                  <c:v>3.7739210448958369</c:v>
                </c:pt>
                <c:pt idx="1159">
                  <c:v>-0.81953218371179248</c:v>
                </c:pt>
                <c:pt idx="1160">
                  <c:v>1.4976742985023239</c:v>
                </c:pt>
                <c:pt idx="1161">
                  <c:v>-2.018315841558953</c:v>
                </c:pt>
                <c:pt idx="1162">
                  <c:v>-0.1384819110264893</c:v>
                </c:pt>
                <c:pt idx="1163">
                  <c:v>0.53735657024365657</c:v>
                </c:pt>
                <c:pt idx="1164">
                  <c:v>-1.9137948275862016</c:v>
                </c:pt>
                <c:pt idx="1165">
                  <c:v>-7.0312885749925447E-2</c:v>
                </c:pt>
                <c:pt idx="1166">
                  <c:v>1.4423923110780061</c:v>
                </c:pt>
                <c:pt idx="1167">
                  <c:v>1.2831663354661413</c:v>
                </c:pt>
                <c:pt idx="1168">
                  <c:v>-1.0957027906180337</c:v>
                </c:pt>
                <c:pt idx="1169">
                  <c:v>-1.7313484507529973E-2</c:v>
                </c:pt>
                <c:pt idx="1170">
                  <c:v>-0.67520604831046405</c:v>
                </c:pt>
                <c:pt idx="1171">
                  <c:v>-5.4209535544875935</c:v>
                </c:pt>
                <c:pt idx="1172">
                  <c:v>-3.6852194502488035E-2</c:v>
                </c:pt>
                <c:pt idx="1173">
                  <c:v>0.35029128501876305</c:v>
                </c:pt>
                <c:pt idx="1174">
                  <c:v>1.9474591218078214</c:v>
                </c:pt>
                <c:pt idx="1175">
                  <c:v>0.1802090401798985</c:v>
                </c:pt>
                <c:pt idx="1176">
                  <c:v>0.7375427235114167</c:v>
                </c:pt>
                <c:pt idx="1177">
                  <c:v>4.714283928571434</c:v>
                </c:pt>
                <c:pt idx="1178">
                  <c:v>-0.20463677020185481</c:v>
                </c:pt>
                <c:pt idx="1179">
                  <c:v>1.8455194805194739</c:v>
                </c:pt>
                <c:pt idx="1180">
                  <c:v>-1.6442936793387131</c:v>
                </c:pt>
                <c:pt idx="1181">
                  <c:v>1.108838299366063</c:v>
                </c:pt>
                <c:pt idx="1182">
                  <c:v>4.3023451999325069</c:v>
                </c:pt>
                <c:pt idx="1183">
                  <c:v>2.5558104173406671</c:v>
                </c:pt>
                <c:pt idx="1184">
                  <c:v>-0.6782349943774405</c:v>
                </c:pt>
                <c:pt idx="1185">
                  <c:v>-0.57170080083055186</c:v>
                </c:pt>
                <c:pt idx="1186">
                  <c:v>3.1943778438847175</c:v>
                </c:pt>
                <c:pt idx="1187">
                  <c:v>-3.5288638983305334</c:v>
                </c:pt>
                <c:pt idx="1188">
                  <c:v>-0.85031763676182881</c:v>
                </c:pt>
                <c:pt idx="1189">
                  <c:v>3.6569563698536522</c:v>
                </c:pt>
                <c:pt idx="1190">
                  <c:v>-1.5766453817247912</c:v>
                </c:pt>
                <c:pt idx="1191">
                  <c:v>-1.3639968495479269</c:v>
                </c:pt>
                <c:pt idx="1192">
                  <c:v>-3.2481122889228549</c:v>
                </c:pt>
                <c:pt idx="1193">
                  <c:v>-0.51520194499591432</c:v>
                </c:pt>
                <c:pt idx="1194">
                  <c:v>-3.3244269407880513</c:v>
                </c:pt>
                <c:pt idx="1195">
                  <c:v>0.32832556295706827</c:v>
                </c:pt>
                <c:pt idx="1196">
                  <c:v>5.09817249228088</c:v>
                </c:pt>
                <c:pt idx="1197">
                  <c:v>-2.1468387413962629</c:v>
                </c:pt>
                <c:pt idx="1198">
                  <c:v>0.21772065345370384</c:v>
                </c:pt>
                <c:pt idx="1199">
                  <c:v>2.8241961898395607</c:v>
                </c:pt>
                <c:pt idx="1200">
                  <c:v>-1.2189176209802961</c:v>
                </c:pt>
                <c:pt idx="1201">
                  <c:v>-1.9085225717098098</c:v>
                </c:pt>
                <c:pt idx="1202">
                  <c:v>6.0214694065996266</c:v>
                </c:pt>
                <c:pt idx="1203">
                  <c:v>-6.4546718312715097</c:v>
                </c:pt>
                <c:pt idx="1204">
                  <c:v>-1.2345661891668147</c:v>
                </c:pt>
                <c:pt idx="1205">
                  <c:v>0.35958731645248276</c:v>
                </c:pt>
                <c:pt idx="1206">
                  <c:v>-0.37536597209748185</c:v>
                </c:pt>
                <c:pt idx="1207">
                  <c:v>-5.5317675206673771</c:v>
                </c:pt>
                <c:pt idx="1208">
                  <c:v>-2.0304550398839738</c:v>
                </c:pt>
                <c:pt idx="1209">
                  <c:v>1.3878608181372907</c:v>
                </c:pt>
                <c:pt idx="1210">
                  <c:v>2.3544460238283329</c:v>
                </c:pt>
                <c:pt idx="1211">
                  <c:v>1.4800249115540265</c:v>
                </c:pt>
                <c:pt idx="1212">
                  <c:v>0.91372342294852071</c:v>
                </c:pt>
                <c:pt idx="1213">
                  <c:v>-0.55719832839979599</c:v>
                </c:pt>
                <c:pt idx="1214">
                  <c:v>0.21011906478516779</c:v>
                </c:pt>
                <c:pt idx="1215">
                  <c:v>1.5726035296173391</c:v>
                </c:pt>
                <c:pt idx="1216">
                  <c:v>0.86014104833750127</c:v>
                </c:pt>
                <c:pt idx="1217">
                  <c:v>4.332247922015215</c:v>
                </c:pt>
                <c:pt idx="1218">
                  <c:v>7.4709827520347476</c:v>
                </c:pt>
                <c:pt idx="1219">
                  <c:v>-4.5634257548958299</c:v>
                </c:pt>
                <c:pt idx="1220">
                  <c:v>0.20719954710872185</c:v>
                </c:pt>
                <c:pt idx="1221">
                  <c:v>-0.95434867113644595</c:v>
                </c:pt>
                <c:pt idx="1222">
                  <c:v>-1.9270916974466079</c:v>
                </c:pt>
                <c:pt idx="1223">
                  <c:v>0.63860979204192414</c:v>
                </c:pt>
                <c:pt idx="1224">
                  <c:v>-0.69964205498930576</c:v>
                </c:pt>
                <c:pt idx="1225">
                  <c:v>1.212520091963309</c:v>
                </c:pt>
                <c:pt idx="1226">
                  <c:v>-1.0846721709567813</c:v>
                </c:pt>
                <c:pt idx="1227">
                  <c:v>-3.7806826114789769</c:v>
                </c:pt>
                <c:pt idx="1228">
                  <c:v>-4.3374705844961623</c:v>
                </c:pt>
                <c:pt idx="1229">
                  <c:v>-2.8271691739982447</c:v>
                </c:pt>
                <c:pt idx="1230">
                  <c:v>-2.5068672458603096</c:v>
                </c:pt>
                <c:pt idx="1231">
                  <c:v>-1.201201223746257</c:v>
                </c:pt>
                <c:pt idx="1232">
                  <c:v>-1.4057694036050465</c:v>
                </c:pt>
                <c:pt idx="1233">
                  <c:v>0.86704428258017929</c:v>
                </c:pt>
                <c:pt idx="1234">
                  <c:v>-1.7191920427580514</c:v>
                </c:pt>
                <c:pt idx="1235">
                  <c:v>-2.3517958726570352</c:v>
                </c:pt>
                <c:pt idx="1236">
                  <c:v>4.9562060128898882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D-4983-80A5-0147B3E4F8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Data!$U$4:$U$1240</c:f>
              <c:numCache>
                <c:formatCode>General</c:formatCode>
                <c:ptCount val="1237"/>
                <c:pt idx="0">
                  <c:v>-0.38</c:v>
                </c:pt>
                <c:pt idx="1">
                  <c:v>-0.36</c:v>
                </c:pt>
                <c:pt idx="2">
                  <c:v>-0.19</c:v>
                </c:pt>
                <c:pt idx="3">
                  <c:v>0.04</c:v>
                </c:pt>
                <c:pt idx="4">
                  <c:v>0.34</c:v>
                </c:pt>
                <c:pt idx="5">
                  <c:v>0.13</c:v>
                </c:pt>
                <c:pt idx="6">
                  <c:v>-0.36</c:v>
                </c:pt>
                <c:pt idx="7">
                  <c:v>0.86</c:v>
                </c:pt>
                <c:pt idx="8">
                  <c:v>-0.06</c:v>
                </c:pt>
                <c:pt idx="9">
                  <c:v>-0.08</c:v>
                </c:pt>
                <c:pt idx="10">
                  <c:v>-0.25</c:v>
                </c:pt>
                <c:pt idx="11">
                  <c:v>-1.48</c:v>
                </c:pt>
                <c:pt idx="12">
                  <c:v>0.16</c:v>
                </c:pt>
                <c:pt idx="13">
                  <c:v>-0.03</c:v>
                </c:pt>
                <c:pt idx="14">
                  <c:v>-0.05</c:v>
                </c:pt>
                <c:pt idx="15">
                  <c:v>-0.05</c:v>
                </c:pt>
                <c:pt idx="16">
                  <c:v>0.72</c:v>
                </c:pt>
                <c:pt idx="17">
                  <c:v>0.18</c:v>
                </c:pt>
                <c:pt idx="18">
                  <c:v>0.36</c:v>
                </c:pt>
                <c:pt idx="19">
                  <c:v>-0.16</c:v>
                </c:pt>
                <c:pt idx="20">
                  <c:v>-0.28000000000000003</c:v>
                </c:pt>
                <c:pt idx="21">
                  <c:v>0.05</c:v>
                </c:pt>
                <c:pt idx="22">
                  <c:v>-0.44</c:v>
                </c:pt>
                <c:pt idx="23">
                  <c:v>0.32</c:v>
                </c:pt>
                <c:pt idx="24">
                  <c:v>-0.08</c:v>
                </c:pt>
                <c:pt idx="25">
                  <c:v>0.08</c:v>
                </c:pt>
                <c:pt idx="26">
                  <c:v>-0.05</c:v>
                </c:pt>
                <c:pt idx="27">
                  <c:v>-0.49</c:v>
                </c:pt>
                <c:pt idx="28">
                  <c:v>-0.75</c:v>
                </c:pt>
                <c:pt idx="29">
                  <c:v>0.89</c:v>
                </c:pt>
                <c:pt idx="30">
                  <c:v>-0.25</c:v>
                </c:pt>
                <c:pt idx="31">
                  <c:v>-0.08</c:v>
                </c:pt>
                <c:pt idx="32">
                  <c:v>0.83</c:v>
                </c:pt>
                <c:pt idx="33">
                  <c:v>-0.28000000000000003</c:v>
                </c:pt>
                <c:pt idx="34">
                  <c:v>1.18</c:v>
                </c:pt>
                <c:pt idx="35">
                  <c:v>0.66</c:v>
                </c:pt>
                <c:pt idx="36">
                  <c:v>0.04</c:v>
                </c:pt>
                <c:pt idx="37">
                  <c:v>0.05</c:v>
                </c:pt>
                <c:pt idx="38">
                  <c:v>-0.3</c:v>
                </c:pt>
                <c:pt idx="39">
                  <c:v>0.21</c:v>
                </c:pt>
                <c:pt idx="40">
                  <c:v>0.03</c:v>
                </c:pt>
                <c:pt idx="41">
                  <c:v>-0.19</c:v>
                </c:pt>
                <c:pt idx="42">
                  <c:v>0.02</c:v>
                </c:pt>
                <c:pt idx="43">
                  <c:v>0.46</c:v>
                </c:pt>
                <c:pt idx="44">
                  <c:v>-0.04</c:v>
                </c:pt>
                <c:pt idx="45">
                  <c:v>-0.05</c:v>
                </c:pt>
                <c:pt idx="46">
                  <c:v>0.21</c:v>
                </c:pt>
                <c:pt idx="47">
                  <c:v>-0.26</c:v>
                </c:pt>
                <c:pt idx="48">
                  <c:v>-0.18</c:v>
                </c:pt>
                <c:pt idx="49">
                  <c:v>0.53</c:v>
                </c:pt>
                <c:pt idx="50">
                  <c:v>-0.03</c:v>
                </c:pt>
                <c:pt idx="51">
                  <c:v>-1.97</c:v>
                </c:pt>
                <c:pt idx="52">
                  <c:v>0.4</c:v>
                </c:pt>
                <c:pt idx="53">
                  <c:v>0.7</c:v>
                </c:pt>
                <c:pt idx="54">
                  <c:v>0.56000000000000005</c:v>
                </c:pt>
                <c:pt idx="55">
                  <c:v>0.18</c:v>
                </c:pt>
                <c:pt idx="56">
                  <c:v>0.24</c:v>
                </c:pt>
                <c:pt idx="57">
                  <c:v>0.42</c:v>
                </c:pt>
                <c:pt idx="58">
                  <c:v>0.06</c:v>
                </c:pt>
                <c:pt idx="59">
                  <c:v>-0.19</c:v>
                </c:pt>
                <c:pt idx="60">
                  <c:v>-0.02</c:v>
                </c:pt>
                <c:pt idx="61">
                  <c:v>0.95</c:v>
                </c:pt>
                <c:pt idx="62">
                  <c:v>0.35</c:v>
                </c:pt>
                <c:pt idx="63">
                  <c:v>-0.17</c:v>
                </c:pt>
                <c:pt idx="64">
                  <c:v>-0.28000000000000003</c:v>
                </c:pt>
                <c:pt idx="65">
                  <c:v>0.15</c:v>
                </c:pt>
                <c:pt idx="66">
                  <c:v>0.18</c:v>
                </c:pt>
                <c:pt idx="67">
                  <c:v>-0.12</c:v>
                </c:pt>
                <c:pt idx="68">
                  <c:v>-0.11</c:v>
                </c:pt>
                <c:pt idx="69">
                  <c:v>0.55000000000000004</c:v>
                </c:pt>
                <c:pt idx="70">
                  <c:v>-0.17</c:v>
                </c:pt>
                <c:pt idx="71">
                  <c:v>-0.3</c:v>
                </c:pt>
                <c:pt idx="72">
                  <c:v>-0.03</c:v>
                </c:pt>
                <c:pt idx="73">
                  <c:v>0.86</c:v>
                </c:pt>
                <c:pt idx="74">
                  <c:v>-0.73</c:v>
                </c:pt>
                <c:pt idx="75">
                  <c:v>-7.0000000000000007E-2</c:v>
                </c:pt>
                <c:pt idx="76">
                  <c:v>0.02</c:v>
                </c:pt>
                <c:pt idx="77">
                  <c:v>0.24</c:v>
                </c:pt>
                <c:pt idx="78">
                  <c:v>0.04</c:v>
                </c:pt>
                <c:pt idx="79">
                  <c:v>-0.85</c:v>
                </c:pt>
                <c:pt idx="80">
                  <c:v>1.02</c:v>
                </c:pt>
                <c:pt idx="81">
                  <c:v>-0.83</c:v>
                </c:pt>
                <c:pt idx="82">
                  <c:v>0.14000000000000001</c:v>
                </c:pt>
                <c:pt idx="83">
                  <c:v>0.24</c:v>
                </c:pt>
                <c:pt idx="84">
                  <c:v>0.12</c:v>
                </c:pt>
                <c:pt idx="85">
                  <c:v>-0.95</c:v>
                </c:pt>
                <c:pt idx="86">
                  <c:v>0.7</c:v>
                </c:pt>
                <c:pt idx="87">
                  <c:v>0.05</c:v>
                </c:pt>
                <c:pt idx="88">
                  <c:v>0</c:v>
                </c:pt>
                <c:pt idx="89">
                  <c:v>0.72</c:v>
                </c:pt>
                <c:pt idx="90">
                  <c:v>0.17</c:v>
                </c:pt>
                <c:pt idx="91">
                  <c:v>0.42</c:v>
                </c:pt>
                <c:pt idx="92">
                  <c:v>0</c:v>
                </c:pt>
                <c:pt idx="93">
                  <c:v>0.04</c:v>
                </c:pt>
                <c:pt idx="94">
                  <c:v>0.59</c:v>
                </c:pt>
                <c:pt idx="95">
                  <c:v>-0.01</c:v>
                </c:pt>
                <c:pt idx="96">
                  <c:v>-0.08</c:v>
                </c:pt>
                <c:pt idx="97">
                  <c:v>-0.03</c:v>
                </c:pt>
                <c:pt idx="98">
                  <c:v>0.38</c:v>
                </c:pt>
                <c:pt idx="99">
                  <c:v>-0.06</c:v>
                </c:pt>
                <c:pt idx="100">
                  <c:v>-0.14000000000000001</c:v>
                </c:pt>
                <c:pt idx="101">
                  <c:v>-0.17</c:v>
                </c:pt>
                <c:pt idx="102">
                  <c:v>-0.11</c:v>
                </c:pt>
                <c:pt idx="103">
                  <c:v>0.24</c:v>
                </c:pt>
                <c:pt idx="104">
                  <c:v>-0.08</c:v>
                </c:pt>
                <c:pt idx="105">
                  <c:v>-0.21</c:v>
                </c:pt>
                <c:pt idx="106">
                  <c:v>0.25</c:v>
                </c:pt>
                <c:pt idx="107">
                  <c:v>0.16</c:v>
                </c:pt>
                <c:pt idx="108">
                  <c:v>-0.24</c:v>
                </c:pt>
                <c:pt idx="109">
                  <c:v>-0.14000000000000001</c:v>
                </c:pt>
                <c:pt idx="110">
                  <c:v>-1.49</c:v>
                </c:pt>
                <c:pt idx="111">
                  <c:v>0.2</c:v>
                </c:pt>
                <c:pt idx="112">
                  <c:v>1.03</c:v>
                </c:pt>
                <c:pt idx="113">
                  <c:v>-0.11</c:v>
                </c:pt>
                <c:pt idx="114">
                  <c:v>0.18</c:v>
                </c:pt>
                <c:pt idx="115">
                  <c:v>-1.59</c:v>
                </c:pt>
                <c:pt idx="116">
                  <c:v>-0.15</c:v>
                </c:pt>
                <c:pt idx="117">
                  <c:v>0.06</c:v>
                </c:pt>
                <c:pt idx="118">
                  <c:v>1.07</c:v>
                </c:pt>
                <c:pt idx="119">
                  <c:v>-0.32</c:v>
                </c:pt>
                <c:pt idx="120">
                  <c:v>-0.14000000000000001</c:v>
                </c:pt>
                <c:pt idx="121">
                  <c:v>0.18</c:v>
                </c:pt>
                <c:pt idx="122">
                  <c:v>0.08</c:v>
                </c:pt>
                <c:pt idx="123">
                  <c:v>0.1</c:v>
                </c:pt>
                <c:pt idx="124">
                  <c:v>0.53</c:v>
                </c:pt>
                <c:pt idx="125">
                  <c:v>0.62</c:v>
                </c:pt>
                <c:pt idx="126">
                  <c:v>0.27</c:v>
                </c:pt>
                <c:pt idx="127">
                  <c:v>-0.81</c:v>
                </c:pt>
                <c:pt idx="128">
                  <c:v>0.28000000000000003</c:v>
                </c:pt>
                <c:pt idx="129">
                  <c:v>-7.0000000000000007E-2</c:v>
                </c:pt>
                <c:pt idx="130">
                  <c:v>-0.16</c:v>
                </c:pt>
                <c:pt idx="131">
                  <c:v>1.08</c:v>
                </c:pt>
                <c:pt idx="132">
                  <c:v>0.44</c:v>
                </c:pt>
                <c:pt idx="133">
                  <c:v>0.11</c:v>
                </c:pt>
                <c:pt idx="134">
                  <c:v>-0.12</c:v>
                </c:pt>
                <c:pt idx="135">
                  <c:v>0.19</c:v>
                </c:pt>
                <c:pt idx="136">
                  <c:v>0.24</c:v>
                </c:pt>
                <c:pt idx="137">
                  <c:v>0.15</c:v>
                </c:pt>
                <c:pt idx="138">
                  <c:v>0.16</c:v>
                </c:pt>
                <c:pt idx="139">
                  <c:v>-0.28000000000000003</c:v>
                </c:pt>
                <c:pt idx="140">
                  <c:v>0.12</c:v>
                </c:pt>
                <c:pt idx="141">
                  <c:v>-0.25</c:v>
                </c:pt>
                <c:pt idx="142">
                  <c:v>0.05</c:v>
                </c:pt>
                <c:pt idx="143">
                  <c:v>0.63</c:v>
                </c:pt>
                <c:pt idx="144">
                  <c:v>0.13</c:v>
                </c:pt>
                <c:pt idx="145">
                  <c:v>0.35</c:v>
                </c:pt>
                <c:pt idx="146">
                  <c:v>0.5</c:v>
                </c:pt>
                <c:pt idx="147">
                  <c:v>0.26</c:v>
                </c:pt>
                <c:pt idx="148">
                  <c:v>0.05</c:v>
                </c:pt>
                <c:pt idx="149">
                  <c:v>0.55000000000000004</c:v>
                </c:pt>
                <c:pt idx="150">
                  <c:v>-0.08</c:v>
                </c:pt>
                <c:pt idx="151">
                  <c:v>-0.22</c:v>
                </c:pt>
                <c:pt idx="152">
                  <c:v>0.24</c:v>
                </c:pt>
                <c:pt idx="153">
                  <c:v>0.16</c:v>
                </c:pt>
                <c:pt idx="154">
                  <c:v>-0.18</c:v>
                </c:pt>
                <c:pt idx="155">
                  <c:v>0.04</c:v>
                </c:pt>
                <c:pt idx="156">
                  <c:v>0.17</c:v>
                </c:pt>
                <c:pt idx="157">
                  <c:v>0.01</c:v>
                </c:pt>
                <c:pt idx="158">
                  <c:v>0.14000000000000001</c:v>
                </c:pt>
                <c:pt idx="159">
                  <c:v>0.02</c:v>
                </c:pt>
                <c:pt idx="160">
                  <c:v>0.56999999999999995</c:v>
                </c:pt>
                <c:pt idx="161">
                  <c:v>-0.45</c:v>
                </c:pt>
                <c:pt idx="162">
                  <c:v>0.2</c:v>
                </c:pt>
                <c:pt idx="163">
                  <c:v>-0.51</c:v>
                </c:pt>
                <c:pt idx="164">
                  <c:v>0.2</c:v>
                </c:pt>
                <c:pt idx="165">
                  <c:v>0.82</c:v>
                </c:pt>
                <c:pt idx="166">
                  <c:v>-0.46</c:v>
                </c:pt>
                <c:pt idx="167">
                  <c:v>0.23</c:v>
                </c:pt>
                <c:pt idx="168">
                  <c:v>0.05</c:v>
                </c:pt>
                <c:pt idx="169">
                  <c:v>0.06</c:v>
                </c:pt>
                <c:pt idx="170">
                  <c:v>0.31</c:v>
                </c:pt>
                <c:pt idx="171">
                  <c:v>0.06</c:v>
                </c:pt>
                <c:pt idx="172">
                  <c:v>-0.2</c:v>
                </c:pt>
                <c:pt idx="173">
                  <c:v>0.12</c:v>
                </c:pt>
                <c:pt idx="174">
                  <c:v>-0.41</c:v>
                </c:pt>
                <c:pt idx="175">
                  <c:v>0.01</c:v>
                </c:pt>
                <c:pt idx="176">
                  <c:v>0.09</c:v>
                </c:pt>
                <c:pt idx="177">
                  <c:v>-0.22</c:v>
                </c:pt>
                <c:pt idx="178">
                  <c:v>-0.52</c:v>
                </c:pt>
                <c:pt idx="179">
                  <c:v>1.01</c:v>
                </c:pt>
                <c:pt idx="180">
                  <c:v>-0.14000000000000001</c:v>
                </c:pt>
                <c:pt idx="181">
                  <c:v>0.21</c:v>
                </c:pt>
                <c:pt idx="182">
                  <c:v>0.67</c:v>
                </c:pt>
                <c:pt idx="183">
                  <c:v>-0.05</c:v>
                </c:pt>
                <c:pt idx="184">
                  <c:v>0.21</c:v>
                </c:pt>
                <c:pt idx="185">
                  <c:v>-0.06</c:v>
                </c:pt>
                <c:pt idx="186">
                  <c:v>1.06</c:v>
                </c:pt>
                <c:pt idx="187">
                  <c:v>0.02</c:v>
                </c:pt>
                <c:pt idx="188">
                  <c:v>0.82</c:v>
                </c:pt>
                <c:pt idx="189">
                  <c:v>-0.22</c:v>
                </c:pt>
                <c:pt idx="190">
                  <c:v>-0.1</c:v>
                </c:pt>
                <c:pt idx="191">
                  <c:v>-0.43</c:v>
                </c:pt>
                <c:pt idx="192">
                  <c:v>-0.09</c:v>
                </c:pt>
                <c:pt idx="193">
                  <c:v>0.42</c:v>
                </c:pt>
                <c:pt idx="194">
                  <c:v>0.51</c:v>
                </c:pt>
                <c:pt idx="195">
                  <c:v>0.26</c:v>
                </c:pt>
                <c:pt idx="196">
                  <c:v>7.0000000000000007E-2</c:v>
                </c:pt>
                <c:pt idx="197">
                  <c:v>0.02</c:v>
                </c:pt>
                <c:pt idx="198">
                  <c:v>-0.47</c:v>
                </c:pt>
                <c:pt idx="199">
                  <c:v>0.92</c:v>
                </c:pt>
                <c:pt idx="200">
                  <c:v>0.67</c:v>
                </c:pt>
                <c:pt idx="201">
                  <c:v>-0.3</c:v>
                </c:pt>
                <c:pt idx="202">
                  <c:v>0.01</c:v>
                </c:pt>
                <c:pt idx="203">
                  <c:v>0.24</c:v>
                </c:pt>
                <c:pt idx="204">
                  <c:v>-7.0000000000000007E-2</c:v>
                </c:pt>
                <c:pt idx="205">
                  <c:v>-7.0000000000000007E-2</c:v>
                </c:pt>
                <c:pt idx="206">
                  <c:v>0.05</c:v>
                </c:pt>
                <c:pt idx="207">
                  <c:v>0.22</c:v>
                </c:pt>
                <c:pt idx="208">
                  <c:v>-0.56999999999999995</c:v>
                </c:pt>
                <c:pt idx="209">
                  <c:v>0.85</c:v>
                </c:pt>
                <c:pt idx="210">
                  <c:v>0.59</c:v>
                </c:pt>
                <c:pt idx="211">
                  <c:v>0.42</c:v>
                </c:pt>
                <c:pt idx="212">
                  <c:v>0.66</c:v>
                </c:pt>
                <c:pt idx="213">
                  <c:v>0.19</c:v>
                </c:pt>
                <c:pt idx="214">
                  <c:v>0.15</c:v>
                </c:pt>
                <c:pt idx="215">
                  <c:v>-7.0000000000000007E-2</c:v>
                </c:pt>
                <c:pt idx="216">
                  <c:v>0.87</c:v>
                </c:pt>
                <c:pt idx="217">
                  <c:v>0.66</c:v>
                </c:pt>
                <c:pt idx="218">
                  <c:v>-0.49</c:v>
                </c:pt>
                <c:pt idx="219">
                  <c:v>0.95</c:v>
                </c:pt>
                <c:pt idx="220">
                  <c:v>-0.18</c:v>
                </c:pt>
                <c:pt idx="221">
                  <c:v>0.56999999999999995</c:v>
                </c:pt>
                <c:pt idx="222">
                  <c:v>0.77</c:v>
                </c:pt>
                <c:pt idx="223">
                  <c:v>0.22</c:v>
                </c:pt>
                <c:pt idx="224">
                  <c:v>-0.13</c:v>
                </c:pt>
                <c:pt idx="225">
                  <c:v>7.0000000000000007E-2</c:v>
                </c:pt>
                <c:pt idx="226">
                  <c:v>1.1100000000000001</c:v>
                </c:pt>
                <c:pt idx="227">
                  <c:v>-0.62</c:v>
                </c:pt>
                <c:pt idx="228">
                  <c:v>-1.06</c:v>
                </c:pt>
                <c:pt idx="229">
                  <c:v>-7.0000000000000007E-2</c:v>
                </c:pt>
                <c:pt idx="230">
                  <c:v>0.03</c:v>
                </c:pt>
                <c:pt idx="231">
                  <c:v>-2.13</c:v>
                </c:pt>
                <c:pt idx="232">
                  <c:v>-4.03</c:v>
                </c:pt>
                <c:pt idx="233">
                  <c:v>1.67</c:v>
                </c:pt>
                <c:pt idx="234">
                  <c:v>-0.37</c:v>
                </c:pt>
                <c:pt idx="235">
                  <c:v>-3.68</c:v>
                </c:pt>
                <c:pt idx="236">
                  <c:v>1.36</c:v>
                </c:pt>
                <c:pt idx="237">
                  <c:v>1.36</c:v>
                </c:pt>
                <c:pt idx="238">
                  <c:v>0.31</c:v>
                </c:pt>
                <c:pt idx="239">
                  <c:v>1.52</c:v>
                </c:pt>
                <c:pt idx="240">
                  <c:v>1.21</c:v>
                </c:pt>
                <c:pt idx="241">
                  <c:v>0.03</c:v>
                </c:pt>
                <c:pt idx="242">
                  <c:v>-0.62</c:v>
                </c:pt>
                <c:pt idx="243">
                  <c:v>-0.43</c:v>
                </c:pt>
                <c:pt idx="244">
                  <c:v>0.01</c:v>
                </c:pt>
                <c:pt idx="245">
                  <c:v>1.54</c:v>
                </c:pt>
                <c:pt idx="246">
                  <c:v>1.1200000000000001</c:v>
                </c:pt>
                <c:pt idx="247">
                  <c:v>-1.25</c:v>
                </c:pt>
                <c:pt idx="248">
                  <c:v>-1.1000000000000001</c:v>
                </c:pt>
                <c:pt idx="249">
                  <c:v>-1.18</c:v>
                </c:pt>
                <c:pt idx="250">
                  <c:v>0.7</c:v>
                </c:pt>
                <c:pt idx="251">
                  <c:v>1.06</c:v>
                </c:pt>
                <c:pt idx="252">
                  <c:v>0.36</c:v>
                </c:pt>
                <c:pt idx="253">
                  <c:v>0.05</c:v>
                </c:pt>
                <c:pt idx="254">
                  <c:v>0.37</c:v>
                </c:pt>
                <c:pt idx="255">
                  <c:v>1.7</c:v>
                </c:pt>
                <c:pt idx="256">
                  <c:v>-0.09</c:v>
                </c:pt>
                <c:pt idx="257">
                  <c:v>-0.67</c:v>
                </c:pt>
                <c:pt idx="258">
                  <c:v>-0.53</c:v>
                </c:pt>
                <c:pt idx="259">
                  <c:v>-0.18</c:v>
                </c:pt>
                <c:pt idx="260">
                  <c:v>0.25</c:v>
                </c:pt>
                <c:pt idx="261">
                  <c:v>-1.38</c:v>
                </c:pt>
                <c:pt idx="262">
                  <c:v>0.15</c:v>
                </c:pt>
                <c:pt idx="263">
                  <c:v>-0.06</c:v>
                </c:pt>
                <c:pt idx="264">
                  <c:v>-2.54</c:v>
                </c:pt>
                <c:pt idx="265">
                  <c:v>-2.09</c:v>
                </c:pt>
                <c:pt idx="266">
                  <c:v>2.67</c:v>
                </c:pt>
                <c:pt idx="267">
                  <c:v>-1.87</c:v>
                </c:pt>
                <c:pt idx="268">
                  <c:v>-0.35</c:v>
                </c:pt>
                <c:pt idx="269">
                  <c:v>1.41</c:v>
                </c:pt>
                <c:pt idx="270">
                  <c:v>-2.29</c:v>
                </c:pt>
                <c:pt idx="271">
                  <c:v>1.24</c:v>
                </c:pt>
                <c:pt idx="272">
                  <c:v>1.17</c:v>
                </c:pt>
                <c:pt idx="273">
                  <c:v>0.75</c:v>
                </c:pt>
                <c:pt idx="274">
                  <c:v>-2.19</c:v>
                </c:pt>
                <c:pt idx="275">
                  <c:v>0.3</c:v>
                </c:pt>
                <c:pt idx="276">
                  <c:v>1.77</c:v>
                </c:pt>
                <c:pt idx="277">
                  <c:v>-0.49</c:v>
                </c:pt>
                <c:pt idx="278">
                  <c:v>0.84</c:v>
                </c:pt>
                <c:pt idx="279">
                  <c:v>-0.37</c:v>
                </c:pt>
                <c:pt idx="280">
                  <c:v>0.82</c:v>
                </c:pt>
                <c:pt idx="281">
                  <c:v>1.0900000000000001</c:v>
                </c:pt>
                <c:pt idx="282">
                  <c:v>0.13</c:v>
                </c:pt>
                <c:pt idx="283">
                  <c:v>-0.49</c:v>
                </c:pt>
                <c:pt idx="284">
                  <c:v>-0.81</c:v>
                </c:pt>
                <c:pt idx="285">
                  <c:v>-0.05</c:v>
                </c:pt>
                <c:pt idx="286">
                  <c:v>-1.3</c:v>
                </c:pt>
                <c:pt idx="287">
                  <c:v>0.1</c:v>
                </c:pt>
                <c:pt idx="288">
                  <c:v>0.96</c:v>
                </c:pt>
                <c:pt idx="289">
                  <c:v>0.01</c:v>
                </c:pt>
                <c:pt idx="290">
                  <c:v>-0.8</c:v>
                </c:pt>
                <c:pt idx="291">
                  <c:v>0.24</c:v>
                </c:pt>
                <c:pt idx="292">
                  <c:v>-0.63</c:v>
                </c:pt>
                <c:pt idx="293">
                  <c:v>-0.25</c:v>
                </c:pt>
                <c:pt idx="294">
                  <c:v>1.3</c:v>
                </c:pt>
                <c:pt idx="295">
                  <c:v>0.42</c:v>
                </c:pt>
                <c:pt idx="296">
                  <c:v>7.0000000000000007E-2</c:v>
                </c:pt>
                <c:pt idx="297">
                  <c:v>0.89</c:v>
                </c:pt>
                <c:pt idx="298">
                  <c:v>0.84</c:v>
                </c:pt>
                <c:pt idx="299">
                  <c:v>0.19</c:v>
                </c:pt>
                <c:pt idx="300">
                  <c:v>0.05</c:v>
                </c:pt>
                <c:pt idx="301">
                  <c:v>-0.55000000000000004</c:v>
                </c:pt>
                <c:pt idx="302">
                  <c:v>0.5</c:v>
                </c:pt>
                <c:pt idx="303">
                  <c:v>0.02</c:v>
                </c:pt>
                <c:pt idx="304">
                  <c:v>-0.23</c:v>
                </c:pt>
                <c:pt idx="305">
                  <c:v>0.72</c:v>
                </c:pt>
                <c:pt idx="306">
                  <c:v>-0.42</c:v>
                </c:pt>
                <c:pt idx="307">
                  <c:v>0.28999999999999998</c:v>
                </c:pt>
                <c:pt idx="308">
                  <c:v>-0.16</c:v>
                </c:pt>
                <c:pt idx="309">
                  <c:v>-0.21</c:v>
                </c:pt>
                <c:pt idx="310">
                  <c:v>-1.03</c:v>
                </c:pt>
                <c:pt idx="311">
                  <c:v>1.31</c:v>
                </c:pt>
                <c:pt idx="312">
                  <c:v>-0.7</c:v>
                </c:pt>
                <c:pt idx="313">
                  <c:v>1.06</c:v>
                </c:pt>
                <c:pt idx="314">
                  <c:v>0.48</c:v>
                </c:pt>
                <c:pt idx="315">
                  <c:v>0.16</c:v>
                </c:pt>
                <c:pt idx="316">
                  <c:v>0.86</c:v>
                </c:pt>
                <c:pt idx="317">
                  <c:v>-0.14000000000000001</c:v>
                </c:pt>
                <c:pt idx="318">
                  <c:v>0.31</c:v>
                </c:pt>
                <c:pt idx="319">
                  <c:v>0.12</c:v>
                </c:pt>
                <c:pt idx="320">
                  <c:v>0.23</c:v>
                </c:pt>
                <c:pt idx="321">
                  <c:v>-0.33</c:v>
                </c:pt>
                <c:pt idx="322">
                  <c:v>0.27</c:v>
                </c:pt>
                <c:pt idx="323">
                  <c:v>-0.08</c:v>
                </c:pt>
                <c:pt idx="324">
                  <c:v>-0.09</c:v>
                </c:pt>
                <c:pt idx="325">
                  <c:v>-0.38</c:v>
                </c:pt>
                <c:pt idx="326">
                  <c:v>0.23</c:v>
                </c:pt>
                <c:pt idx="327">
                  <c:v>-0.73</c:v>
                </c:pt>
                <c:pt idx="328">
                  <c:v>0.11</c:v>
                </c:pt>
                <c:pt idx="329">
                  <c:v>-1.48</c:v>
                </c:pt>
                <c:pt idx="330">
                  <c:v>0.27</c:v>
                </c:pt>
                <c:pt idx="331">
                  <c:v>-1.02</c:v>
                </c:pt>
                <c:pt idx="332">
                  <c:v>0.57999999999999996</c:v>
                </c:pt>
                <c:pt idx="333">
                  <c:v>7.0000000000000007E-2</c:v>
                </c:pt>
                <c:pt idx="334">
                  <c:v>0.36</c:v>
                </c:pt>
                <c:pt idx="335">
                  <c:v>-0.44</c:v>
                </c:pt>
                <c:pt idx="336">
                  <c:v>0.87</c:v>
                </c:pt>
                <c:pt idx="337">
                  <c:v>0.88</c:v>
                </c:pt>
                <c:pt idx="338">
                  <c:v>0.93</c:v>
                </c:pt>
                <c:pt idx="339">
                  <c:v>0.21</c:v>
                </c:pt>
                <c:pt idx="340">
                  <c:v>-0.69</c:v>
                </c:pt>
                <c:pt idx="341">
                  <c:v>0.86</c:v>
                </c:pt>
                <c:pt idx="342">
                  <c:v>0.08</c:v>
                </c:pt>
                <c:pt idx="343">
                  <c:v>-0.16</c:v>
                </c:pt>
                <c:pt idx="344">
                  <c:v>0.48</c:v>
                </c:pt>
                <c:pt idx="345">
                  <c:v>0.27</c:v>
                </c:pt>
                <c:pt idx="346">
                  <c:v>-0.34</c:v>
                </c:pt>
                <c:pt idx="347">
                  <c:v>-0.1</c:v>
                </c:pt>
                <c:pt idx="348">
                  <c:v>0.15</c:v>
                </c:pt>
                <c:pt idx="349">
                  <c:v>0.22</c:v>
                </c:pt>
                <c:pt idx="350">
                  <c:v>0.83</c:v>
                </c:pt>
                <c:pt idx="351">
                  <c:v>-0.2</c:v>
                </c:pt>
                <c:pt idx="352">
                  <c:v>-0.82</c:v>
                </c:pt>
                <c:pt idx="353">
                  <c:v>-0.7</c:v>
                </c:pt>
                <c:pt idx="354">
                  <c:v>0.51</c:v>
                </c:pt>
                <c:pt idx="355">
                  <c:v>-0.13</c:v>
                </c:pt>
                <c:pt idx="356">
                  <c:v>0.67</c:v>
                </c:pt>
                <c:pt idx="357">
                  <c:v>0.31</c:v>
                </c:pt>
                <c:pt idx="358">
                  <c:v>0.46</c:v>
                </c:pt>
                <c:pt idx="359">
                  <c:v>0.28999999999999998</c:v>
                </c:pt>
                <c:pt idx="360">
                  <c:v>-0.04</c:v>
                </c:pt>
                <c:pt idx="361">
                  <c:v>-0.05</c:v>
                </c:pt>
                <c:pt idx="362">
                  <c:v>-0.6</c:v>
                </c:pt>
                <c:pt idx="363">
                  <c:v>-0.46</c:v>
                </c:pt>
                <c:pt idx="364">
                  <c:v>0.69</c:v>
                </c:pt>
                <c:pt idx="365">
                  <c:v>-0.91</c:v>
                </c:pt>
                <c:pt idx="366">
                  <c:v>0.86</c:v>
                </c:pt>
                <c:pt idx="367">
                  <c:v>0.3</c:v>
                </c:pt>
                <c:pt idx="368">
                  <c:v>0.25</c:v>
                </c:pt>
                <c:pt idx="369">
                  <c:v>0.33</c:v>
                </c:pt>
                <c:pt idx="370">
                  <c:v>0.05</c:v>
                </c:pt>
                <c:pt idx="371">
                  <c:v>-0.19</c:v>
                </c:pt>
                <c:pt idx="372">
                  <c:v>0.62</c:v>
                </c:pt>
                <c:pt idx="373">
                  <c:v>0.74</c:v>
                </c:pt>
                <c:pt idx="374">
                  <c:v>-0.01</c:v>
                </c:pt>
                <c:pt idx="375">
                  <c:v>0.56000000000000005</c:v>
                </c:pt>
                <c:pt idx="376">
                  <c:v>-0.41</c:v>
                </c:pt>
                <c:pt idx="377">
                  <c:v>0.08</c:v>
                </c:pt>
                <c:pt idx="378">
                  <c:v>-0.11</c:v>
                </c:pt>
                <c:pt idx="379">
                  <c:v>-0.41</c:v>
                </c:pt>
                <c:pt idx="380">
                  <c:v>-0.44</c:v>
                </c:pt>
                <c:pt idx="381">
                  <c:v>-0.18</c:v>
                </c:pt>
                <c:pt idx="382">
                  <c:v>0.23</c:v>
                </c:pt>
                <c:pt idx="383">
                  <c:v>0.37</c:v>
                </c:pt>
                <c:pt idx="384">
                  <c:v>0.03</c:v>
                </c:pt>
                <c:pt idx="385">
                  <c:v>0.45</c:v>
                </c:pt>
                <c:pt idx="386">
                  <c:v>0.12</c:v>
                </c:pt>
                <c:pt idx="387">
                  <c:v>-0.71</c:v>
                </c:pt>
                <c:pt idx="388">
                  <c:v>0.56999999999999995</c:v>
                </c:pt>
                <c:pt idx="389">
                  <c:v>0.06</c:v>
                </c:pt>
                <c:pt idx="390">
                  <c:v>0.77</c:v>
                </c:pt>
                <c:pt idx="391">
                  <c:v>-0.13</c:v>
                </c:pt>
                <c:pt idx="392">
                  <c:v>-0.31</c:v>
                </c:pt>
                <c:pt idx="393">
                  <c:v>-0.05</c:v>
                </c:pt>
                <c:pt idx="394">
                  <c:v>-0.4</c:v>
                </c:pt>
                <c:pt idx="395">
                  <c:v>0.27</c:v>
                </c:pt>
                <c:pt idx="396">
                  <c:v>-0.03</c:v>
                </c:pt>
                <c:pt idx="397">
                  <c:v>0.16</c:v>
                </c:pt>
                <c:pt idx="398">
                  <c:v>-0.21</c:v>
                </c:pt>
                <c:pt idx="399">
                  <c:v>0.2</c:v>
                </c:pt>
                <c:pt idx="400">
                  <c:v>-0.93</c:v>
                </c:pt>
                <c:pt idx="401">
                  <c:v>-0.64</c:v>
                </c:pt>
                <c:pt idx="402">
                  <c:v>-0.17</c:v>
                </c:pt>
                <c:pt idx="403">
                  <c:v>-0.18</c:v>
                </c:pt>
                <c:pt idx="404">
                  <c:v>-3.33</c:v>
                </c:pt>
                <c:pt idx="405">
                  <c:v>-1.96</c:v>
                </c:pt>
                <c:pt idx="406">
                  <c:v>1.38</c:v>
                </c:pt>
                <c:pt idx="407">
                  <c:v>-0.48</c:v>
                </c:pt>
                <c:pt idx="408">
                  <c:v>2.2400000000000002</c:v>
                </c:pt>
                <c:pt idx="409">
                  <c:v>-0.08</c:v>
                </c:pt>
                <c:pt idx="410">
                  <c:v>-1.54</c:v>
                </c:pt>
                <c:pt idx="411">
                  <c:v>-0.25</c:v>
                </c:pt>
                <c:pt idx="412">
                  <c:v>-0.38</c:v>
                </c:pt>
                <c:pt idx="413">
                  <c:v>-0.62</c:v>
                </c:pt>
                <c:pt idx="414">
                  <c:v>-3.33</c:v>
                </c:pt>
                <c:pt idx="415">
                  <c:v>1.93</c:v>
                </c:pt>
                <c:pt idx="416">
                  <c:v>-1.65</c:v>
                </c:pt>
                <c:pt idx="417">
                  <c:v>-0.77</c:v>
                </c:pt>
                <c:pt idx="418">
                  <c:v>1.66</c:v>
                </c:pt>
                <c:pt idx="419">
                  <c:v>1.22</c:v>
                </c:pt>
                <c:pt idx="420">
                  <c:v>1.29</c:v>
                </c:pt>
                <c:pt idx="421">
                  <c:v>-0.53</c:v>
                </c:pt>
                <c:pt idx="422">
                  <c:v>0.4</c:v>
                </c:pt>
                <c:pt idx="423">
                  <c:v>0.57999999999999996</c:v>
                </c:pt>
                <c:pt idx="424">
                  <c:v>2.11</c:v>
                </c:pt>
                <c:pt idx="425">
                  <c:v>-0.28000000000000003</c:v>
                </c:pt>
                <c:pt idx="426">
                  <c:v>-1.04</c:v>
                </c:pt>
                <c:pt idx="427">
                  <c:v>-2.06</c:v>
                </c:pt>
                <c:pt idx="428">
                  <c:v>-0.13</c:v>
                </c:pt>
                <c:pt idx="429">
                  <c:v>-0.77</c:v>
                </c:pt>
                <c:pt idx="430">
                  <c:v>1.18</c:v>
                </c:pt>
                <c:pt idx="431">
                  <c:v>0.15</c:v>
                </c:pt>
                <c:pt idx="432">
                  <c:v>-1.88</c:v>
                </c:pt>
                <c:pt idx="433">
                  <c:v>-1.85</c:v>
                </c:pt>
                <c:pt idx="434">
                  <c:v>0.51</c:v>
                </c:pt>
                <c:pt idx="435">
                  <c:v>-0.55000000000000004</c:v>
                </c:pt>
                <c:pt idx="436">
                  <c:v>1.62</c:v>
                </c:pt>
                <c:pt idx="437">
                  <c:v>0.11</c:v>
                </c:pt>
                <c:pt idx="438">
                  <c:v>2.42</c:v>
                </c:pt>
                <c:pt idx="439">
                  <c:v>-0.22</c:v>
                </c:pt>
                <c:pt idx="440">
                  <c:v>0.78</c:v>
                </c:pt>
                <c:pt idx="441">
                  <c:v>1.1299999999999999</c:v>
                </c:pt>
                <c:pt idx="442">
                  <c:v>-3.45</c:v>
                </c:pt>
                <c:pt idx="443">
                  <c:v>-0.16</c:v>
                </c:pt>
                <c:pt idx="444">
                  <c:v>-2.36</c:v>
                </c:pt>
                <c:pt idx="445">
                  <c:v>0.1</c:v>
                </c:pt>
                <c:pt idx="446">
                  <c:v>-0.08</c:v>
                </c:pt>
                <c:pt idx="447">
                  <c:v>0.68</c:v>
                </c:pt>
                <c:pt idx="448">
                  <c:v>-0.26</c:v>
                </c:pt>
                <c:pt idx="449">
                  <c:v>-1.89</c:v>
                </c:pt>
                <c:pt idx="450">
                  <c:v>-2.13</c:v>
                </c:pt>
                <c:pt idx="451">
                  <c:v>-0.03</c:v>
                </c:pt>
                <c:pt idx="452">
                  <c:v>-1.58</c:v>
                </c:pt>
                <c:pt idx="453">
                  <c:v>-1.62</c:v>
                </c:pt>
                <c:pt idx="454">
                  <c:v>-2.17</c:v>
                </c:pt>
                <c:pt idx="455">
                  <c:v>-2.5499999999999998</c:v>
                </c:pt>
                <c:pt idx="456">
                  <c:v>5.0599999999999996</c:v>
                </c:pt>
                <c:pt idx="457">
                  <c:v>0.78</c:v>
                </c:pt>
                <c:pt idx="458">
                  <c:v>-0.03</c:v>
                </c:pt>
                <c:pt idx="459">
                  <c:v>0.9</c:v>
                </c:pt>
                <c:pt idx="460">
                  <c:v>0.23</c:v>
                </c:pt>
                <c:pt idx="461">
                  <c:v>-2.4500000000000002</c:v>
                </c:pt>
                <c:pt idx="462">
                  <c:v>3.55</c:v>
                </c:pt>
                <c:pt idx="463">
                  <c:v>0.94</c:v>
                </c:pt>
                <c:pt idx="464">
                  <c:v>1.01</c:v>
                </c:pt>
                <c:pt idx="465">
                  <c:v>0.56000000000000005</c:v>
                </c:pt>
                <c:pt idx="466">
                  <c:v>0.42</c:v>
                </c:pt>
                <c:pt idx="467">
                  <c:v>-0.01</c:v>
                </c:pt>
                <c:pt idx="468">
                  <c:v>-0.6</c:v>
                </c:pt>
                <c:pt idx="469">
                  <c:v>1.06</c:v>
                </c:pt>
                <c:pt idx="470">
                  <c:v>0.28000000000000003</c:v>
                </c:pt>
                <c:pt idx="471">
                  <c:v>0.75</c:v>
                </c:pt>
                <c:pt idx="472">
                  <c:v>1.29</c:v>
                </c:pt>
                <c:pt idx="473">
                  <c:v>-1.53</c:v>
                </c:pt>
                <c:pt idx="474">
                  <c:v>0.15</c:v>
                </c:pt>
                <c:pt idx="475">
                  <c:v>0.23</c:v>
                </c:pt>
                <c:pt idx="476">
                  <c:v>0.9</c:v>
                </c:pt>
                <c:pt idx="477">
                  <c:v>-0.8</c:v>
                </c:pt>
                <c:pt idx="478">
                  <c:v>-0.19</c:v>
                </c:pt>
                <c:pt idx="479">
                  <c:v>1.51</c:v>
                </c:pt>
                <c:pt idx="480">
                  <c:v>0.92</c:v>
                </c:pt>
                <c:pt idx="481">
                  <c:v>0.14000000000000001</c:v>
                </c:pt>
                <c:pt idx="482">
                  <c:v>0.72</c:v>
                </c:pt>
                <c:pt idx="483">
                  <c:v>0.43</c:v>
                </c:pt>
                <c:pt idx="484">
                  <c:v>-0.22</c:v>
                </c:pt>
                <c:pt idx="485">
                  <c:v>-0.93</c:v>
                </c:pt>
                <c:pt idx="486">
                  <c:v>0.09</c:v>
                </c:pt>
                <c:pt idx="487">
                  <c:v>0.14000000000000001</c:v>
                </c:pt>
                <c:pt idx="488">
                  <c:v>1.36</c:v>
                </c:pt>
                <c:pt idx="489">
                  <c:v>0.28000000000000003</c:v>
                </c:pt>
                <c:pt idx="490">
                  <c:v>-0.21</c:v>
                </c:pt>
                <c:pt idx="491">
                  <c:v>1.1299999999999999</c:v>
                </c:pt>
                <c:pt idx="492">
                  <c:v>0.19</c:v>
                </c:pt>
                <c:pt idx="493">
                  <c:v>0.19</c:v>
                </c:pt>
                <c:pt idx="494">
                  <c:v>-0.37</c:v>
                </c:pt>
                <c:pt idx="495">
                  <c:v>0.65</c:v>
                </c:pt>
                <c:pt idx="496">
                  <c:v>0.15</c:v>
                </c:pt>
                <c:pt idx="497">
                  <c:v>-0.16</c:v>
                </c:pt>
                <c:pt idx="498">
                  <c:v>0.09</c:v>
                </c:pt>
                <c:pt idx="499">
                  <c:v>-0.31</c:v>
                </c:pt>
                <c:pt idx="500">
                  <c:v>0.72</c:v>
                </c:pt>
                <c:pt idx="501">
                  <c:v>-0.52</c:v>
                </c:pt>
                <c:pt idx="502">
                  <c:v>-0.17</c:v>
                </c:pt>
                <c:pt idx="503">
                  <c:v>-0.84</c:v>
                </c:pt>
                <c:pt idx="504">
                  <c:v>-0.82</c:v>
                </c:pt>
                <c:pt idx="505">
                  <c:v>-0.22</c:v>
                </c:pt>
                <c:pt idx="506">
                  <c:v>1.49</c:v>
                </c:pt>
                <c:pt idx="507">
                  <c:v>0.25</c:v>
                </c:pt>
                <c:pt idx="508">
                  <c:v>0.68</c:v>
                </c:pt>
                <c:pt idx="509">
                  <c:v>-0.1</c:v>
                </c:pt>
                <c:pt idx="510">
                  <c:v>0.48</c:v>
                </c:pt>
                <c:pt idx="511">
                  <c:v>0.46</c:v>
                </c:pt>
                <c:pt idx="512">
                  <c:v>-0.09</c:v>
                </c:pt>
                <c:pt idx="513">
                  <c:v>-0.39</c:v>
                </c:pt>
                <c:pt idx="514">
                  <c:v>1.1100000000000001</c:v>
                </c:pt>
                <c:pt idx="515">
                  <c:v>-2.17</c:v>
                </c:pt>
                <c:pt idx="516">
                  <c:v>-0.05</c:v>
                </c:pt>
                <c:pt idx="517">
                  <c:v>0.76</c:v>
                </c:pt>
                <c:pt idx="518">
                  <c:v>-0.5</c:v>
                </c:pt>
                <c:pt idx="519">
                  <c:v>0.4</c:v>
                </c:pt>
                <c:pt idx="520">
                  <c:v>0.66</c:v>
                </c:pt>
                <c:pt idx="521">
                  <c:v>1.19</c:v>
                </c:pt>
                <c:pt idx="522">
                  <c:v>-0.05</c:v>
                </c:pt>
                <c:pt idx="523">
                  <c:v>0.27</c:v>
                </c:pt>
                <c:pt idx="524">
                  <c:v>0.19</c:v>
                </c:pt>
                <c:pt idx="525">
                  <c:v>0.52</c:v>
                </c:pt>
                <c:pt idx="526">
                  <c:v>0.08</c:v>
                </c:pt>
                <c:pt idx="527">
                  <c:v>-0.65</c:v>
                </c:pt>
                <c:pt idx="528">
                  <c:v>0.48</c:v>
                </c:pt>
                <c:pt idx="529">
                  <c:v>0</c:v>
                </c:pt>
                <c:pt idx="530">
                  <c:v>0.65</c:v>
                </c:pt>
                <c:pt idx="531">
                  <c:v>-0.09</c:v>
                </c:pt>
                <c:pt idx="532">
                  <c:v>0.13</c:v>
                </c:pt>
                <c:pt idx="533">
                  <c:v>-0.32</c:v>
                </c:pt>
                <c:pt idx="534">
                  <c:v>0.11</c:v>
                </c:pt>
                <c:pt idx="535">
                  <c:v>0.11</c:v>
                </c:pt>
                <c:pt idx="536">
                  <c:v>0.97</c:v>
                </c:pt>
                <c:pt idx="537">
                  <c:v>-0.23</c:v>
                </c:pt>
                <c:pt idx="538">
                  <c:v>-0.14000000000000001</c:v>
                </c:pt>
                <c:pt idx="539">
                  <c:v>0.53</c:v>
                </c:pt>
                <c:pt idx="540">
                  <c:v>0.18</c:v>
                </c:pt>
                <c:pt idx="541">
                  <c:v>-0.04</c:v>
                </c:pt>
                <c:pt idx="542">
                  <c:v>-0.83</c:v>
                </c:pt>
                <c:pt idx="543">
                  <c:v>-0.16</c:v>
                </c:pt>
                <c:pt idx="544">
                  <c:v>1.1299999999999999</c:v>
                </c:pt>
                <c:pt idx="545">
                  <c:v>-0.39</c:v>
                </c:pt>
                <c:pt idx="546">
                  <c:v>-1.69</c:v>
                </c:pt>
                <c:pt idx="547">
                  <c:v>-0.22</c:v>
                </c:pt>
                <c:pt idx="548">
                  <c:v>-0.28000000000000003</c:v>
                </c:pt>
                <c:pt idx="549">
                  <c:v>0.35</c:v>
                </c:pt>
                <c:pt idx="550">
                  <c:v>-2.67</c:v>
                </c:pt>
                <c:pt idx="551">
                  <c:v>0.93</c:v>
                </c:pt>
                <c:pt idx="552">
                  <c:v>0.59</c:v>
                </c:pt>
                <c:pt idx="553">
                  <c:v>0.91</c:v>
                </c:pt>
                <c:pt idx="554">
                  <c:v>-0.73</c:v>
                </c:pt>
                <c:pt idx="555">
                  <c:v>-0.65</c:v>
                </c:pt>
                <c:pt idx="556">
                  <c:v>0.9</c:v>
                </c:pt>
                <c:pt idx="557">
                  <c:v>-0.4</c:v>
                </c:pt>
                <c:pt idx="558">
                  <c:v>-1.37</c:v>
                </c:pt>
                <c:pt idx="559">
                  <c:v>0.23</c:v>
                </c:pt>
                <c:pt idx="560">
                  <c:v>-0.78</c:v>
                </c:pt>
                <c:pt idx="561">
                  <c:v>-0.71</c:v>
                </c:pt>
                <c:pt idx="562">
                  <c:v>0.14000000000000001</c:v>
                </c:pt>
                <c:pt idx="563">
                  <c:v>-1.37</c:v>
                </c:pt>
                <c:pt idx="564">
                  <c:v>-0.4</c:v>
                </c:pt>
                <c:pt idx="565">
                  <c:v>2.33</c:v>
                </c:pt>
                <c:pt idx="566">
                  <c:v>0.7</c:v>
                </c:pt>
                <c:pt idx="567">
                  <c:v>0.55000000000000004</c:v>
                </c:pt>
                <c:pt idx="568">
                  <c:v>1.04</c:v>
                </c:pt>
                <c:pt idx="569">
                  <c:v>0.53</c:v>
                </c:pt>
                <c:pt idx="570">
                  <c:v>-0.12</c:v>
                </c:pt>
                <c:pt idx="571">
                  <c:v>-0.2</c:v>
                </c:pt>
                <c:pt idx="572">
                  <c:v>0.52</c:v>
                </c:pt>
                <c:pt idx="573">
                  <c:v>-0.27</c:v>
                </c:pt>
                <c:pt idx="574">
                  <c:v>0.15</c:v>
                </c:pt>
                <c:pt idx="575">
                  <c:v>1.04</c:v>
                </c:pt>
                <c:pt idx="576">
                  <c:v>0.32</c:v>
                </c:pt>
                <c:pt idx="577">
                  <c:v>0.89</c:v>
                </c:pt>
                <c:pt idx="578">
                  <c:v>-0.21</c:v>
                </c:pt>
                <c:pt idx="579">
                  <c:v>-0.34</c:v>
                </c:pt>
                <c:pt idx="580">
                  <c:v>-0.98</c:v>
                </c:pt>
                <c:pt idx="581">
                  <c:v>-0.06</c:v>
                </c:pt>
                <c:pt idx="582">
                  <c:v>0.6</c:v>
                </c:pt>
                <c:pt idx="583">
                  <c:v>0.68</c:v>
                </c:pt>
                <c:pt idx="584">
                  <c:v>0.75</c:v>
                </c:pt>
                <c:pt idx="585">
                  <c:v>0.14000000000000001</c:v>
                </c:pt>
                <c:pt idx="586">
                  <c:v>0.78</c:v>
                </c:pt>
                <c:pt idx="587">
                  <c:v>-0.1</c:v>
                </c:pt>
                <c:pt idx="588">
                  <c:v>-0.57999999999999996</c:v>
                </c:pt>
                <c:pt idx="589">
                  <c:v>0.18</c:v>
                </c:pt>
                <c:pt idx="590">
                  <c:v>0.4</c:v>
                </c:pt>
                <c:pt idx="591">
                  <c:v>0.19</c:v>
                </c:pt>
                <c:pt idx="592">
                  <c:v>0.53</c:v>
                </c:pt>
                <c:pt idx="593">
                  <c:v>-0.04</c:v>
                </c:pt>
                <c:pt idx="594">
                  <c:v>-0.32</c:v>
                </c:pt>
                <c:pt idx="595">
                  <c:v>-0.64</c:v>
                </c:pt>
                <c:pt idx="596">
                  <c:v>0.35</c:v>
                </c:pt>
                <c:pt idx="597">
                  <c:v>-0.56000000000000005</c:v>
                </c:pt>
                <c:pt idx="598">
                  <c:v>0.25</c:v>
                </c:pt>
                <c:pt idx="599">
                  <c:v>0.65</c:v>
                </c:pt>
                <c:pt idx="600">
                  <c:v>0.66</c:v>
                </c:pt>
                <c:pt idx="601">
                  <c:v>-0.63</c:v>
                </c:pt>
                <c:pt idx="602">
                  <c:v>0.82</c:v>
                </c:pt>
                <c:pt idx="603">
                  <c:v>-0.32</c:v>
                </c:pt>
                <c:pt idx="604">
                  <c:v>-0.17</c:v>
                </c:pt>
                <c:pt idx="605">
                  <c:v>-1.0900000000000001</c:v>
                </c:pt>
                <c:pt idx="606">
                  <c:v>-1.04</c:v>
                </c:pt>
                <c:pt idx="607">
                  <c:v>-0.87</c:v>
                </c:pt>
                <c:pt idx="608">
                  <c:v>-3.07</c:v>
                </c:pt>
                <c:pt idx="609">
                  <c:v>1.29</c:v>
                </c:pt>
                <c:pt idx="610">
                  <c:v>7.0000000000000007E-2</c:v>
                </c:pt>
                <c:pt idx="611">
                  <c:v>1.97</c:v>
                </c:pt>
                <c:pt idx="612">
                  <c:v>-0.78</c:v>
                </c:pt>
                <c:pt idx="613">
                  <c:v>-1.32</c:v>
                </c:pt>
                <c:pt idx="614">
                  <c:v>1.47</c:v>
                </c:pt>
                <c:pt idx="615">
                  <c:v>-2.95</c:v>
                </c:pt>
                <c:pt idx="616">
                  <c:v>0.16</c:v>
                </c:pt>
                <c:pt idx="617">
                  <c:v>1.55</c:v>
                </c:pt>
                <c:pt idx="618">
                  <c:v>1.1399999999999999</c:v>
                </c:pt>
                <c:pt idx="619">
                  <c:v>-0.75</c:v>
                </c:pt>
                <c:pt idx="620">
                  <c:v>0.85</c:v>
                </c:pt>
                <c:pt idx="621">
                  <c:v>-0.1</c:v>
                </c:pt>
                <c:pt idx="622">
                  <c:v>-2.66</c:v>
                </c:pt>
                <c:pt idx="623">
                  <c:v>1.08</c:v>
                </c:pt>
                <c:pt idx="624">
                  <c:v>-0.46</c:v>
                </c:pt>
                <c:pt idx="625">
                  <c:v>0.68</c:v>
                </c:pt>
                <c:pt idx="626">
                  <c:v>1.35</c:v>
                </c:pt>
                <c:pt idx="627">
                  <c:v>0.03</c:v>
                </c:pt>
                <c:pt idx="628">
                  <c:v>-0.87</c:v>
                </c:pt>
                <c:pt idx="629">
                  <c:v>1.08</c:v>
                </c:pt>
                <c:pt idx="630">
                  <c:v>1.42</c:v>
                </c:pt>
                <c:pt idx="631">
                  <c:v>-0.02</c:v>
                </c:pt>
                <c:pt idx="632">
                  <c:v>0.08</c:v>
                </c:pt>
                <c:pt idx="633">
                  <c:v>0.17</c:v>
                </c:pt>
                <c:pt idx="634">
                  <c:v>0.88</c:v>
                </c:pt>
                <c:pt idx="635">
                  <c:v>0.22</c:v>
                </c:pt>
                <c:pt idx="636">
                  <c:v>-0.01</c:v>
                </c:pt>
                <c:pt idx="637">
                  <c:v>-0.23</c:v>
                </c:pt>
                <c:pt idx="638">
                  <c:v>0.17</c:v>
                </c:pt>
                <c:pt idx="639">
                  <c:v>-0.05</c:v>
                </c:pt>
                <c:pt idx="640">
                  <c:v>-0.05</c:v>
                </c:pt>
                <c:pt idx="641">
                  <c:v>-0.48</c:v>
                </c:pt>
                <c:pt idx="642">
                  <c:v>-0.02</c:v>
                </c:pt>
                <c:pt idx="643">
                  <c:v>-1.01</c:v>
                </c:pt>
                <c:pt idx="644">
                  <c:v>0.69</c:v>
                </c:pt>
                <c:pt idx="645">
                  <c:v>-0.41</c:v>
                </c:pt>
                <c:pt idx="646">
                  <c:v>-0.62</c:v>
                </c:pt>
                <c:pt idx="647">
                  <c:v>0.5</c:v>
                </c:pt>
                <c:pt idx="648">
                  <c:v>-1.31</c:v>
                </c:pt>
                <c:pt idx="649">
                  <c:v>-1.73</c:v>
                </c:pt>
                <c:pt idx="650">
                  <c:v>0.8</c:v>
                </c:pt>
                <c:pt idx="651">
                  <c:v>1.39</c:v>
                </c:pt>
                <c:pt idx="652">
                  <c:v>-0.41</c:v>
                </c:pt>
                <c:pt idx="653">
                  <c:v>-1.61</c:v>
                </c:pt>
                <c:pt idx="654">
                  <c:v>0.92</c:v>
                </c:pt>
                <c:pt idx="655">
                  <c:v>0.59</c:v>
                </c:pt>
                <c:pt idx="656">
                  <c:v>1.23</c:v>
                </c:pt>
                <c:pt idx="657">
                  <c:v>-0.18</c:v>
                </c:pt>
                <c:pt idx="658">
                  <c:v>1.03</c:v>
                </c:pt>
                <c:pt idx="659">
                  <c:v>-0.24</c:v>
                </c:pt>
                <c:pt idx="660">
                  <c:v>0.37</c:v>
                </c:pt>
                <c:pt idx="661">
                  <c:v>-0.49</c:v>
                </c:pt>
                <c:pt idx="662">
                  <c:v>0.71</c:v>
                </c:pt>
                <c:pt idx="663">
                  <c:v>-0.34</c:v>
                </c:pt>
                <c:pt idx="664">
                  <c:v>0.25</c:v>
                </c:pt>
                <c:pt idx="665">
                  <c:v>0.26</c:v>
                </c:pt>
                <c:pt idx="666">
                  <c:v>0.5</c:v>
                </c:pt>
                <c:pt idx="667">
                  <c:v>0.62</c:v>
                </c:pt>
                <c:pt idx="668">
                  <c:v>-0.13</c:v>
                </c:pt>
                <c:pt idx="669">
                  <c:v>0.27</c:v>
                </c:pt>
                <c:pt idx="670">
                  <c:v>-0.38</c:v>
                </c:pt>
                <c:pt idx="671">
                  <c:v>1.08</c:v>
                </c:pt>
                <c:pt idx="672">
                  <c:v>0.4</c:v>
                </c:pt>
                <c:pt idx="673">
                  <c:v>-0.03</c:v>
                </c:pt>
                <c:pt idx="674">
                  <c:v>-0.05</c:v>
                </c:pt>
                <c:pt idx="675">
                  <c:v>0.38</c:v>
                </c:pt>
                <c:pt idx="676">
                  <c:v>0.31</c:v>
                </c:pt>
                <c:pt idx="677">
                  <c:v>-0.19</c:v>
                </c:pt>
                <c:pt idx="678">
                  <c:v>0.16</c:v>
                </c:pt>
                <c:pt idx="679">
                  <c:v>0.01</c:v>
                </c:pt>
                <c:pt idx="680">
                  <c:v>7.0000000000000007E-2</c:v>
                </c:pt>
                <c:pt idx="681">
                  <c:v>0.74</c:v>
                </c:pt>
                <c:pt idx="682">
                  <c:v>0.02</c:v>
                </c:pt>
                <c:pt idx="683">
                  <c:v>0.02</c:v>
                </c:pt>
                <c:pt idx="684">
                  <c:v>-0.33</c:v>
                </c:pt>
                <c:pt idx="685">
                  <c:v>-0.14000000000000001</c:v>
                </c:pt>
                <c:pt idx="686">
                  <c:v>0.24</c:v>
                </c:pt>
                <c:pt idx="687">
                  <c:v>0.92</c:v>
                </c:pt>
                <c:pt idx="688">
                  <c:v>0.19</c:v>
                </c:pt>
                <c:pt idx="689">
                  <c:v>0.44</c:v>
                </c:pt>
                <c:pt idx="690">
                  <c:v>-0.42</c:v>
                </c:pt>
                <c:pt idx="691">
                  <c:v>-0.87</c:v>
                </c:pt>
                <c:pt idx="692">
                  <c:v>-0.66</c:v>
                </c:pt>
                <c:pt idx="693">
                  <c:v>0.6</c:v>
                </c:pt>
                <c:pt idx="694">
                  <c:v>0.13</c:v>
                </c:pt>
                <c:pt idx="695">
                  <c:v>0.91</c:v>
                </c:pt>
                <c:pt idx="696">
                  <c:v>-0.33</c:v>
                </c:pt>
                <c:pt idx="697">
                  <c:v>-0.08</c:v>
                </c:pt>
                <c:pt idx="698">
                  <c:v>0.28000000000000003</c:v>
                </c:pt>
                <c:pt idx="699">
                  <c:v>0.9</c:v>
                </c:pt>
                <c:pt idx="700">
                  <c:v>-0.03</c:v>
                </c:pt>
                <c:pt idx="701">
                  <c:v>0.74</c:v>
                </c:pt>
                <c:pt idx="702">
                  <c:v>0.1</c:v>
                </c:pt>
                <c:pt idx="703">
                  <c:v>-0.05</c:v>
                </c:pt>
                <c:pt idx="704">
                  <c:v>0.43</c:v>
                </c:pt>
                <c:pt idx="705">
                  <c:v>0.48</c:v>
                </c:pt>
                <c:pt idx="706">
                  <c:v>0.1</c:v>
                </c:pt>
                <c:pt idx="707">
                  <c:v>0.01</c:v>
                </c:pt>
                <c:pt idx="708">
                  <c:v>0.48</c:v>
                </c:pt>
                <c:pt idx="709">
                  <c:v>-0.1</c:v>
                </c:pt>
                <c:pt idx="710">
                  <c:v>-0.56999999999999995</c:v>
                </c:pt>
                <c:pt idx="711">
                  <c:v>0.28000000000000003</c:v>
                </c:pt>
                <c:pt idx="712">
                  <c:v>0.86</c:v>
                </c:pt>
                <c:pt idx="713">
                  <c:v>-0.67</c:v>
                </c:pt>
                <c:pt idx="714">
                  <c:v>0.36</c:v>
                </c:pt>
                <c:pt idx="715">
                  <c:v>-0.19</c:v>
                </c:pt>
                <c:pt idx="716">
                  <c:v>0.47</c:v>
                </c:pt>
                <c:pt idx="717">
                  <c:v>0.65</c:v>
                </c:pt>
                <c:pt idx="718">
                  <c:v>-0.34</c:v>
                </c:pt>
                <c:pt idx="719">
                  <c:v>0.73</c:v>
                </c:pt>
                <c:pt idx="720">
                  <c:v>-0.06</c:v>
                </c:pt>
                <c:pt idx="721">
                  <c:v>0.16</c:v>
                </c:pt>
                <c:pt idx="722">
                  <c:v>0.88</c:v>
                </c:pt>
                <c:pt idx="723">
                  <c:v>0.28000000000000003</c:v>
                </c:pt>
                <c:pt idx="724">
                  <c:v>-0.32</c:v>
                </c:pt>
                <c:pt idx="725">
                  <c:v>0.08</c:v>
                </c:pt>
                <c:pt idx="726">
                  <c:v>0.08</c:v>
                </c:pt>
                <c:pt idx="727">
                  <c:v>-0.97</c:v>
                </c:pt>
                <c:pt idx="728">
                  <c:v>-1.56</c:v>
                </c:pt>
                <c:pt idx="729">
                  <c:v>1.02</c:v>
                </c:pt>
                <c:pt idx="730">
                  <c:v>-0.1</c:v>
                </c:pt>
                <c:pt idx="731">
                  <c:v>0.34</c:v>
                </c:pt>
                <c:pt idx="732">
                  <c:v>-1.74</c:v>
                </c:pt>
                <c:pt idx="733">
                  <c:v>0.84</c:v>
                </c:pt>
                <c:pt idx="734">
                  <c:v>1.57</c:v>
                </c:pt>
                <c:pt idx="735">
                  <c:v>0.97</c:v>
                </c:pt>
                <c:pt idx="736">
                  <c:v>0.27</c:v>
                </c:pt>
                <c:pt idx="737">
                  <c:v>-0.55000000000000004</c:v>
                </c:pt>
                <c:pt idx="738">
                  <c:v>0.73</c:v>
                </c:pt>
                <c:pt idx="739">
                  <c:v>0.28000000000000003</c:v>
                </c:pt>
                <c:pt idx="740">
                  <c:v>0.66</c:v>
                </c:pt>
                <c:pt idx="741">
                  <c:v>-0.09</c:v>
                </c:pt>
                <c:pt idx="742">
                  <c:v>0.15</c:v>
                </c:pt>
                <c:pt idx="743">
                  <c:v>-0.19</c:v>
                </c:pt>
                <c:pt idx="744">
                  <c:v>0.6</c:v>
                </c:pt>
                <c:pt idx="745">
                  <c:v>-0.35</c:v>
                </c:pt>
                <c:pt idx="746">
                  <c:v>-1.1200000000000001</c:v>
                </c:pt>
                <c:pt idx="747">
                  <c:v>-3.39</c:v>
                </c:pt>
                <c:pt idx="748">
                  <c:v>-3.09</c:v>
                </c:pt>
                <c:pt idx="749">
                  <c:v>-0.52</c:v>
                </c:pt>
                <c:pt idx="750">
                  <c:v>-4.22</c:v>
                </c:pt>
                <c:pt idx="751">
                  <c:v>-0.78</c:v>
                </c:pt>
                <c:pt idx="752">
                  <c:v>4.3099999999999996</c:v>
                </c:pt>
                <c:pt idx="753">
                  <c:v>-2.79</c:v>
                </c:pt>
                <c:pt idx="754">
                  <c:v>4.03</c:v>
                </c:pt>
                <c:pt idx="755">
                  <c:v>-3.38</c:v>
                </c:pt>
                <c:pt idx="756">
                  <c:v>-1.78</c:v>
                </c:pt>
                <c:pt idx="757">
                  <c:v>-7.79</c:v>
                </c:pt>
                <c:pt idx="758">
                  <c:v>4.74</c:v>
                </c:pt>
                <c:pt idx="759">
                  <c:v>-5.05</c:v>
                </c:pt>
                <c:pt idx="760">
                  <c:v>-9.6300000000000008</c:v>
                </c:pt>
                <c:pt idx="761">
                  <c:v>8.9600000000000009</c:v>
                </c:pt>
                <c:pt idx="762">
                  <c:v>-12</c:v>
                </c:pt>
                <c:pt idx="763">
                  <c:v>5.87</c:v>
                </c:pt>
                <c:pt idx="764">
                  <c:v>-5.56</c:v>
                </c:pt>
                <c:pt idx="765">
                  <c:v>1.31</c:v>
                </c:pt>
                <c:pt idx="766">
                  <c:v>-4.1500000000000004</c:v>
                </c:pt>
                <c:pt idx="767">
                  <c:v>-2.5499999999999998</c:v>
                </c:pt>
                <c:pt idx="768">
                  <c:v>9.34</c:v>
                </c:pt>
                <c:pt idx="769">
                  <c:v>1.18</c:v>
                </c:pt>
                <c:pt idx="770">
                  <c:v>6.02</c:v>
                </c:pt>
                <c:pt idx="771">
                  <c:v>-3.48</c:v>
                </c:pt>
                <c:pt idx="772">
                  <c:v>3.16</c:v>
                </c:pt>
                <c:pt idx="773">
                  <c:v>-1.44</c:v>
                </c:pt>
                <c:pt idx="774">
                  <c:v>-4.51</c:v>
                </c:pt>
                <c:pt idx="775">
                  <c:v>2.1</c:v>
                </c:pt>
                <c:pt idx="776">
                  <c:v>-1.64</c:v>
                </c:pt>
                <c:pt idx="777">
                  <c:v>7.06</c:v>
                </c:pt>
                <c:pt idx="778">
                  <c:v>-0.11</c:v>
                </c:pt>
                <c:pt idx="779">
                  <c:v>3.4</c:v>
                </c:pt>
                <c:pt idx="780">
                  <c:v>1.59</c:v>
                </c:pt>
                <c:pt idx="781">
                  <c:v>-0.92</c:v>
                </c:pt>
                <c:pt idx="782">
                  <c:v>3.02</c:v>
                </c:pt>
                <c:pt idx="783">
                  <c:v>-2.15</c:v>
                </c:pt>
                <c:pt idx="784">
                  <c:v>0.62</c:v>
                </c:pt>
                <c:pt idx="785">
                  <c:v>2.72</c:v>
                </c:pt>
                <c:pt idx="786">
                  <c:v>-1.56</c:v>
                </c:pt>
                <c:pt idx="787">
                  <c:v>-3.08</c:v>
                </c:pt>
                <c:pt idx="788">
                  <c:v>2.31</c:v>
                </c:pt>
                <c:pt idx="789">
                  <c:v>0.13</c:v>
                </c:pt>
                <c:pt idx="790">
                  <c:v>1.44</c:v>
                </c:pt>
                <c:pt idx="791">
                  <c:v>1.73</c:v>
                </c:pt>
                <c:pt idx="792">
                  <c:v>-0.45</c:v>
                </c:pt>
                <c:pt idx="793">
                  <c:v>2.92</c:v>
                </c:pt>
                <c:pt idx="794">
                  <c:v>-1.18</c:v>
                </c:pt>
                <c:pt idx="795">
                  <c:v>-2.91</c:v>
                </c:pt>
                <c:pt idx="796">
                  <c:v>0.53</c:v>
                </c:pt>
                <c:pt idx="797">
                  <c:v>0.95</c:v>
                </c:pt>
                <c:pt idx="798">
                  <c:v>-0.52</c:v>
                </c:pt>
                <c:pt idx="799">
                  <c:v>1.33</c:v>
                </c:pt>
                <c:pt idx="800">
                  <c:v>1.9</c:v>
                </c:pt>
                <c:pt idx="801">
                  <c:v>7.0000000000000007E-2</c:v>
                </c:pt>
                <c:pt idx="802">
                  <c:v>-2.06</c:v>
                </c:pt>
                <c:pt idx="803">
                  <c:v>-1.89</c:v>
                </c:pt>
                <c:pt idx="804">
                  <c:v>1.1399999999999999</c:v>
                </c:pt>
                <c:pt idx="805">
                  <c:v>0.56999999999999995</c:v>
                </c:pt>
                <c:pt idx="806">
                  <c:v>3.24</c:v>
                </c:pt>
                <c:pt idx="807">
                  <c:v>-1.01</c:v>
                </c:pt>
                <c:pt idx="808">
                  <c:v>1.8</c:v>
                </c:pt>
                <c:pt idx="809">
                  <c:v>-0.7</c:v>
                </c:pt>
                <c:pt idx="810">
                  <c:v>0.27</c:v>
                </c:pt>
                <c:pt idx="811">
                  <c:v>1.23</c:v>
                </c:pt>
                <c:pt idx="812">
                  <c:v>1.54</c:v>
                </c:pt>
                <c:pt idx="813">
                  <c:v>-0.41</c:v>
                </c:pt>
                <c:pt idx="814">
                  <c:v>0.6</c:v>
                </c:pt>
                <c:pt idx="815">
                  <c:v>0.52</c:v>
                </c:pt>
                <c:pt idx="816">
                  <c:v>0.81</c:v>
                </c:pt>
                <c:pt idx="817">
                  <c:v>1.42</c:v>
                </c:pt>
                <c:pt idx="818">
                  <c:v>-0.34</c:v>
                </c:pt>
                <c:pt idx="819">
                  <c:v>2.5</c:v>
                </c:pt>
                <c:pt idx="820">
                  <c:v>1.39</c:v>
                </c:pt>
                <c:pt idx="821">
                  <c:v>-0.85</c:v>
                </c:pt>
                <c:pt idx="822">
                  <c:v>-0.56000000000000005</c:v>
                </c:pt>
                <c:pt idx="823">
                  <c:v>-5.91</c:v>
                </c:pt>
                <c:pt idx="824">
                  <c:v>1.29</c:v>
                </c:pt>
                <c:pt idx="825">
                  <c:v>1.1000000000000001</c:v>
                </c:pt>
                <c:pt idx="826">
                  <c:v>1.86</c:v>
                </c:pt>
                <c:pt idx="827">
                  <c:v>-0.4</c:v>
                </c:pt>
                <c:pt idx="828">
                  <c:v>0.19</c:v>
                </c:pt>
                <c:pt idx="829">
                  <c:v>-0.45</c:v>
                </c:pt>
                <c:pt idx="830">
                  <c:v>0.71</c:v>
                </c:pt>
                <c:pt idx="831">
                  <c:v>0.42</c:v>
                </c:pt>
                <c:pt idx="832">
                  <c:v>-2.61</c:v>
                </c:pt>
                <c:pt idx="833">
                  <c:v>1.1200000000000001</c:v>
                </c:pt>
                <c:pt idx="834">
                  <c:v>-2.44</c:v>
                </c:pt>
                <c:pt idx="835">
                  <c:v>1.51</c:v>
                </c:pt>
                <c:pt idx="836">
                  <c:v>1.58</c:v>
                </c:pt>
                <c:pt idx="837">
                  <c:v>0.41</c:v>
                </c:pt>
                <c:pt idx="838">
                  <c:v>0.5</c:v>
                </c:pt>
                <c:pt idx="839">
                  <c:v>1.65</c:v>
                </c:pt>
                <c:pt idx="840">
                  <c:v>-1.03</c:v>
                </c:pt>
                <c:pt idx="841">
                  <c:v>0.91</c:v>
                </c:pt>
                <c:pt idx="842">
                  <c:v>-0.53</c:v>
                </c:pt>
                <c:pt idx="843">
                  <c:v>1.1100000000000001</c:v>
                </c:pt>
                <c:pt idx="844">
                  <c:v>-1.2</c:v>
                </c:pt>
                <c:pt idx="845">
                  <c:v>1.35</c:v>
                </c:pt>
                <c:pt idx="846">
                  <c:v>1.1399999999999999</c:v>
                </c:pt>
                <c:pt idx="847">
                  <c:v>-0.37</c:v>
                </c:pt>
                <c:pt idx="848">
                  <c:v>0.3</c:v>
                </c:pt>
                <c:pt idx="849">
                  <c:v>1.01</c:v>
                </c:pt>
                <c:pt idx="850">
                  <c:v>0.16</c:v>
                </c:pt>
                <c:pt idx="851">
                  <c:v>0.49</c:v>
                </c:pt>
                <c:pt idx="852">
                  <c:v>-1.2</c:v>
                </c:pt>
                <c:pt idx="853">
                  <c:v>-0.75</c:v>
                </c:pt>
                <c:pt idx="854">
                  <c:v>0.88</c:v>
                </c:pt>
                <c:pt idx="855">
                  <c:v>-0.81</c:v>
                </c:pt>
                <c:pt idx="856">
                  <c:v>1.35</c:v>
                </c:pt>
                <c:pt idx="857">
                  <c:v>-0.28999999999999998</c:v>
                </c:pt>
                <c:pt idx="858">
                  <c:v>0.61</c:v>
                </c:pt>
                <c:pt idx="859">
                  <c:v>0.98</c:v>
                </c:pt>
                <c:pt idx="860">
                  <c:v>0.37</c:v>
                </c:pt>
                <c:pt idx="861">
                  <c:v>0.78</c:v>
                </c:pt>
                <c:pt idx="862">
                  <c:v>0.53</c:v>
                </c:pt>
                <c:pt idx="863">
                  <c:v>0.02</c:v>
                </c:pt>
                <c:pt idx="864">
                  <c:v>0.24</c:v>
                </c:pt>
                <c:pt idx="865">
                  <c:v>-0.83</c:v>
                </c:pt>
                <c:pt idx="866">
                  <c:v>1.4</c:v>
                </c:pt>
                <c:pt idx="867">
                  <c:v>-0.01</c:v>
                </c:pt>
                <c:pt idx="868">
                  <c:v>-0.04</c:v>
                </c:pt>
                <c:pt idx="869">
                  <c:v>0.45</c:v>
                </c:pt>
                <c:pt idx="870">
                  <c:v>0.22</c:v>
                </c:pt>
                <c:pt idx="871">
                  <c:v>-0.38</c:v>
                </c:pt>
                <c:pt idx="872">
                  <c:v>0.31</c:v>
                </c:pt>
                <c:pt idx="873">
                  <c:v>0.25</c:v>
                </c:pt>
                <c:pt idx="874">
                  <c:v>0.92</c:v>
                </c:pt>
                <c:pt idx="875">
                  <c:v>0.36</c:v>
                </c:pt>
                <c:pt idx="876">
                  <c:v>1</c:v>
                </c:pt>
                <c:pt idx="877">
                  <c:v>0.18</c:v>
                </c:pt>
                <c:pt idx="878">
                  <c:v>0.7</c:v>
                </c:pt>
                <c:pt idx="879">
                  <c:v>-0.04</c:v>
                </c:pt>
                <c:pt idx="880">
                  <c:v>0.92</c:v>
                </c:pt>
                <c:pt idx="881">
                  <c:v>1.27</c:v>
                </c:pt>
                <c:pt idx="882">
                  <c:v>-3.7</c:v>
                </c:pt>
                <c:pt idx="883">
                  <c:v>-0.87</c:v>
                </c:pt>
                <c:pt idx="884">
                  <c:v>-2.91</c:v>
                </c:pt>
                <c:pt idx="885">
                  <c:v>2.0699999999999998</c:v>
                </c:pt>
                <c:pt idx="886">
                  <c:v>-1.64</c:v>
                </c:pt>
                <c:pt idx="887">
                  <c:v>-0.06</c:v>
                </c:pt>
                <c:pt idx="888">
                  <c:v>1.59</c:v>
                </c:pt>
                <c:pt idx="889">
                  <c:v>0.56999999999999995</c:v>
                </c:pt>
                <c:pt idx="890">
                  <c:v>-0.39</c:v>
                </c:pt>
                <c:pt idx="891">
                  <c:v>-0.85</c:v>
                </c:pt>
                <c:pt idx="892">
                  <c:v>-0.88</c:v>
                </c:pt>
                <c:pt idx="893">
                  <c:v>-1.08</c:v>
                </c:pt>
                <c:pt idx="894">
                  <c:v>1.02</c:v>
                </c:pt>
                <c:pt idx="895">
                  <c:v>-2.48</c:v>
                </c:pt>
                <c:pt idx="896">
                  <c:v>0.25</c:v>
                </c:pt>
                <c:pt idx="897">
                  <c:v>1.72</c:v>
                </c:pt>
                <c:pt idx="898">
                  <c:v>1.66</c:v>
                </c:pt>
                <c:pt idx="899">
                  <c:v>-0.42</c:v>
                </c:pt>
                <c:pt idx="900">
                  <c:v>0.79</c:v>
                </c:pt>
                <c:pt idx="901">
                  <c:v>0.79</c:v>
                </c:pt>
                <c:pt idx="902">
                  <c:v>-0.96</c:v>
                </c:pt>
                <c:pt idx="903">
                  <c:v>1.93</c:v>
                </c:pt>
                <c:pt idx="904">
                  <c:v>-1.28</c:v>
                </c:pt>
                <c:pt idx="905">
                  <c:v>1.84</c:v>
                </c:pt>
                <c:pt idx="906">
                  <c:v>0.8</c:v>
                </c:pt>
                <c:pt idx="907">
                  <c:v>0.93</c:v>
                </c:pt>
                <c:pt idx="908">
                  <c:v>1.53</c:v>
                </c:pt>
                <c:pt idx="909">
                  <c:v>-0.41</c:v>
                </c:pt>
                <c:pt idx="910">
                  <c:v>-0.65</c:v>
                </c:pt>
                <c:pt idx="911">
                  <c:v>-0.08</c:v>
                </c:pt>
                <c:pt idx="912">
                  <c:v>-0.06</c:v>
                </c:pt>
                <c:pt idx="913">
                  <c:v>-1.53</c:v>
                </c:pt>
                <c:pt idx="914">
                  <c:v>0.34</c:v>
                </c:pt>
                <c:pt idx="915">
                  <c:v>-0.36</c:v>
                </c:pt>
                <c:pt idx="916">
                  <c:v>0.67</c:v>
                </c:pt>
                <c:pt idx="917">
                  <c:v>0.38</c:v>
                </c:pt>
                <c:pt idx="918">
                  <c:v>-1.85</c:v>
                </c:pt>
                <c:pt idx="919">
                  <c:v>-0.23</c:v>
                </c:pt>
                <c:pt idx="920">
                  <c:v>-3.41</c:v>
                </c:pt>
                <c:pt idx="921">
                  <c:v>1.1299999999999999</c:v>
                </c:pt>
                <c:pt idx="922">
                  <c:v>-1.45</c:v>
                </c:pt>
                <c:pt idx="923">
                  <c:v>1.17</c:v>
                </c:pt>
                <c:pt idx="924">
                  <c:v>1.93</c:v>
                </c:pt>
                <c:pt idx="925">
                  <c:v>2.25</c:v>
                </c:pt>
                <c:pt idx="926">
                  <c:v>2.13</c:v>
                </c:pt>
                <c:pt idx="927">
                  <c:v>0.01</c:v>
                </c:pt>
                <c:pt idx="928">
                  <c:v>0.87</c:v>
                </c:pt>
                <c:pt idx="929">
                  <c:v>-0.17</c:v>
                </c:pt>
                <c:pt idx="930">
                  <c:v>0.88</c:v>
                </c:pt>
                <c:pt idx="931">
                  <c:v>-0.94</c:v>
                </c:pt>
                <c:pt idx="932">
                  <c:v>1.31</c:v>
                </c:pt>
                <c:pt idx="933">
                  <c:v>1.22</c:v>
                </c:pt>
                <c:pt idx="934">
                  <c:v>-0.19</c:v>
                </c:pt>
                <c:pt idx="935">
                  <c:v>-0.93</c:v>
                </c:pt>
                <c:pt idx="936">
                  <c:v>0.59</c:v>
                </c:pt>
                <c:pt idx="937">
                  <c:v>-0.51</c:v>
                </c:pt>
                <c:pt idx="938">
                  <c:v>0.83</c:v>
                </c:pt>
                <c:pt idx="939">
                  <c:v>1.56</c:v>
                </c:pt>
                <c:pt idx="940">
                  <c:v>0.03</c:v>
                </c:pt>
                <c:pt idx="941">
                  <c:v>0.43</c:v>
                </c:pt>
                <c:pt idx="942">
                  <c:v>-0.53</c:v>
                </c:pt>
                <c:pt idx="943">
                  <c:v>0.98</c:v>
                </c:pt>
                <c:pt idx="944">
                  <c:v>0.11</c:v>
                </c:pt>
                <c:pt idx="945">
                  <c:v>0.18</c:v>
                </c:pt>
                <c:pt idx="946">
                  <c:v>1.02</c:v>
                </c:pt>
                <c:pt idx="947">
                  <c:v>0.03</c:v>
                </c:pt>
                <c:pt idx="948">
                  <c:v>0.47</c:v>
                </c:pt>
                <c:pt idx="949">
                  <c:v>-1.03</c:v>
                </c:pt>
                <c:pt idx="950">
                  <c:v>0.24</c:v>
                </c:pt>
                <c:pt idx="951">
                  <c:v>-0.2</c:v>
                </c:pt>
                <c:pt idx="952">
                  <c:v>-0.28000000000000003</c:v>
                </c:pt>
                <c:pt idx="953">
                  <c:v>1.28</c:v>
                </c:pt>
                <c:pt idx="954">
                  <c:v>0.17</c:v>
                </c:pt>
                <c:pt idx="955">
                  <c:v>0.79</c:v>
                </c:pt>
                <c:pt idx="956">
                  <c:v>-0.12</c:v>
                </c:pt>
                <c:pt idx="957">
                  <c:v>-0.23</c:v>
                </c:pt>
                <c:pt idx="958">
                  <c:v>0.06</c:v>
                </c:pt>
                <c:pt idx="959">
                  <c:v>0.1</c:v>
                </c:pt>
                <c:pt idx="960">
                  <c:v>0.21</c:v>
                </c:pt>
                <c:pt idx="961">
                  <c:v>0.46</c:v>
                </c:pt>
                <c:pt idx="962">
                  <c:v>-0.4</c:v>
                </c:pt>
                <c:pt idx="963">
                  <c:v>0.27</c:v>
                </c:pt>
                <c:pt idx="964">
                  <c:v>0.39</c:v>
                </c:pt>
                <c:pt idx="965">
                  <c:v>-1.41</c:v>
                </c:pt>
                <c:pt idx="966">
                  <c:v>0.86</c:v>
                </c:pt>
                <c:pt idx="967">
                  <c:v>0.79</c:v>
                </c:pt>
                <c:pt idx="968">
                  <c:v>1.76</c:v>
                </c:pt>
                <c:pt idx="969">
                  <c:v>0.51</c:v>
                </c:pt>
                <c:pt idx="970">
                  <c:v>-0.51</c:v>
                </c:pt>
                <c:pt idx="971">
                  <c:v>0.38</c:v>
                </c:pt>
                <c:pt idx="972">
                  <c:v>7.0000000000000007E-2</c:v>
                </c:pt>
                <c:pt idx="973">
                  <c:v>-0.11</c:v>
                </c:pt>
                <c:pt idx="974">
                  <c:v>-0.86</c:v>
                </c:pt>
                <c:pt idx="975">
                  <c:v>0.92</c:v>
                </c:pt>
                <c:pt idx="976">
                  <c:v>1.26</c:v>
                </c:pt>
                <c:pt idx="977">
                  <c:v>-0.04</c:v>
                </c:pt>
                <c:pt idx="978">
                  <c:v>-7.0000000000000007E-2</c:v>
                </c:pt>
                <c:pt idx="979">
                  <c:v>0.28999999999999998</c:v>
                </c:pt>
                <c:pt idx="980">
                  <c:v>-0.32</c:v>
                </c:pt>
                <c:pt idx="981">
                  <c:v>-2.5299999999999998</c:v>
                </c:pt>
                <c:pt idx="982">
                  <c:v>0.92</c:v>
                </c:pt>
                <c:pt idx="983">
                  <c:v>-1.84</c:v>
                </c:pt>
                <c:pt idx="984">
                  <c:v>1.73</c:v>
                </c:pt>
                <c:pt idx="985">
                  <c:v>1.48</c:v>
                </c:pt>
                <c:pt idx="986">
                  <c:v>0.15</c:v>
                </c:pt>
                <c:pt idx="987">
                  <c:v>1.23</c:v>
                </c:pt>
                <c:pt idx="988">
                  <c:v>0.57999999999999996</c:v>
                </c:pt>
                <c:pt idx="989">
                  <c:v>0.96</c:v>
                </c:pt>
                <c:pt idx="990">
                  <c:v>0.05</c:v>
                </c:pt>
                <c:pt idx="991">
                  <c:v>-0.08</c:v>
                </c:pt>
                <c:pt idx="992">
                  <c:v>0.19</c:v>
                </c:pt>
                <c:pt idx="993">
                  <c:v>0.49</c:v>
                </c:pt>
                <c:pt idx="994">
                  <c:v>-0.14000000000000001</c:v>
                </c:pt>
                <c:pt idx="995">
                  <c:v>-0.21</c:v>
                </c:pt>
                <c:pt idx="996">
                  <c:v>-0.64</c:v>
                </c:pt>
                <c:pt idx="997">
                  <c:v>0.16</c:v>
                </c:pt>
                <c:pt idx="998">
                  <c:v>-1.1299999999999999</c:v>
                </c:pt>
                <c:pt idx="999">
                  <c:v>-0.15</c:v>
                </c:pt>
                <c:pt idx="1000">
                  <c:v>1.1499999999999999</c:v>
                </c:pt>
                <c:pt idx="1001">
                  <c:v>-2.74</c:v>
                </c:pt>
                <c:pt idx="1002">
                  <c:v>-0.28000000000000003</c:v>
                </c:pt>
                <c:pt idx="1003">
                  <c:v>2.63</c:v>
                </c:pt>
                <c:pt idx="1004">
                  <c:v>-1.05</c:v>
                </c:pt>
                <c:pt idx="1005">
                  <c:v>-1.57</c:v>
                </c:pt>
                <c:pt idx="1006">
                  <c:v>-1.7</c:v>
                </c:pt>
                <c:pt idx="1007">
                  <c:v>1.85</c:v>
                </c:pt>
                <c:pt idx="1008">
                  <c:v>-0.67</c:v>
                </c:pt>
                <c:pt idx="1009">
                  <c:v>1.79</c:v>
                </c:pt>
                <c:pt idx="1010">
                  <c:v>0.68</c:v>
                </c:pt>
                <c:pt idx="1011">
                  <c:v>1.44</c:v>
                </c:pt>
                <c:pt idx="1012">
                  <c:v>0.1</c:v>
                </c:pt>
                <c:pt idx="1013">
                  <c:v>0.7</c:v>
                </c:pt>
                <c:pt idx="1014">
                  <c:v>-0.43</c:v>
                </c:pt>
                <c:pt idx="1015">
                  <c:v>0.33</c:v>
                </c:pt>
                <c:pt idx="1016">
                  <c:v>-1.88</c:v>
                </c:pt>
                <c:pt idx="1017">
                  <c:v>0.25</c:v>
                </c:pt>
                <c:pt idx="1018">
                  <c:v>0.55000000000000004</c:v>
                </c:pt>
                <c:pt idx="1019">
                  <c:v>-1.17</c:v>
                </c:pt>
                <c:pt idx="1020">
                  <c:v>-1.01</c:v>
                </c:pt>
                <c:pt idx="1021">
                  <c:v>0.67</c:v>
                </c:pt>
                <c:pt idx="1022">
                  <c:v>1.55</c:v>
                </c:pt>
                <c:pt idx="1023">
                  <c:v>-0.49</c:v>
                </c:pt>
                <c:pt idx="1024">
                  <c:v>-0.02</c:v>
                </c:pt>
                <c:pt idx="1025">
                  <c:v>0.63</c:v>
                </c:pt>
                <c:pt idx="1026">
                  <c:v>1.27</c:v>
                </c:pt>
                <c:pt idx="1027">
                  <c:v>1.27</c:v>
                </c:pt>
                <c:pt idx="1028">
                  <c:v>0.01</c:v>
                </c:pt>
                <c:pt idx="1029">
                  <c:v>-0.12</c:v>
                </c:pt>
                <c:pt idx="1030">
                  <c:v>0.62</c:v>
                </c:pt>
                <c:pt idx="1031">
                  <c:v>0.65</c:v>
                </c:pt>
                <c:pt idx="1032">
                  <c:v>-0.05</c:v>
                </c:pt>
                <c:pt idx="1033">
                  <c:v>0.41</c:v>
                </c:pt>
                <c:pt idx="1034">
                  <c:v>-0.35</c:v>
                </c:pt>
                <c:pt idx="1035">
                  <c:v>1.04</c:v>
                </c:pt>
                <c:pt idx="1036">
                  <c:v>0.27</c:v>
                </c:pt>
                <c:pt idx="1037">
                  <c:v>-0.73</c:v>
                </c:pt>
                <c:pt idx="1038">
                  <c:v>-0.94</c:v>
                </c:pt>
                <c:pt idx="1039">
                  <c:v>1.1100000000000001</c:v>
                </c:pt>
                <c:pt idx="1040">
                  <c:v>-0.77</c:v>
                </c:pt>
                <c:pt idx="1041">
                  <c:v>1.26</c:v>
                </c:pt>
                <c:pt idx="1042">
                  <c:v>0.43</c:v>
                </c:pt>
                <c:pt idx="1043">
                  <c:v>-0.03</c:v>
                </c:pt>
                <c:pt idx="1044">
                  <c:v>-0.06</c:v>
                </c:pt>
                <c:pt idx="1045">
                  <c:v>0.39</c:v>
                </c:pt>
                <c:pt idx="1046">
                  <c:v>-0.83</c:v>
                </c:pt>
                <c:pt idx="1047">
                  <c:v>0.17</c:v>
                </c:pt>
                <c:pt idx="1048">
                  <c:v>-0.89</c:v>
                </c:pt>
                <c:pt idx="1049">
                  <c:v>-0.06</c:v>
                </c:pt>
                <c:pt idx="1050">
                  <c:v>0.48</c:v>
                </c:pt>
                <c:pt idx="1051">
                  <c:v>0.84</c:v>
                </c:pt>
                <c:pt idx="1052">
                  <c:v>-1.36</c:v>
                </c:pt>
                <c:pt idx="1053">
                  <c:v>-0.63</c:v>
                </c:pt>
                <c:pt idx="1054">
                  <c:v>-2.34</c:v>
                </c:pt>
                <c:pt idx="1055">
                  <c:v>1.02</c:v>
                </c:pt>
                <c:pt idx="1056">
                  <c:v>1.81</c:v>
                </c:pt>
                <c:pt idx="1057">
                  <c:v>-0.24</c:v>
                </c:pt>
                <c:pt idx="1058">
                  <c:v>-0.69</c:v>
                </c:pt>
                <c:pt idx="1059">
                  <c:v>-0.34</c:v>
                </c:pt>
                <c:pt idx="1060">
                  <c:v>1.1499999999999999</c:v>
                </c:pt>
                <c:pt idx="1061">
                  <c:v>-0.04</c:v>
                </c:pt>
                <c:pt idx="1062">
                  <c:v>0.99</c:v>
                </c:pt>
                <c:pt idx="1063">
                  <c:v>-0.3</c:v>
                </c:pt>
                <c:pt idx="1064">
                  <c:v>0.47</c:v>
                </c:pt>
                <c:pt idx="1065">
                  <c:v>0.28000000000000003</c:v>
                </c:pt>
                <c:pt idx="1066">
                  <c:v>0.04</c:v>
                </c:pt>
                <c:pt idx="1067">
                  <c:v>0.03</c:v>
                </c:pt>
                <c:pt idx="1068">
                  <c:v>0.12</c:v>
                </c:pt>
                <c:pt idx="1069">
                  <c:v>-0.53</c:v>
                </c:pt>
                <c:pt idx="1070">
                  <c:v>0.89</c:v>
                </c:pt>
                <c:pt idx="1071">
                  <c:v>0.15</c:v>
                </c:pt>
                <c:pt idx="1072">
                  <c:v>0.19</c:v>
                </c:pt>
                <c:pt idx="1073">
                  <c:v>-0.3</c:v>
                </c:pt>
                <c:pt idx="1074">
                  <c:v>0.4</c:v>
                </c:pt>
                <c:pt idx="1075">
                  <c:v>0.37</c:v>
                </c:pt>
                <c:pt idx="1076">
                  <c:v>0.15</c:v>
                </c:pt>
                <c:pt idx="1077">
                  <c:v>-0.3</c:v>
                </c:pt>
                <c:pt idx="1078">
                  <c:v>-0.45</c:v>
                </c:pt>
                <c:pt idx="1079">
                  <c:v>0.01</c:v>
                </c:pt>
                <c:pt idx="1080">
                  <c:v>-1.22</c:v>
                </c:pt>
                <c:pt idx="1081">
                  <c:v>1.34</c:v>
                </c:pt>
                <c:pt idx="1082">
                  <c:v>0.57999999999999996</c:v>
                </c:pt>
                <c:pt idx="1083">
                  <c:v>0.01</c:v>
                </c:pt>
                <c:pt idx="1084">
                  <c:v>0.69</c:v>
                </c:pt>
                <c:pt idx="1085">
                  <c:v>0.31</c:v>
                </c:pt>
                <c:pt idx="1086">
                  <c:v>0.22</c:v>
                </c:pt>
                <c:pt idx="1087">
                  <c:v>0</c:v>
                </c:pt>
                <c:pt idx="1088">
                  <c:v>7.0000000000000007E-2</c:v>
                </c:pt>
                <c:pt idx="1089">
                  <c:v>0.43</c:v>
                </c:pt>
                <c:pt idx="1090">
                  <c:v>0.56000000000000005</c:v>
                </c:pt>
                <c:pt idx="1091">
                  <c:v>-0.28000000000000003</c:v>
                </c:pt>
                <c:pt idx="1092">
                  <c:v>0.09</c:v>
                </c:pt>
                <c:pt idx="1093">
                  <c:v>-0.86</c:v>
                </c:pt>
                <c:pt idx="1094">
                  <c:v>1.25</c:v>
                </c:pt>
                <c:pt idx="1095">
                  <c:v>0.23</c:v>
                </c:pt>
                <c:pt idx="1096">
                  <c:v>-0.56000000000000005</c:v>
                </c:pt>
                <c:pt idx="1097">
                  <c:v>-0.26</c:v>
                </c:pt>
                <c:pt idx="1098">
                  <c:v>-0.38</c:v>
                </c:pt>
                <c:pt idx="1099">
                  <c:v>-0.77</c:v>
                </c:pt>
                <c:pt idx="1100">
                  <c:v>-1.41</c:v>
                </c:pt>
                <c:pt idx="1101">
                  <c:v>1.69</c:v>
                </c:pt>
                <c:pt idx="1102">
                  <c:v>0.95</c:v>
                </c:pt>
                <c:pt idx="1103">
                  <c:v>0.09</c:v>
                </c:pt>
                <c:pt idx="1104">
                  <c:v>0.98</c:v>
                </c:pt>
                <c:pt idx="1105">
                  <c:v>0.18</c:v>
                </c:pt>
                <c:pt idx="1106">
                  <c:v>-0.66</c:v>
                </c:pt>
                <c:pt idx="1107">
                  <c:v>0.27</c:v>
                </c:pt>
                <c:pt idx="1108">
                  <c:v>0.41</c:v>
                </c:pt>
                <c:pt idx="1109">
                  <c:v>-0.65</c:v>
                </c:pt>
                <c:pt idx="1110">
                  <c:v>-0.12</c:v>
                </c:pt>
                <c:pt idx="1111">
                  <c:v>0.73</c:v>
                </c:pt>
                <c:pt idx="1112">
                  <c:v>-0.39</c:v>
                </c:pt>
                <c:pt idx="1113">
                  <c:v>0.74</c:v>
                </c:pt>
                <c:pt idx="1114">
                  <c:v>0.09</c:v>
                </c:pt>
                <c:pt idx="1115">
                  <c:v>0.01</c:v>
                </c:pt>
                <c:pt idx="1116">
                  <c:v>0.06</c:v>
                </c:pt>
                <c:pt idx="1117">
                  <c:v>0.19</c:v>
                </c:pt>
                <c:pt idx="1118">
                  <c:v>0.24</c:v>
                </c:pt>
                <c:pt idx="1119">
                  <c:v>0</c:v>
                </c:pt>
                <c:pt idx="1120">
                  <c:v>-0.05</c:v>
                </c:pt>
                <c:pt idx="1121">
                  <c:v>-0.8</c:v>
                </c:pt>
                <c:pt idx="1122">
                  <c:v>-0.95</c:v>
                </c:pt>
                <c:pt idx="1123">
                  <c:v>-0.15</c:v>
                </c:pt>
                <c:pt idx="1124">
                  <c:v>0.92</c:v>
                </c:pt>
                <c:pt idx="1125">
                  <c:v>1.08</c:v>
                </c:pt>
                <c:pt idx="1126">
                  <c:v>0.41</c:v>
                </c:pt>
                <c:pt idx="1127">
                  <c:v>0.26</c:v>
                </c:pt>
                <c:pt idx="1128">
                  <c:v>-0.65</c:v>
                </c:pt>
                <c:pt idx="1129">
                  <c:v>1.07</c:v>
                </c:pt>
                <c:pt idx="1130">
                  <c:v>0.35</c:v>
                </c:pt>
                <c:pt idx="1131">
                  <c:v>-0.13</c:v>
                </c:pt>
                <c:pt idx="1132">
                  <c:v>0.11</c:v>
                </c:pt>
                <c:pt idx="1133">
                  <c:v>0.36</c:v>
                </c:pt>
                <c:pt idx="1134">
                  <c:v>-0.01</c:v>
                </c:pt>
                <c:pt idx="1135">
                  <c:v>-0.36</c:v>
                </c:pt>
                <c:pt idx="1136">
                  <c:v>-0.34</c:v>
                </c:pt>
                <c:pt idx="1137">
                  <c:v>-0.27</c:v>
                </c:pt>
                <c:pt idx="1138">
                  <c:v>-0.76</c:v>
                </c:pt>
                <c:pt idx="1139">
                  <c:v>0.14000000000000001</c:v>
                </c:pt>
                <c:pt idx="1140">
                  <c:v>-0.66</c:v>
                </c:pt>
                <c:pt idx="1141">
                  <c:v>0.88</c:v>
                </c:pt>
                <c:pt idx="1142">
                  <c:v>-0.03</c:v>
                </c:pt>
                <c:pt idx="1143">
                  <c:v>-0.72</c:v>
                </c:pt>
                <c:pt idx="1144">
                  <c:v>-1.87</c:v>
                </c:pt>
                <c:pt idx="1145">
                  <c:v>0.05</c:v>
                </c:pt>
                <c:pt idx="1146">
                  <c:v>1</c:v>
                </c:pt>
                <c:pt idx="1147">
                  <c:v>1.28</c:v>
                </c:pt>
                <c:pt idx="1148">
                  <c:v>0.08</c:v>
                </c:pt>
                <c:pt idx="1149">
                  <c:v>-0.1</c:v>
                </c:pt>
                <c:pt idx="1150">
                  <c:v>-2.1800000000000002</c:v>
                </c:pt>
                <c:pt idx="1151">
                  <c:v>0.03</c:v>
                </c:pt>
                <c:pt idx="1152">
                  <c:v>-1.02</c:v>
                </c:pt>
                <c:pt idx="1153">
                  <c:v>1.1000000000000001</c:v>
                </c:pt>
                <c:pt idx="1154">
                  <c:v>-1.43</c:v>
                </c:pt>
                <c:pt idx="1155">
                  <c:v>1.05</c:v>
                </c:pt>
                <c:pt idx="1156">
                  <c:v>0.33</c:v>
                </c:pt>
                <c:pt idx="1157">
                  <c:v>1.01</c:v>
                </c:pt>
                <c:pt idx="1158">
                  <c:v>-0.28000000000000003</c:v>
                </c:pt>
                <c:pt idx="1159">
                  <c:v>-0.72</c:v>
                </c:pt>
                <c:pt idx="1160">
                  <c:v>-0.06</c:v>
                </c:pt>
                <c:pt idx="1161">
                  <c:v>0.43</c:v>
                </c:pt>
                <c:pt idx="1162">
                  <c:v>1.65</c:v>
                </c:pt>
                <c:pt idx="1163">
                  <c:v>0.63</c:v>
                </c:pt>
                <c:pt idx="1164">
                  <c:v>0.41</c:v>
                </c:pt>
                <c:pt idx="1165">
                  <c:v>0.71</c:v>
                </c:pt>
                <c:pt idx="1166">
                  <c:v>0.34</c:v>
                </c:pt>
                <c:pt idx="1167">
                  <c:v>0.37</c:v>
                </c:pt>
                <c:pt idx="1168">
                  <c:v>-0.25</c:v>
                </c:pt>
                <c:pt idx="1169">
                  <c:v>0.57999999999999996</c:v>
                </c:pt>
                <c:pt idx="1170">
                  <c:v>0.04</c:v>
                </c:pt>
                <c:pt idx="1171">
                  <c:v>-0.76</c:v>
                </c:pt>
                <c:pt idx="1172">
                  <c:v>1.1399999999999999</c:v>
                </c:pt>
                <c:pt idx="1173">
                  <c:v>0.22</c:v>
                </c:pt>
                <c:pt idx="1174">
                  <c:v>0.51</c:v>
                </c:pt>
                <c:pt idx="1175">
                  <c:v>0.24</c:v>
                </c:pt>
                <c:pt idx="1176">
                  <c:v>0.8</c:v>
                </c:pt>
                <c:pt idx="1177">
                  <c:v>0.39</c:v>
                </c:pt>
                <c:pt idx="1178">
                  <c:v>0.38</c:v>
                </c:pt>
                <c:pt idx="1179">
                  <c:v>0.18</c:v>
                </c:pt>
                <c:pt idx="1180">
                  <c:v>-0.35</c:v>
                </c:pt>
                <c:pt idx="1181">
                  <c:v>-1.07</c:v>
                </c:pt>
                <c:pt idx="1182">
                  <c:v>0.24</c:v>
                </c:pt>
                <c:pt idx="1183">
                  <c:v>0.74</c:v>
                </c:pt>
                <c:pt idx="1184">
                  <c:v>-0.02</c:v>
                </c:pt>
                <c:pt idx="1185">
                  <c:v>0.5</c:v>
                </c:pt>
                <c:pt idx="1186">
                  <c:v>-0.47</c:v>
                </c:pt>
                <c:pt idx="1187">
                  <c:v>0.06</c:v>
                </c:pt>
                <c:pt idx="1188">
                  <c:v>-0.2</c:v>
                </c:pt>
                <c:pt idx="1189">
                  <c:v>-0.61</c:v>
                </c:pt>
                <c:pt idx="1190">
                  <c:v>-0.03</c:v>
                </c:pt>
                <c:pt idx="1191">
                  <c:v>0.3</c:v>
                </c:pt>
                <c:pt idx="1192">
                  <c:v>-2.2200000000000002</c:v>
                </c:pt>
                <c:pt idx="1193">
                  <c:v>1.1100000000000001</c:v>
                </c:pt>
                <c:pt idx="1194">
                  <c:v>-1.95</c:v>
                </c:pt>
                <c:pt idx="1195">
                  <c:v>-1.61</c:v>
                </c:pt>
                <c:pt idx="1196">
                  <c:v>1.51</c:v>
                </c:pt>
                <c:pt idx="1197">
                  <c:v>-1.21</c:v>
                </c:pt>
                <c:pt idx="1198">
                  <c:v>1.19</c:v>
                </c:pt>
                <c:pt idx="1199">
                  <c:v>2.2200000000000002</c:v>
                </c:pt>
                <c:pt idx="1200">
                  <c:v>0.47</c:v>
                </c:pt>
                <c:pt idx="1201">
                  <c:v>-1.07</c:v>
                </c:pt>
                <c:pt idx="1202">
                  <c:v>0.7</c:v>
                </c:pt>
                <c:pt idx="1203">
                  <c:v>-1.04</c:v>
                </c:pt>
                <c:pt idx="1204">
                  <c:v>-0.76</c:v>
                </c:pt>
                <c:pt idx="1205">
                  <c:v>1.62</c:v>
                </c:pt>
                <c:pt idx="1206">
                  <c:v>-1.2</c:v>
                </c:pt>
                <c:pt idx="1207">
                  <c:v>-0.65</c:v>
                </c:pt>
                <c:pt idx="1208">
                  <c:v>-1.27</c:v>
                </c:pt>
                <c:pt idx="1209">
                  <c:v>2.06</c:v>
                </c:pt>
                <c:pt idx="1210">
                  <c:v>0.97</c:v>
                </c:pt>
                <c:pt idx="1211">
                  <c:v>0.71</c:v>
                </c:pt>
                <c:pt idx="1212">
                  <c:v>1.22</c:v>
                </c:pt>
                <c:pt idx="1213">
                  <c:v>-0.27</c:v>
                </c:pt>
                <c:pt idx="1214">
                  <c:v>0.06</c:v>
                </c:pt>
                <c:pt idx="1215">
                  <c:v>-0.15</c:v>
                </c:pt>
                <c:pt idx="1216">
                  <c:v>-0.31</c:v>
                </c:pt>
                <c:pt idx="1217">
                  <c:v>0.72</c:v>
                </c:pt>
                <c:pt idx="1218">
                  <c:v>-0.28000000000000003</c:v>
                </c:pt>
                <c:pt idx="1219">
                  <c:v>-2.27</c:v>
                </c:pt>
                <c:pt idx="1220">
                  <c:v>0</c:v>
                </c:pt>
                <c:pt idx="1221">
                  <c:v>-0.48</c:v>
                </c:pt>
                <c:pt idx="1222">
                  <c:v>-0.15</c:v>
                </c:pt>
                <c:pt idx="1223">
                  <c:v>1.1000000000000001</c:v>
                </c:pt>
                <c:pt idx="1224">
                  <c:v>0.12</c:v>
                </c:pt>
                <c:pt idx="1225">
                  <c:v>-1.56</c:v>
                </c:pt>
                <c:pt idx="1226">
                  <c:v>0.08</c:v>
                </c:pt>
                <c:pt idx="1227">
                  <c:v>-2.08</c:v>
                </c:pt>
                <c:pt idx="1228">
                  <c:v>-1.01</c:v>
                </c:pt>
                <c:pt idx="1229">
                  <c:v>-1.1499999999999999</c:v>
                </c:pt>
                <c:pt idx="1230">
                  <c:v>-2.09</c:v>
                </c:pt>
                <c:pt idx="1231">
                  <c:v>0.53</c:v>
                </c:pt>
                <c:pt idx="1232">
                  <c:v>-1.43</c:v>
                </c:pt>
                <c:pt idx="1233">
                  <c:v>-0.3</c:v>
                </c:pt>
                <c:pt idx="1234">
                  <c:v>-0.78</c:v>
                </c:pt>
                <c:pt idx="1235">
                  <c:v>2.4500000000000002</c:v>
                </c:pt>
                <c:pt idx="1236">
                  <c:v>2.33</c:v>
                </c:pt>
              </c:numCache>
            </c:numRef>
          </c:xVal>
          <c:yVal>
            <c:numRef>
              <c:f>GM!$B$25:$B$1261</c:f>
              <c:numCache>
                <c:formatCode>0.000</c:formatCode>
                <c:ptCount val="1237"/>
                <c:pt idx="0">
                  <c:v>-0.46503458638525164</c:v>
                </c:pt>
                <c:pt idx="1">
                  <c:v>-0.4411537463355934</c:v>
                </c:pt>
                <c:pt idx="2">
                  <c:v>-0.23816660591349842</c:v>
                </c:pt>
                <c:pt idx="3">
                  <c:v>3.6463054657571263E-2</c:v>
                </c:pt>
                <c:pt idx="4">
                  <c:v>0.39467565540244481</c:v>
                </c:pt>
                <c:pt idx="5">
                  <c:v>0.14392683488103333</c:v>
                </c:pt>
                <c:pt idx="6">
                  <c:v>-0.4411537463355934</c:v>
                </c:pt>
                <c:pt idx="7">
                  <c:v>1.0155774966935587</c:v>
                </c:pt>
                <c:pt idx="8">
                  <c:v>-8.2941145590719911E-2</c:v>
                </c:pt>
                <c:pt idx="9">
                  <c:v>-0.10682198564037815</c:v>
                </c:pt>
                <c:pt idx="10">
                  <c:v>-0.30980912606247313</c:v>
                </c:pt>
                <c:pt idx="11">
                  <c:v>-1.7784807891164547</c:v>
                </c:pt>
                <c:pt idx="12">
                  <c:v>0.17974809495552069</c:v>
                </c:pt>
                <c:pt idx="13">
                  <c:v>-4.7119885516232557E-2</c:v>
                </c:pt>
                <c:pt idx="14">
                  <c:v>-7.1000725565890793E-2</c:v>
                </c:pt>
                <c:pt idx="15">
                  <c:v>-7.1000725565890793E-2</c:v>
                </c:pt>
                <c:pt idx="16">
                  <c:v>0.84841161634595119</c:v>
                </c:pt>
                <c:pt idx="17">
                  <c:v>0.2036289350051789</c:v>
                </c:pt>
                <c:pt idx="18">
                  <c:v>0.41855649545210299</c:v>
                </c:pt>
                <c:pt idx="19">
                  <c:v>-0.20234534583901109</c:v>
                </c:pt>
                <c:pt idx="20">
                  <c:v>-0.34563038613696051</c:v>
                </c:pt>
                <c:pt idx="21">
                  <c:v>4.8403474682400381E-2</c:v>
                </c:pt>
                <c:pt idx="22">
                  <c:v>-0.5366771065342264</c:v>
                </c:pt>
                <c:pt idx="23">
                  <c:v>0.37079481535278658</c:v>
                </c:pt>
                <c:pt idx="24">
                  <c:v>-0.10682198564037815</c:v>
                </c:pt>
                <c:pt idx="25">
                  <c:v>8.4224734756887742E-2</c:v>
                </c:pt>
                <c:pt idx="26">
                  <c:v>-7.1000725565890793E-2</c:v>
                </c:pt>
                <c:pt idx="27">
                  <c:v>-0.59637920665837196</c:v>
                </c:pt>
                <c:pt idx="28">
                  <c:v>-0.90683012730392898</c:v>
                </c:pt>
                <c:pt idx="29">
                  <c:v>1.0513987567680461</c:v>
                </c:pt>
                <c:pt idx="30">
                  <c:v>-0.30980912606247313</c:v>
                </c:pt>
                <c:pt idx="31">
                  <c:v>-0.10682198564037815</c:v>
                </c:pt>
                <c:pt idx="32">
                  <c:v>0.97975623661907141</c:v>
                </c:pt>
                <c:pt idx="33">
                  <c:v>-0.34563038613696051</c:v>
                </c:pt>
                <c:pt idx="34">
                  <c:v>1.3976709374880905</c:v>
                </c:pt>
                <c:pt idx="35">
                  <c:v>0.77676909619697654</c:v>
                </c:pt>
                <c:pt idx="36">
                  <c:v>3.6463054657571263E-2</c:v>
                </c:pt>
                <c:pt idx="37">
                  <c:v>4.8403474682400381E-2</c:v>
                </c:pt>
                <c:pt idx="38">
                  <c:v>-0.36951122618661869</c:v>
                </c:pt>
                <c:pt idx="39">
                  <c:v>0.23945019507966625</c:v>
                </c:pt>
                <c:pt idx="40">
                  <c:v>2.4522634632742138E-2</c:v>
                </c:pt>
                <c:pt idx="41">
                  <c:v>-0.23816660591349842</c:v>
                </c:pt>
                <c:pt idx="42">
                  <c:v>1.2582214607913027E-2</c:v>
                </c:pt>
                <c:pt idx="43">
                  <c:v>0.53796069570039418</c:v>
                </c:pt>
                <c:pt idx="44">
                  <c:v>-5.9060305541061682E-2</c:v>
                </c:pt>
                <c:pt idx="45">
                  <c:v>-7.1000725565890793E-2</c:v>
                </c:pt>
                <c:pt idx="46">
                  <c:v>0.23945019507966625</c:v>
                </c:pt>
                <c:pt idx="47">
                  <c:v>-0.32174954608730227</c:v>
                </c:pt>
                <c:pt idx="48">
                  <c:v>-0.2262261858886693</c:v>
                </c:pt>
                <c:pt idx="49">
                  <c:v>0.62154363587419803</c:v>
                </c:pt>
                <c:pt idx="50">
                  <c:v>-4.7119885516232557E-2</c:v>
                </c:pt>
                <c:pt idx="51">
                  <c:v>-2.3635613703330809</c:v>
                </c:pt>
                <c:pt idx="52">
                  <c:v>0.46631817555141952</c:v>
                </c:pt>
                <c:pt idx="53">
                  <c:v>0.8245307762962929</c:v>
                </c:pt>
                <c:pt idx="54">
                  <c:v>0.65736489594868541</c:v>
                </c:pt>
                <c:pt idx="55">
                  <c:v>0.2036289350051789</c:v>
                </c:pt>
                <c:pt idx="56">
                  <c:v>0.27527145515415358</c:v>
                </c:pt>
                <c:pt idx="57">
                  <c:v>0.4901990156010777</c:v>
                </c:pt>
                <c:pt idx="58">
                  <c:v>6.0343894707229485E-2</c:v>
                </c:pt>
                <c:pt idx="59">
                  <c:v>-0.23816660591349842</c:v>
                </c:pt>
                <c:pt idx="60">
                  <c:v>-3.5179465491403446E-2</c:v>
                </c:pt>
                <c:pt idx="61">
                  <c:v>1.1230412769170208</c:v>
                </c:pt>
                <c:pt idx="62">
                  <c:v>0.40661607542727385</c:v>
                </c:pt>
                <c:pt idx="63">
                  <c:v>-0.21428576586384021</c:v>
                </c:pt>
                <c:pt idx="64">
                  <c:v>-0.34563038613696051</c:v>
                </c:pt>
                <c:pt idx="65">
                  <c:v>0.16780767493069154</c:v>
                </c:pt>
                <c:pt idx="66">
                  <c:v>0.2036289350051789</c:v>
                </c:pt>
                <c:pt idx="67">
                  <c:v>-0.15458366573969459</c:v>
                </c:pt>
                <c:pt idx="68">
                  <c:v>-0.1426432457148655</c:v>
                </c:pt>
                <c:pt idx="69">
                  <c:v>0.64542447592385632</c:v>
                </c:pt>
                <c:pt idx="70">
                  <c:v>-0.21428576586384021</c:v>
                </c:pt>
                <c:pt idx="71">
                  <c:v>-0.36951122618661869</c:v>
                </c:pt>
                <c:pt idx="72">
                  <c:v>-4.7119885516232557E-2</c:v>
                </c:pt>
                <c:pt idx="73">
                  <c:v>1.0155774966935587</c:v>
                </c:pt>
                <c:pt idx="74">
                  <c:v>-0.88294928725427069</c:v>
                </c:pt>
                <c:pt idx="75">
                  <c:v>-9.4881565615549029E-2</c:v>
                </c:pt>
                <c:pt idx="76">
                  <c:v>1.2582214607913027E-2</c:v>
                </c:pt>
                <c:pt idx="77">
                  <c:v>0.27527145515415358</c:v>
                </c:pt>
                <c:pt idx="78">
                  <c:v>3.6463054657571263E-2</c:v>
                </c:pt>
                <c:pt idx="79">
                  <c:v>-1.0262343275522203</c:v>
                </c:pt>
                <c:pt idx="80">
                  <c:v>1.2066242170908246</c:v>
                </c:pt>
                <c:pt idx="81">
                  <c:v>-1.0023534875025619</c:v>
                </c:pt>
                <c:pt idx="82">
                  <c:v>0.15586725490586245</c:v>
                </c:pt>
                <c:pt idx="83">
                  <c:v>0.27527145515415358</c:v>
                </c:pt>
                <c:pt idx="84">
                  <c:v>0.13198641485620419</c:v>
                </c:pt>
                <c:pt idx="85">
                  <c:v>-1.1456385278005115</c:v>
                </c:pt>
                <c:pt idx="86">
                  <c:v>0.8245307762962929</c:v>
                </c:pt>
                <c:pt idx="87">
                  <c:v>4.8403474682400381E-2</c:v>
                </c:pt>
                <c:pt idx="88">
                  <c:v>-1.1298625441745209E-2</c:v>
                </c:pt>
                <c:pt idx="89">
                  <c:v>0.84841161634595119</c:v>
                </c:pt>
                <c:pt idx="90">
                  <c:v>0.19168851498034981</c:v>
                </c:pt>
                <c:pt idx="91">
                  <c:v>0.4901990156010777</c:v>
                </c:pt>
                <c:pt idx="92">
                  <c:v>-1.1298625441745209E-2</c:v>
                </c:pt>
                <c:pt idx="93">
                  <c:v>3.6463054657571263E-2</c:v>
                </c:pt>
                <c:pt idx="94">
                  <c:v>0.69318615602317268</c:v>
                </c:pt>
                <c:pt idx="95">
                  <c:v>-2.3239045466574328E-2</c:v>
                </c:pt>
                <c:pt idx="96">
                  <c:v>-0.10682198564037815</c:v>
                </c:pt>
                <c:pt idx="97">
                  <c:v>-4.7119885516232557E-2</c:v>
                </c:pt>
                <c:pt idx="98">
                  <c:v>0.44243733550176123</c:v>
                </c:pt>
                <c:pt idx="99">
                  <c:v>-8.2941145590719911E-2</c:v>
                </c:pt>
                <c:pt idx="100">
                  <c:v>-0.17846450578935286</c:v>
                </c:pt>
                <c:pt idx="101">
                  <c:v>-0.21428576586384021</c:v>
                </c:pt>
                <c:pt idx="102">
                  <c:v>-0.1426432457148655</c:v>
                </c:pt>
                <c:pt idx="103">
                  <c:v>0.27527145515415358</c:v>
                </c:pt>
                <c:pt idx="104">
                  <c:v>-0.10682198564037815</c:v>
                </c:pt>
                <c:pt idx="105">
                  <c:v>-0.26204744596315666</c:v>
                </c:pt>
                <c:pt idx="106">
                  <c:v>0.28721187517898272</c:v>
                </c:pt>
                <c:pt idx="107">
                  <c:v>0.17974809495552069</c:v>
                </c:pt>
                <c:pt idx="108">
                  <c:v>-0.29786870603764398</c:v>
                </c:pt>
                <c:pt idx="109">
                  <c:v>-0.17846450578935286</c:v>
                </c:pt>
                <c:pt idx="110">
                  <c:v>-1.7904212091412837</c:v>
                </c:pt>
                <c:pt idx="111">
                  <c:v>0.22750977505483716</c:v>
                </c:pt>
                <c:pt idx="112">
                  <c:v>1.2185646371156538</c:v>
                </c:pt>
                <c:pt idx="113">
                  <c:v>-0.1426432457148655</c:v>
                </c:pt>
                <c:pt idx="114">
                  <c:v>0.2036289350051789</c:v>
                </c:pt>
                <c:pt idx="115">
                  <c:v>-1.909825409389575</c:v>
                </c:pt>
                <c:pt idx="116">
                  <c:v>-0.19040492581418195</c:v>
                </c:pt>
                <c:pt idx="117">
                  <c:v>6.0343894707229485E-2</c:v>
                </c:pt>
                <c:pt idx="118">
                  <c:v>1.2663263172149704</c:v>
                </c:pt>
                <c:pt idx="119">
                  <c:v>-0.39339206623627698</c:v>
                </c:pt>
                <c:pt idx="120">
                  <c:v>-0.17846450578935286</c:v>
                </c:pt>
                <c:pt idx="121">
                  <c:v>0.2036289350051789</c:v>
                </c:pt>
                <c:pt idx="122">
                  <c:v>8.4224734756887742E-2</c:v>
                </c:pt>
                <c:pt idx="123">
                  <c:v>0.10810557480654598</c:v>
                </c:pt>
                <c:pt idx="124">
                  <c:v>0.62154363587419803</c:v>
                </c:pt>
                <c:pt idx="125">
                  <c:v>0.72900741609766007</c:v>
                </c:pt>
                <c:pt idx="126">
                  <c:v>0.31109271522864096</c:v>
                </c:pt>
                <c:pt idx="127">
                  <c:v>-0.97847264745290374</c:v>
                </c:pt>
                <c:pt idx="128">
                  <c:v>0.32303313525347011</c:v>
                </c:pt>
                <c:pt idx="129">
                  <c:v>-9.4881565615549029E-2</c:v>
                </c:pt>
                <c:pt idx="130">
                  <c:v>-0.20234534583901109</c:v>
                </c:pt>
                <c:pt idx="131">
                  <c:v>1.2782667372397993</c:v>
                </c:pt>
                <c:pt idx="132">
                  <c:v>0.514079855650736</c:v>
                </c:pt>
                <c:pt idx="133">
                  <c:v>0.1200459948313751</c:v>
                </c:pt>
                <c:pt idx="134">
                  <c:v>-0.15458366573969459</c:v>
                </c:pt>
                <c:pt idx="135">
                  <c:v>0.21556935503000801</c:v>
                </c:pt>
                <c:pt idx="136">
                  <c:v>0.27527145515415358</c:v>
                </c:pt>
                <c:pt idx="137">
                  <c:v>0.16780767493069154</c:v>
                </c:pt>
                <c:pt idx="138">
                  <c:v>0.17974809495552069</c:v>
                </c:pt>
                <c:pt idx="139">
                  <c:v>-0.34563038613696051</c:v>
                </c:pt>
                <c:pt idx="140">
                  <c:v>0.13198641485620419</c:v>
                </c:pt>
                <c:pt idx="141">
                  <c:v>-0.30980912606247313</c:v>
                </c:pt>
                <c:pt idx="142">
                  <c:v>4.8403474682400381E-2</c:v>
                </c:pt>
                <c:pt idx="143">
                  <c:v>0.74094783612248916</c:v>
                </c:pt>
                <c:pt idx="144">
                  <c:v>0.14392683488103333</c:v>
                </c:pt>
                <c:pt idx="145">
                  <c:v>0.40661607542727385</c:v>
                </c:pt>
                <c:pt idx="146">
                  <c:v>0.58572237579971065</c:v>
                </c:pt>
                <c:pt idx="147">
                  <c:v>0.29915229520381187</c:v>
                </c:pt>
                <c:pt idx="148">
                  <c:v>4.8403474682400381E-2</c:v>
                </c:pt>
                <c:pt idx="149">
                  <c:v>0.64542447592385632</c:v>
                </c:pt>
                <c:pt idx="150">
                  <c:v>-0.10682198564037815</c:v>
                </c:pt>
                <c:pt idx="151">
                  <c:v>-0.2739878659879858</c:v>
                </c:pt>
                <c:pt idx="152">
                  <c:v>0.27527145515415358</c:v>
                </c:pt>
                <c:pt idx="153">
                  <c:v>0.17974809495552069</c:v>
                </c:pt>
                <c:pt idx="154">
                  <c:v>-0.2262261858886693</c:v>
                </c:pt>
                <c:pt idx="155">
                  <c:v>3.6463054657571263E-2</c:v>
                </c:pt>
                <c:pt idx="156">
                  <c:v>0.19168851498034981</c:v>
                </c:pt>
                <c:pt idx="157">
                  <c:v>6.4179458308390863E-4</c:v>
                </c:pt>
                <c:pt idx="158">
                  <c:v>0.15586725490586245</c:v>
                </c:pt>
                <c:pt idx="159">
                  <c:v>1.2582214607913027E-2</c:v>
                </c:pt>
                <c:pt idx="160">
                  <c:v>0.66930531597351439</c:v>
                </c:pt>
                <c:pt idx="161">
                  <c:v>-0.54861752655905549</c:v>
                </c:pt>
                <c:pt idx="162">
                  <c:v>0.22750977505483716</c:v>
                </c:pt>
                <c:pt idx="163">
                  <c:v>-0.62026004670803014</c:v>
                </c:pt>
                <c:pt idx="164">
                  <c:v>0.22750977505483716</c:v>
                </c:pt>
                <c:pt idx="165">
                  <c:v>0.96781581659424232</c:v>
                </c:pt>
                <c:pt idx="166">
                  <c:v>-0.56055794658388458</c:v>
                </c:pt>
                <c:pt idx="167">
                  <c:v>0.26333103512932449</c:v>
                </c:pt>
                <c:pt idx="168">
                  <c:v>4.8403474682400381E-2</c:v>
                </c:pt>
                <c:pt idx="169">
                  <c:v>6.0343894707229485E-2</c:v>
                </c:pt>
                <c:pt idx="170">
                  <c:v>0.35885439532795743</c:v>
                </c:pt>
                <c:pt idx="171">
                  <c:v>6.0343894707229485E-2</c:v>
                </c:pt>
                <c:pt idx="172">
                  <c:v>-0.25010702593832757</c:v>
                </c:pt>
                <c:pt idx="173">
                  <c:v>0.13198641485620419</c:v>
                </c:pt>
                <c:pt idx="174">
                  <c:v>-0.50085584645973902</c:v>
                </c:pt>
                <c:pt idx="175">
                  <c:v>6.4179458308390863E-4</c:v>
                </c:pt>
                <c:pt idx="176">
                  <c:v>9.6165154781716833E-2</c:v>
                </c:pt>
                <c:pt idx="177">
                  <c:v>-0.2739878659879858</c:v>
                </c:pt>
                <c:pt idx="178">
                  <c:v>-0.63220046673285935</c:v>
                </c:pt>
                <c:pt idx="179">
                  <c:v>1.1946837970659956</c:v>
                </c:pt>
                <c:pt idx="180">
                  <c:v>-0.17846450578935286</c:v>
                </c:pt>
                <c:pt idx="181">
                  <c:v>0.23945019507966625</c:v>
                </c:pt>
                <c:pt idx="182">
                  <c:v>0.78870951622180574</c:v>
                </c:pt>
                <c:pt idx="183">
                  <c:v>-7.1000725565890793E-2</c:v>
                </c:pt>
                <c:pt idx="184">
                  <c:v>0.23945019507966625</c:v>
                </c:pt>
                <c:pt idx="185">
                  <c:v>-8.2941145590719911E-2</c:v>
                </c:pt>
                <c:pt idx="186">
                  <c:v>1.2543858971901412</c:v>
                </c:pt>
                <c:pt idx="187">
                  <c:v>1.2582214607913027E-2</c:v>
                </c:pt>
                <c:pt idx="188">
                  <c:v>0.96781581659424232</c:v>
                </c:pt>
                <c:pt idx="189">
                  <c:v>-0.2739878659879858</c:v>
                </c:pt>
                <c:pt idx="190">
                  <c:v>-0.13070282569003638</c:v>
                </c:pt>
                <c:pt idx="191">
                  <c:v>-0.5247366865093972</c:v>
                </c:pt>
                <c:pt idx="192">
                  <c:v>-0.11876240566520727</c:v>
                </c:pt>
                <c:pt idx="193">
                  <c:v>0.4901990156010777</c:v>
                </c:pt>
                <c:pt idx="194">
                  <c:v>0.59766279582453974</c:v>
                </c:pt>
                <c:pt idx="195">
                  <c:v>0.29915229520381187</c:v>
                </c:pt>
                <c:pt idx="196">
                  <c:v>7.2284314732058624E-2</c:v>
                </c:pt>
                <c:pt idx="197">
                  <c:v>1.2582214607913027E-2</c:v>
                </c:pt>
                <c:pt idx="198">
                  <c:v>-0.57249836660871367</c:v>
                </c:pt>
                <c:pt idx="199">
                  <c:v>1.0872200168425334</c:v>
                </c:pt>
                <c:pt idx="200">
                  <c:v>0.78870951622180574</c:v>
                </c:pt>
                <c:pt idx="201">
                  <c:v>-0.36951122618661869</c:v>
                </c:pt>
                <c:pt idx="202">
                  <c:v>6.4179458308390863E-4</c:v>
                </c:pt>
                <c:pt idx="203">
                  <c:v>0.27527145515415358</c:v>
                </c:pt>
                <c:pt idx="204">
                  <c:v>-9.4881565615549029E-2</c:v>
                </c:pt>
                <c:pt idx="205">
                  <c:v>-9.4881565615549029E-2</c:v>
                </c:pt>
                <c:pt idx="206">
                  <c:v>4.8403474682400381E-2</c:v>
                </c:pt>
                <c:pt idx="207">
                  <c:v>0.2513906151044954</c:v>
                </c:pt>
                <c:pt idx="208">
                  <c:v>-0.6919025668570048</c:v>
                </c:pt>
                <c:pt idx="209">
                  <c:v>1.0036370766687297</c:v>
                </c:pt>
                <c:pt idx="210">
                  <c:v>0.69318615602317268</c:v>
                </c:pt>
                <c:pt idx="211">
                  <c:v>0.4901990156010777</c:v>
                </c:pt>
                <c:pt idx="212">
                  <c:v>0.77676909619697654</c:v>
                </c:pt>
                <c:pt idx="213">
                  <c:v>0.21556935503000801</c:v>
                </c:pt>
                <c:pt idx="214">
                  <c:v>0.16780767493069154</c:v>
                </c:pt>
                <c:pt idx="215">
                  <c:v>-9.4881565615549029E-2</c:v>
                </c:pt>
                <c:pt idx="216">
                  <c:v>1.0275179167183879</c:v>
                </c:pt>
                <c:pt idx="217">
                  <c:v>0.77676909619697654</c:v>
                </c:pt>
                <c:pt idx="218">
                  <c:v>-0.59637920665837196</c:v>
                </c:pt>
                <c:pt idx="219">
                  <c:v>1.1230412769170208</c:v>
                </c:pt>
                <c:pt idx="220">
                  <c:v>-0.2262261858886693</c:v>
                </c:pt>
                <c:pt idx="221">
                  <c:v>0.66930531597351439</c:v>
                </c:pt>
                <c:pt idx="222">
                  <c:v>0.90811371647009687</c:v>
                </c:pt>
                <c:pt idx="223">
                  <c:v>0.2513906151044954</c:v>
                </c:pt>
                <c:pt idx="224">
                  <c:v>-0.16652408576452374</c:v>
                </c:pt>
                <c:pt idx="225">
                  <c:v>7.2284314732058624E-2</c:v>
                </c:pt>
                <c:pt idx="226">
                  <c:v>1.3140879973142867</c:v>
                </c:pt>
                <c:pt idx="227">
                  <c:v>-0.75160466698115047</c:v>
                </c:pt>
                <c:pt idx="228">
                  <c:v>-1.2769831480736318</c:v>
                </c:pt>
                <c:pt idx="229">
                  <c:v>-9.4881565615549029E-2</c:v>
                </c:pt>
                <c:pt idx="230">
                  <c:v>2.4522634632742138E-2</c:v>
                </c:pt>
                <c:pt idx="231">
                  <c:v>-2.5546080907303468</c:v>
                </c:pt>
                <c:pt idx="232">
                  <c:v>-4.8232878954478799</c:v>
                </c:pt>
                <c:pt idx="233">
                  <c:v>1.9827515187047171</c:v>
                </c:pt>
                <c:pt idx="234">
                  <c:v>-0.45309416636042255</c:v>
                </c:pt>
                <c:pt idx="235">
                  <c:v>-4.4053731945788606</c:v>
                </c:pt>
                <c:pt idx="236">
                  <c:v>1.6125984979350148</c:v>
                </c:pt>
                <c:pt idx="237">
                  <c:v>1.6125984979350148</c:v>
                </c:pt>
                <c:pt idx="238">
                  <c:v>0.35885439532795743</c:v>
                </c:pt>
                <c:pt idx="239">
                  <c:v>1.8036452183322804</c:v>
                </c:pt>
                <c:pt idx="240">
                  <c:v>1.4334921975625778</c:v>
                </c:pt>
                <c:pt idx="241">
                  <c:v>2.4522634632742138E-2</c:v>
                </c:pt>
                <c:pt idx="242">
                  <c:v>-0.75160466698115047</c:v>
                </c:pt>
                <c:pt idx="243">
                  <c:v>-0.5247366865093972</c:v>
                </c:pt>
                <c:pt idx="244">
                  <c:v>6.4179458308390863E-4</c:v>
                </c:pt>
                <c:pt idx="245">
                  <c:v>1.8275260583819388</c:v>
                </c:pt>
                <c:pt idx="246">
                  <c:v>1.3260284173391159</c:v>
                </c:pt>
                <c:pt idx="247">
                  <c:v>-1.5038511285453848</c:v>
                </c:pt>
                <c:pt idx="248">
                  <c:v>-1.3247448281729484</c:v>
                </c:pt>
                <c:pt idx="249">
                  <c:v>-1.4202681883715811</c:v>
                </c:pt>
                <c:pt idx="250">
                  <c:v>0.8245307762962929</c:v>
                </c:pt>
                <c:pt idx="251">
                  <c:v>1.2543858971901412</c:v>
                </c:pt>
                <c:pt idx="252">
                  <c:v>0.41855649545210299</c:v>
                </c:pt>
                <c:pt idx="253">
                  <c:v>4.8403474682400381E-2</c:v>
                </c:pt>
                <c:pt idx="254">
                  <c:v>0.43049691547693214</c:v>
                </c:pt>
                <c:pt idx="255">
                  <c:v>2.0185727787792049</c:v>
                </c:pt>
                <c:pt idx="256">
                  <c:v>-0.11876240566520727</c:v>
                </c:pt>
                <c:pt idx="257">
                  <c:v>-0.81130676710529614</c:v>
                </c:pt>
                <c:pt idx="258">
                  <c:v>-0.64414088675768844</c:v>
                </c:pt>
                <c:pt idx="259">
                  <c:v>-0.2262261858886693</c:v>
                </c:pt>
                <c:pt idx="260">
                  <c:v>0.28721187517898272</c:v>
                </c:pt>
                <c:pt idx="261">
                  <c:v>-1.6590765888681633</c:v>
                </c:pt>
                <c:pt idx="262">
                  <c:v>0.16780767493069154</c:v>
                </c:pt>
                <c:pt idx="263">
                  <c:v>-8.2941145590719911E-2</c:v>
                </c:pt>
                <c:pt idx="264">
                  <c:v>-3.0441653117483409</c:v>
                </c:pt>
                <c:pt idx="265">
                  <c:v>-2.5068464106310304</c:v>
                </c:pt>
                <c:pt idx="266">
                  <c:v>3.176793521187629</c:v>
                </c:pt>
                <c:pt idx="267">
                  <c:v>-2.2441571700847902</c:v>
                </c:pt>
                <c:pt idx="268">
                  <c:v>-0.42921332631076425</c:v>
                </c:pt>
                <c:pt idx="269">
                  <c:v>1.6723005980591601</c:v>
                </c:pt>
                <c:pt idx="270">
                  <c:v>-2.7456548111276131</c:v>
                </c:pt>
                <c:pt idx="271">
                  <c:v>1.4693134576370652</c:v>
                </c:pt>
                <c:pt idx="272">
                  <c:v>1.3857305174632613</c:v>
                </c:pt>
                <c:pt idx="273">
                  <c:v>0.88423287642043857</c:v>
                </c:pt>
                <c:pt idx="274">
                  <c:v>-2.6262506108793215</c:v>
                </c:pt>
                <c:pt idx="275">
                  <c:v>0.34691397530312829</c:v>
                </c:pt>
                <c:pt idx="276">
                  <c:v>2.1021557189530085</c:v>
                </c:pt>
                <c:pt idx="277">
                  <c:v>-0.59637920665837196</c:v>
                </c:pt>
                <c:pt idx="278">
                  <c:v>0.99169665664390061</c:v>
                </c:pt>
                <c:pt idx="279">
                  <c:v>-0.45309416636042255</c:v>
                </c:pt>
                <c:pt idx="280">
                  <c:v>0.96781581659424232</c:v>
                </c:pt>
                <c:pt idx="281">
                  <c:v>1.2902071572646285</c:v>
                </c:pt>
                <c:pt idx="282">
                  <c:v>0.14392683488103333</c:v>
                </c:pt>
                <c:pt idx="283">
                  <c:v>-0.59637920665837196</c:v>
                </c:pt>
                <c:pt idx="284">
                  <c:v>-0.97847264745290374</c:v>
                </c:pt>
                <c:pt idx="285">
                  <c:v>-7.1000725565890793E-2</c:v>
                </c:pt>
                <c:pt idx="286">
                  <c:v>-1.5635532286695306</c:v>
                </c:pt>
                <c:pt idx="287">
                  <c:v>0.10810557480654598</c:v>
                </c:pt>
                <c:pt idx="288">
                  <c:v>1.1349816969418498</c:v>
                </c:pt>
                <c:pt idx="289">
                  <c:v>6.4179458308390863E-4</c:v>
                </c:pt>
                <c:pt idx="290">
                  <c:v>-0.96653222742807465</c:v>
                </c:pt>
                <c:pt idx="291">
                  <c:v>0.27527145515415358</c:v>
                </c:pt>
                <c:pt idx="292">
                  <c:v>-0.76354508700597956</c:v>
                </c:pt>
                <c:pt idx="293">
                  <c:v>-0.30980912606247313</c:v>
                </c:pt>
                <c:pt idx="294">
                  <c:v>1.54095597778604</c:v>
                </c:pt>
                <c:pt idx="295">
                  <c:v>0.4901990156010777</c:v>
                </c:pt>
                <c:pt idx="296">
                  <c:v>7.2284314732058624E-2</c:v>
                </c:pt>
                <c:pt idx="297">
                  <c:v>1.0513987567680461</c:v>
                </c:pt>
                <c:pt idx="298">
                  <c:v>0.99169665664390061</c:v>
                </c:pt>
                <c:pt idx="299">
                  <c:v>0.21556935503000801</c:v>
                </c:pt>
                <c:pt idx="300">
                  <c:v>4.8403474682400381E-2</c:v>
                </c:pt>
                <c:pt idx="301">
                  <c:v>-0.66802172680734673</c:v>
                </c:pt>
                <c:pt idx="302">
                  <c:v>0.58572237579971065</c:v>
                </c:pt>
                <c:pt idx="303">
                  <c:v>1.2582214607913027E-2</c:v>
                </c:pt>
                <c:pt idx="304">
                  <c:v>-0.28592828601281489</c:v>
                </c:pt>
                <c:pt idx="305">
                  <c:v>0.84841161634595119</c:v>
                </c:pt>
                <c:pt idx="306">
                  <c:v>-0.51279626648456811</c:v>
                </c:pt>
                <c:pt idx="307">
                  <c:v>0.33497355527829914</c:v>
                </c:pt>
                <c:pt idx="308">
                  <c:v>-0.20234534583901109</c:v>
                </c:pt>
                <c:pt idx="309">
                  <c:v>-0.26204744596315666</c:v>
                </c:pt>
                <c:pt idx="310">
                  <c:v>-1.2411618879991444</c:v>
                </c:pt>
                <c:pt idx="311">
                  <c:v>1.5528963978108692</c:v>
                </c:pt>
                <c:pt idx="312">
                  <c:v>-0.84712802717978331</c:v>
                </c:pt>
                <c:pt idx="313">
                  <c:v>1.2543858971901412</c:v>
                </c:pt>
                <c:pt idx="314">
                  <c:v>0.56184153575005236</c:v>
                </c:pt>
                <c:pt idx="315">
                  <c:v>0.17974809495552069</c:v>
                </c:pt>
                <c:pt idx="316">
                  <c:v>1.0155774966935587</c:v>
                </c:pt>
                <c:pt idx="317">
                  <c:v>-0.17846450578935286</c:v>
                </c:pt>
                <c:pt idx="318">
                  <c:v>0.35885439532795743</c:v>
                </c:pt>
                <c:pt idx="319">
                  <c:v>0.13198641485620419</c:v>
                </c:pt>
                <c:pt idx="320">
                  <c:v>0.26333103512932449</c:v>
                </c:pt>
                <c:pt idx="321">
                  <c:v>-0.40533248626110607</c:v>
                </c:pt>
                <c:pt idx="322">
                  <c:v>0.31109271522864096</c:v>
                </c:pt>
                <c:pt idx="323">
                  <c:v>-0.10682198564037815</c:v>
                </c:pt>
                <c:pt idx="324">
                  <c:v>-0.11876240566520727</c:v>
                </c:pt>
                <c:pt idx="325">
                  <c:v>-0.46503458638525164</c:v>
                </c:pt>
                <c:pt idx="326">
                  <c:v>0.26333103512932449</c:v>
                </c:pt>
                <c:pt idx="327">
                  <c:v>-0.88294928725427069</c:v>
                </c:pt>
                <c:pt idx="328">
                  <c:v>0.1200459948313751</c:v>
                </c:pt>
                <c:pt idx="329">
                  <c:v>-1.7784807891164547</c:v>
                </c:pt>
                <c:pt idx="330">
                  <c:v>0.31109271522864096</c:v>
                </c:pt>
                <c:pt idx="331">
                  <c:v>-1.2292214679743152</c:v>
                </c:pt>
                <c:pt idx="332">
                  <c:v>0.68124573599834348</c:v>
                </c:pt>
                <c:pt idx="333">
                  <c:v>7.2284314732058624E-2</c:v>
                </c:pt>
                <c:pt idx="334">
                  <c:v>0.41855649545210299</c:v>
                </c:pt>
                <c:pt idx="335">
                  <c:v>-0.5366771065342264</c:v>
                </c:pt>
                <c:pt idx="336">
                  <c:v>1.0275179167183879</c:v>
                </c:pt>
                <c:pt idx="337">
                  <c:v>1.0394583367432171</c:v>
                </c:pt>
                <c:pt idx="338">
                  <c:v>1.0991604368673626</c:v>
                </c:pt>
                <c:pt idx="339">
                  <c:v>0.23945019507966625</c:v>
                </c:pt>
                <c:pt idx="340">
                  <c:v>-0.83518760715495421</c:v>
                </c:pt>
                <c:pt idx="341">
                  <c:v>1.0155774966935587</c:v>
                </c:pt>
                <c:pt idx="342">
                  <c:v>8.4224734756887742E-2</c:v>
                </c:pt>
                <c:pt idx="343">
                  <c:v>-0.20234534583901109</c:v>
                </c:pt>
                <c:pt idx="344">
                  <c:v>0.56184153575005236</c:v>
                </c:pt>
                <c:pt idx="345">
                  <c:v>0.31109271522864096</c:v>
                </c:pt>
                <c:pt idx="346">
                  <c:v>-0.41727290628593522</c:v>
                </c:pt>
                <c:pt idx="347">
                  <c:v>-0.13070282569003638</c:v>
                </c:pt>
                <c:pt idx="348">
                  <c:v>0.16780767493069154</c:v>
                </c:pt>
                <c:pt idx="349">
                  <c:v>0.2513906151044954</c:v>
                </c:pt>
                <c:pt idx="350">
                  <c:v>0.97975623661907141</c:v>
                </c:pt>
                <c:pt idx="351">
                  <c:v>-0.25010702593832757</c:v>
                </c:pt>
                <c:pt idx="352">
                  <c:v>-0.99041306747773272</c:v>
                </c:pt>
                <c:pt idx="353">
                  <c:v>-0.84712802717978331</c:v>
                </c:pt>
                <c:pt idx="354">
                  <c:v>0.59766279582453974</c:v>
                </c:pt>
                <c:pt idx="355">
                  <c:v>-0.16652408576452374</c:v>
                </c:pt>
                <c:pt idx="356">
                  <c:v>0.78870951622180574</c:v>
                </c:pt>
                <c:pt idx="357">
                  <c:v>0.35885439532795743</c:v>
                </c:pt>
                <c:pt idx="358">
                  <c:v>0.53796069570039418</c:v>
                </c:pt>
                <c:pt idx="359">
                  <c:v>0.33497355527829914</c:v>
                </c:pt>
                <c:pt idx="360">
                  <c:v>-5.9060305541061682E-2</c:v>
                </c:pt>
                <c:pt idx="361">
                  <c:v>-7.1000725565890793E-2</c:v>
                </c:pt>
                <c:pt idx="362">
                  <c:v>-0.72772382693149218</c:v>
                </c:pt>
                <c:pt idx="363">
                  <c:v>-0.56055794658388458</c:v>
                </c:pt>
                <c:pt idx="364">
                  <c:v>0.81259035627146381</c:v>
                </c:pt>
                <c:pt idx="365">
                  <c:v>-1.0978768477011951</c:v>
                </c:pt>
                <c:pt idx="366">
                  <c:v>1.0155774966935587</c:v>
                </c:pt>
                <c:pt idx="367">
                  <c:v>0.34691397530312829</c:v>
                </c:pt>
                <c:pt idx="368">
                  <c:v>0.28721187517898272</c:v>
                </c:pt>
                <c:pt idx="369">
                  <c:v>0.38273523537761567</c:v>
                </c:pt>
                <c:pt idx="370">
                  <c:v>4.8403474682400381E-2</c:v>
                </c:pt>
                <c:pt idx="371">
                  <c:v>-0.23816660591349842</c:v>
                </c:pt>
                <c:pt idx="372">
                  <c:v>0.72900741609766007</c:v>
                </c:pt>
                <c:pt idx="373">
                  <c:v>0.87229245639560948</c:v>
                </c:pt>
                <c:pt idx="374">
                  <c:v>-2.3239045466574328E-2</c:v>
                </c:pt>
                <c:pt idx="375">
                  <c:v>0.65736489594868541</c:v>
                </c:pt>
                <c:pt idx="376">
                  <c:v>-0.50085584645973902</c:v>
                </c:pt>
                <c:pt idx="377">
                  <c:v>8.4224734756887742E-2</c:v>
                </c:pt>
                <c:pt idx="378">
                  <c:v>-0.1426432457148655</c:v>
                </c:pt>
                <c:pt idx="379">
                  <c:v>-0.50085584645973902</c:v>
                </c:pt>
                <c:pt idx="380">
                  <c:v>-0.5366771065342264</c:v>
                </c:pt>
                <c:pt idx="381">
                  <c:v>-0.2262261858886693</c:v>
                </c:pt>
                <c:pt idx="382">
                  <c:v>0.26333103512932449</c:v>
                </c:pt>
                <c:pt idx="383">
                  <c:v>0.43049691547693214</c:v>
                </c:pt>
                <c:pt idx="384">
                  <c:v>2.4522634632742138E-2</c:v>
                </c:pt>
                <c:pt idx="385">
                  <c:v>0.52602027567556509</c:v>
                </c:pt>
                <c:pt idx="386">
                  <c:v>0.13198641485620419</c:v>
                </c:pt>
                <c:pt idx="387">
                  <c:v>-0.85906844720461251</c:v>
                </c:pt>
                <c:pt idx="388">
                  <c:v>0.66930531597351439</c:v>
                </c:pt>
                <c:pt idx="389">
                  <c:v>6.0343894707229485E-2</c:v>
                </c:pt>
                <c:pt idx="390">
                  <c:v>0.90811371647009687</c:v>
                </c:pt>
                <c:pt idx="391">
                  <c:v>-0.16652408576452374</c:v>
                </c:pt>
                <c:pt idx="392">
                  <c:v>-0.38145164621144784</c:v>
                </c:pt>
                <c:pt idx="393">
                  <c:v>-7.1000725565890793E-2</c:v>
                </c:pt>
                <c:pt idx="394">
                  <c:v>-0.48891542643490993</c:v>
                </c:pt>
                <c:pt idx="395">
                  <c:v>0.31109271522864096</c:v>
                </c:pt>
                <c:pt idx="396">
                  <c:v>-4.7119885516232557E-2</c:v>
                </c:pt>
                <c:pt idx="397">
                  <c:v>0.17974809495552069</c:v>
                </c:pt>
                <c:pt idx="398">
                  <c:v>-0.26204744596315666</c:v>
                </c:pt>
                <c:pt idx="399">
                  <c:v>0.22750977505483716</c:v>
                </c:pt>
                <c:pt idx="400">
                  <c:v>-1.1217576877508533</c:v>
                </c:pt>
                <c:pt idx="401">
                  <c:v>-0.77548550703080876</c:v>
                </c:pt>
                <c:pt idx="402">
                  <c:v>-0.21428576586384021</c:v>
                </c:pt>
                <c:pt idx="403">
                  <c:v>-0.2262261858886693</c:v>
                </c:pt>
                <c:pt idx="404">
                  <c:v>-3.9874584937098412</c:v>
                </c:pt>
                <c:pt idx="405">
                  <c:v>-2.3516209503082521</c:v>
                </c:pt>
                <c:pt idx="406">
                  <c:v>1.6364793379846727</c:v>
                </c:pt>
                <c:pt idx="407">
                  <c:v>-0.58443878663354276</c:v>
                </c:pt>
                <c:pt idx="408">
                  <c:v>2.6633554601199774</c:v>
                </c:pt>
                <c:pt idx="409">
                  <c:v>-0.10682198564037815</c:v>
                </c:pt>
                <c:pt idx="410">
                  <c:v>-1.8501233092654294</c:v>
                </c:pt>
                <c:pt idx="411">
                  <c:v>-0.30980912606247313</c:v>
                </c:pt>
                <c:pt idx="412">
                  <c:v>-0.46503458638525164</c:v>
                </c:pt>
                <c:pt idx="413">
                  <c:v>-0.75160466698115047</c:v>
                </c:pt>
                <c:pt idx="414">
                  <c:v>-3.9874584937098412</c:v>
                </c:pt>
                <c:pt idx="415">
                  <c:v>2.2932024393502743</c:v>
                </c:pt>
                <c:pt idx="416">
                  <c:v>-1.9814679295385496</c:v>
                </c:pt>
                <c:pt idx="417">
                  <c:v>-0.93071096735358727</c:v>
                </c:pt>
                <c:pt idx="418">
                  <c:v>1.9708110986798879</c:v>
                </c:pt>
                <c:pt idx="419">
                  <c:v>1.4454326175874068</c:v>
                </c:pt>
                <c:pt idx="420">
                  <c:v>1.5290155577612108</c:v>
                </c:pt>
                <c:pt idx="421">
                  <c:v>-0.64414088675768844</c:v>
                </c:pt>
                <c:pt idx="422">
                  <c:v>0.46631817555141952</c:v>
                </c:pt>
                <c:pt idx="423">
                  <c:v>0.68124573599834348</c:v>
                </c:pt>
                <c:pt idx="424">
                  <c:v>2.5081299997971986</c:v>
                </c:pt>
                <c:pt idx="425">
                  <c:v>-0.34563038613696051</c:v>
                </c:pt>
                <c:pt idx="426">
                  <c:v>-1.2531023080239736</c:v>
                </c:pt>
                <c:pt idx="427">
                  <c:v>-2.4710251505565433</c:v>
                </c:pt>
                <c:pt idx="428">
                  <c:v>-0.16652408576452374</c:v>
                </c:pt>
                <c:pt idx="429">
                  <c:v>-0.93071096735358727</c:v>
                </c:pt>
                <c:pt idx="430">
                  <c:v>1.3976709374880905</c:v>
                </c:pt>
                <c:pt idx="431">
                  <c:v>0.16780767493069154</c:v>
                </c:pt>
                <c:pt idx="432">
                  <c:v>-2.256097590109619</c:v>
                </c:pt>
                <c:pt idx="433">
                  <c:v>-2.2202763300351318</c:v>
                </c:pt>
                <c:pt idx="434">
                  <c:v>0.59766279582453974</c:v>
                </c:pt>
                <c:pt idx="435">
                  <c:v>-0.66802172680734673</c:v>
                </c:pt>
                <c:pt idx="436">
                  <c:v>1.9230494185805718</c:v>
                </c:pt>
                <c:pt idx="437">
                  <c:v>0.1200459948313751</c:v>
                </c:pt>
                <c:pt idx="438">
                  <c:v>2.8782830205669012</c:v>
                </c:pt>
                <c:pt idx="439">
                  <c:v>-0.2739878659879858</c:v>
                </c:pt>
                <c:pt idx="440">
                  <c:v>0.92005413649492596</c:v>
                </c:pt>
                <c:pt idx="441">
                  <c:v>1.3379688373639447</c:v>
                </c:pt>
                <c:pt idx="442">
                  <c:v>-4.1307435340077907</c:v>
                </c:pt>
                <c:pt idx="443">
                  <c:v>-0.20234534583901109</c:v>
                </c:pt>
                <c:pt idx="444">
                  <c:v>-2.8292377513014166</c:v>
                </c:pt>
                <c:pt idx="445">
                  <c:v>0.10810557480654598</c:v>
                </c:pt>
                <c:pt idx="446">
                  <c:v>-0.10682198564037815</c:v>
                </c:pt>
                <c:pt idx="447">
                  <c:v>0.80064993624663483</c:v>
                </c:pt>
                <c:pt idx="448">
                  <c:v>-0.32174954608730227</c:v>
                </c:pt>
                <c:pt idx="449">
                  <c:v>-2.2680380101344482</c:v>
                </c:pt>
                <c:pt idx="450">
                  <c:v>-2.5546080907303468</c:v>
                </c:pt>
                <c:pt idx="451">
                  <c:v>-4.7119885516232557E-2</c:v>
                </c:pt>
                <c:pt idx="452">
                  <c:v>-1.8978849893647458</c:v>
                </c:pt>
                <c:pt idx="453">
                  <c:v>-1.9456466694640624</c:v>
                </c:pt>
                <c:pt idx="454">
                  <c:v>-2.6023697708296636</c:v>
                </c:pt>
                <c:pt idx="455">
                  <c:v>-3.0561057317731697</c:v>
                </c:pt>
                <c:pt idx="456">
                  <c:v>6.0305539071217868</c:v>
                </c:pt>
                <c:pt idx="457">
                  <c:v>0.92005413649492596</c:v>
                </c:pt>
                <c:pt idx="458">
                  <c:v>-4.7119885516232557E-2</c:v>
                </c:pt>
                <c:pt idx="459">
                  <c:v>1.0633391767928753</c:v>
                </c:pt>
                <c:pt idx="460">
                  <c:v>0.26333103512932449</c:v>
                </c:pt>
                <c:pt idx="461">
                  <c:v>-2.936701531524879</c:v>
                </c:pt>
                <c:pt idx="462">
                  <c:v>4.2275504833725908</c:v>
                </c:pt>
                <c:pt idx="463">
                  <c:v>1.1111008568921916</c:v>
                </c:pt>
                <c:pt idx="464">
                  <c:v>1.1946837970659956</c:v>
                </c:pt>
                <c:pt idx="465">
                  <c:v>0.65736489594868541</c:v>
                </c:pt>
                <c:pt idx="466">
                  <c:v>0.4901990156010777</c:v>
                </c:pt>
                <c:pt idx="467">
                  <c:v>-2.3239045466574328E-2</c:v>
                </c:pt>
                <c:pt idx="468">
                  <c:v>-0.72772382693149218</c:v>
                </c:pt>
                <c:pt idx="469">
                  <c:v>1.2543858971901412</c:v>
                </c:pt>
                <c:pt idx="470">
                  <c:v>0.32303313525347011</c:v>
                </c:pt>
                <c:pt idx="471">
                  <c:v>0.88423287642043857</c:v>
                </c:pt>
                <c:pt idx="472">
                  <c:v>1.5290155577612108</c:v>
                </c:pt>
                <c:pt idx="473">
                  <c:v>-1.8381828892406002</c:v>
                </c:pt>
                <c:pt idx="474">
                  <c:v>0.16780767493069154</c:v>
                </c:pt>
                <c:pt idx="475">
                  <c:v>0.26333103512932449</c:v>
                </c:pt>
                <c:pt idx="476">
                  <c:v>1.0633391767928753</c:v>
                </c:pt>
                <c:pt idx="477">
                  <c:v>-0.96653222742807465</c:v>
                </c:pt>
                <c:pt idx="478">
                  <c:v>-0.23816660591349842</c:v>
                </c:pt>
                <c:pt idx="479">
                  <c:v>1.7917047983074514</c:v>
                </c:pt>
                <c:pt idx="480">
                  <c:v>1.0872200168425334</c:v>
                </c:pt>
                <c:pt idx="481">
                  <c:v>0.15586725490586245</c:v>
                </c:pt>
                <c:pt idx="482">
                  <c:v>0.84841161634595119</c:v>
                </c:pt>
                <c:pt idx="483">
                  <c:v>0.50213943562590679</c:v>
                </c:pt>
                <c:pt idx="484">
                  <c:v>-0.2739878659879858</c:v>
                </c:pt>
                <c:pt idx="485">
                  <c:v>-1.1217576877508533</c:v>
                </c:pt>
                <c:pt idx="486">
                  <c:v>9.6165154781716833E-2</c:v>
                </c:pt>
                <c:pt idx="487">
                  <c:v>0.15586725490586245</c:v>
                </c:pt>
                <c:pt idx="488">
                  <c:v>1.6125984979350148</c:v>
                </c:pt>
                <c:pt idx="489">
                  <c:v>0.32303313525347011</c:v>
                </c:pt>
                <c:pt idx="490">
                  <c:v>-0.26204744596315666</c:v>
                </c:pt>
                <c:pt idx="491">
                  <c:v>1.3379688373639447</c:v>
                </c:pt>
                <c:pt idx="492">
                  <c:v>0.21556935503000801</c:v>
                </c:pt>
                <c:pt idx="493">
                  <c:v>0.21556935503000801</c:v>
                </c:pt>
                <c:pt idx="494">
                  <c:v>-0.45309416636042255</c:v>
                </c:pt>
                <c:pt idx="495">
                  <c:v>0.76482867617214745</c:v>
                </c:pt>
                <c:pt idx="496">
                  <c:v>0.16780767493069154</c:v>
                </c:pt>
                <c:pt idx="497">
                  <c:v>-0.20234534583901109</c:v>
                </c:pt>
                <c:pt idx="498">
                  <c:v>9.6165154781716833E-2</c:v>
                </c:pt>
                <c:pt idx="499">
                  <c:v>-0.38145164621144784</c:v>
                </c:pt>
                <c:pt idx="500">
                  <c:v>0.84841161634595119</c:v>
                </c:pt>
                <c:pt idx="501">
                  <c:v>-0.63220046673285935</c:v>
                </c:pt>
                <c:pt idx="502">
                  <c:v>-0.21428576586384021</c:v>
                </c:pt>
                <c:pt idx="503">
                  <c:v>-1.0142939075273911</c:v>
                </c:pt>
                <c:pt idx="504">
                  <c:v>-0.99041306747773272</c:v>
                </c:pt>
                <c:pt idx="505">
                  <c:v>-0.2739878659879858</c:v>
                </c:pt>
                <c:pt idx="506">
                  <c:v>1.767823958257793</c:v>
                </c:pt>
                <c:pt idx="507">
                  <c:v>0.28721187517898272</c:v>
                </c:pt>
                <c:pt idx="508">
                  <c:v>0.80064993624663483</c:v>
                </c:pt>
                <c:pt idx="509">
                  <c:v>-0.13070282569003638</c:v>
                </c:pt>
                <c:pt idx="510">
                  <c:v>0.56184153575005236</c:v>
                </c:pt>
                <c:pt idx="511">
                  <c:v>0.53796069570039418</c:v>
                </c:pt>
                <c:pt idx="512">
                  <c:v>-0.11876240566520727</c:v>
                </c:pt>
                <c:pt idx="513">
                  <c:v>-0.47697500641008078</c:v>
                </c:pt>
                <c:pt idx="514">
                  <c:v>1.3140879973142867</c:v>
                </c:pt>
                <c:pt idx="515">
                  <c:v>-2.6023697708296636</c:v>
                </c:pt>
                <c:pt idx="516">
                  <c:v>-7.1000725565890793E-2</c:v>
                </c:pt>
                <c:pt idx="517">
                  <c:v>0.89617329644526766</c:v>
                </c:pt>
                <c:pt idx="518">
                  <c:v>-0.60831962668320105</c:v>
                </c:pt>
                <c:pt idx="519">
                  <c:v>0.46631817555141952</c:v>
                </c:pt>
                <c:pt idx="520">
                  <c:v>0.77676909619697654</c:v>
                </c:pt>
                <c:pt idx="521">
                  <c:v>1.4096113575129194</c:v>
                </c:pt>
                <c:pt idx="522">
                  <c:v>-7.1000725565890793E-2</c:v>
                </c:pt>
                <c:pt idx="523">
                  <c:v>0.31109271522864096</c:v>
                </c:pt>
                <c:pt idx="524">
                  <c:v>0.21556935503000801</c:v>
                </c:pt>
                <c:pt idx="525">
                  <c:v>0.60960321584936894</c:v>
                </c:pt>
                <c:pt idx="526">
                  <c:v>8.4224734756887742E-2</c:v>
                </c:pt>
                <c:pt idx="527">
                  <c:v>-0.78742592705563785</c:v>
                </c:pt>
                <c:pt idx="528">
                  <c:v>0.56184153575005236</c:v>
                </c:pt>
                <c:pt idx="529">
                  <c:v>-1.1298625441745209E-2</c:v>
                </c:pt>
                <c:pt idx="530">
                  <c:v>0.76482867617214745</c:v>
                </c:pt>
                <c:pt idx="531">
                  <c:v>-0.11876240566520727</c:v>
                </c:pt>
                <c:pt idx="532">
                  <c:v>0.14392683488103333</c:v>
                </c:pt>
                <c:pt idx="533">
                  <c:v>-0.39339206623627698</c:v>
                </c:pt>
                <c:pt idx="534">
                  <c:v>0.1200459948313751</c:v>
                </c:pt>
                <c:pt idx="535">
                  <c:v>0.1200459948313751</c:v>
                </c:pt>
                <c:pt idx="536">
                  <c:v>1.146922116966679</c:v>
                </c:pt>
                <c:pt idx="537">
                  <c:v>-0.28592828601281489</c:v>
                </c:pt>
                <c:pt idx="538">
                  <c:v>-0.17846450578935286</c:v>
                </c:pt>
                <c:pt idx="539">
                  <c:v>0.62154363587419803</c:v>
                </c:pt>
                <c:pt idx="540">
                  <c:v>0.2036289350051789</c:v>
                </c:pt>
                <c:pt idx="541">
                  <c:v>-5.9060305541061682E-2</c:v>
                </c:pt>
                <c:pt idx="542">
                  <c:v>-1.0023534875025619</c:v>
                </c:pt>
                <c:pt idx="543">
                  <c:v>-0.20234534583901109</c:v>
                </c:pt>
                <c:pt idx="544">
                  <c:v>1.3379688373639447</c:v>
                </c:pt>
                <c:pt idx="545">
                  <c:v>-0.47697500641008078</c:v>
                </c:pt>
                <c:pt idx="546">
                  <c:v>-2.0292296096378659</c:v>
                </c:pt>
                <c:pt idx="547">
                  <c:v>-0.2739878659879858</c:v>
                </c:pt>
                <c:pt idx="548">
                  <c:v>-0.34563038613696051</c:v>
                </c:pt>
                <c:pt idx="549">
                  <c:v>0.40661607542727385</c:v>
                </c:pt>
                <c:pt idx="550">
                  <c:v>-3.1993907720711192</c:v>
                </c:pt>
                <c:pt idx="551">
                  <c:v>1.0991604368673626</c:v>
                </c:pt>
                <c:pt idx="552">
                  <c:v>0.69318615602317268</c:v>
                </c:pt>
                <c:pt idx="553">
                  <c:v>1.0752795968177045</c:v>
                </c:pt>
                <c:pt idx="554">
                  <c:v>-0.88294928725427069</c:v>
                </c:pt>
                <c:pt idx="555">
                  <c:v>-0.78742592705563785</c:v>
                </c:pt>
                <c:pt idx="556">
                  <c:v>1.0633391767928753</c:v>
                </c:pt>
                <c:pt idx="557">
                  <c:v>-0.48891542643490993</c:v>
                </c:pt>
                <c:pt idx="558">
                  <c:v>-1.6471361688433346</c:v>
                </c:pt>
                <c:pt idx="559">
                  <c:v>0.26333103512932449</c:v>
                </c:pt>
                <c:pt idx="560">
                  <c:v>-0.94265138737841636</c:v>
                </c:pt>
                <c:pt idx="561">
                  <c:v>-0.85906844720461251</c:v>
                </c:pt>
                <c:pt idx="562">
                  <c:v>0.15586725490586245</c:v>
                </c:pt>
                <c:pt idx="563">
                  <c:v>-1.6471361688433346</c:v>
                </c:pt>
                <c:pt idx="564">
                  <c:v>-0.48891542643490993</c:v>
                </c:pt>
                <c:pt idx="565">
                  <c:v>2.7708192403434393</c:v>
                </c:pt>
                <c:pt idx="566">
                  <c:v>0.8245307762962929</c:v>
                </c:pt>
                <c:pt idx="567">
                  <c:v>0.64542447592385632</c:v>
                </c:pt>
                <c:pt idx="568">
                  <c:v>1.230505057140483</c:v>
                </c:pt>
                <c:pt idx="569">
                  <c:v>0.62154363587419803</c:v>
                </c:pt>
                <c:pt idx="570">
                  <c:v>-0.15458366573969459</c:v>
                </c:pt>
                <c:pt idx="571">
                  <c:v>-0.25010702593832757</c:v>
                </c:pt>
                <c:pt idx="572">
                  <c:v>0.60960321584936894</c:v>
                </c:pt>
                <c:pt idx="573">
                  <c:v>-0.33368996611213136</c:v>
                </c:pt>
                <c:pt idx="574">
                  <c:v>0.16780767493069154</c:v>
                </c:pt>
                <c:pt idx="575">
                  <c:v>1.230505057140483</c:v>
                </c:pt>
                <c:pt idx="576">
                  <c:v>0.37079481535278658</c:v>
                </c:pt>
                <c:pt idx="577">
                  <c:v>1.0513987567680461</c:v>
                </c:pt>
                <c:pt idx="578">
                  <c:v>-0.26204744596315666</c:v>
                </c:pt>
                <c:pt idx="579">
                  <c:v>-0.41727290628593522</c:v>
                </c:pt>
                <c:pt idx="580">
                  <c:v>-1.1814597878749988</c:v>
                </c:pt>
                <c:pt idx="581">
                  <c:v>-8.2941145590719911E-2</c:v>
                </c:pt>
                <c:pt idx="582">
                  <c:v>0.70512657604800177</c:v>
                </c:pt>
                <c:pt idx="583">
                  <c:v>0.80064993624663483</c:v>
                </c:pt>
                <c:pt idx="584">
                  <c:v>0.88423287642043857</c:v>
                </c:pt>
                <c:pt idx="585">
                  <c:v>0.15586725490586245</c:v>
                </c:pt>
                <c:pt idx="586">
                  <c:v>0.92005413649492596</c:v>
                </c:pt>
                <c:pt idx="587">
                  <c:v>-0.13070282569003638</c:v>
                </c:pt>
                <c:pt idx="588">
                  <c:v>-0.70384298688183389</c:v>
                </c:pt>
                <c:pt idx="589">
                  <c:v>0.2036289350051789</c:v>
                </c:pt>
                <c:pt idx="590">
                  <c:v>0.46631817555141952</c:v>
                </c:pt>
                <c:pt idx="591">
                  <c:v>0.21556935503000801</c:v>
                </c:pt>
                <c:pt idx="592">
                  <c:v>0.62154363587419803</c:v>
                </c:pt>
                <c:pt idx="593">
                  <c:v>-5.9060305541061682E-2</c:v>
                </c:pt>
                <c:pt idx="594">
                  <c:v>-0.39339206623627698</c:v>
                </c:pt>
                <c:pt idx="595">
                  <c:v>-0.77548550703080876</c:v>
                </c:pt>
                <c:pt idx="596">
                  <c:v>0.40661607542727385</c:v>
                </c:pt>
                <c:pt idx="597">
                  <c:v>-0.67996214683217582</c:v>
                </c:pt>
                <c:pt idx="598">
                  <c:v>0.28721187517898272</c:v>
                </c:pt>
                <c:pt idx="599">
                  <c:v>0.76482867617214745</c:v>
                </c:pt>
                <c:pt idx="600">
                  <c:v>0.77676909619697654</c:v>
                </c:pt>
                <c:pt idx="601">
                  <c:v>-0.76354508700597956</c:v>
                </c:pt>
                <c:pt idx="602">
                  <c:v>0.96781581659424232</c:v>
                </c:pt>
                <c:pt idx="603">
                  <c:v>-0.39339206623627698</c:v>
                </c:pt>
                <c:pt idx="604">
                  <c:v>-0.21428576586384021</c:v>
                </c:pt>
                <c:pt idx="605">
                  <c:v>-1.3128044081481192</c:v>
                </c:pt>
                <c:pt idx="606">
                  <c:v>-1.2531023080239736</c:v>
                </c:pt>
                <c:pt idx="607">
                  <c:v>-1.0501151676018785</c:v>
                </c:pt>
                <c:pt idx="608">
                  <c:v>-3.6770075730642837</c:v>
                </c:pt>
                <c:pt idx="609">
                  <c:v>1.5290155577612108</c:v>
                </c:pt>
                <c:pt idx="610">
                  <c:v>7.2284314732058624E-2</c:v>
                </c:pt>
                <c:pt idx="611">
                  <c:v>2.3409641194495907</c:v>
                </c:pt>
                <c:pt idx="612">
                  <c:v>-0.94265138737841636</c:v>
                </c:pt>
                <c:pt idx="613">
                  <c:v>-1.5874340687191888</c:v>
                </c:pt>
                <c:pt idx="614">
                  <c:v>1.7439431182081349</c:v>
                </c:pt>
                <c:pt idx="615">
                  <c:v>-3.5337225327663346</c:v>
                </c:pt>
                <c:pt idx="616">
                  <c:v>0.17974809495552069</c:v>
                </c:pt>
                <c:pt idx="617">
                  <c:v>1.8394664784067678</c:v>
                </c:pt>
                <c:pt idx="618">
                  <c:v>1.3499092573887739</c:v>
                </c:pt>
                <c:pt idx="619">
                  <c:v>-0.90683012730392898</c:v>
                </c:pt>
                <c:pt idx="620">
                  <c:v>1.0036370766687297</c:v>
                </c:pt>
                <c:pt idx="621">
                  <c:v>-0.13070282569003638</c:v>
                </c:pt>
                <c:pt idx="622">
                  <c:v>-3.1874503520462905</c:v>
                </c:pt>
                <c:pt idx="623">
                  <c:v>1.2782667372397993</c:v>
                </c:pt>
                <c:pt idx="624">
                  <c:v>-0.56055794658388458</c:v>
                </c:pt>
                <c:pt idx="625">
                  <c:v>0.80064993624663483</c:v>
                </c:pt>
                <c:pt idx="626">
                  <c:v>1.6006580779101856</c:v>
                </c:pt>
                <c:pt idx="627">
                  <c:v>2.4522634632742138E-2</c:v>
                </c:pt>
                <c:pt idx="628">
                  <c:v>-1.0501151676018785</c:v>
                </c:pt>
                <c:pt idx="629">
                  <c:v>1.2782667372397993</c:v>
                </c:pt>
                <c:pt idx="630">
                  <c:v>1.6842410180839893</c:v>
                </c:pt>
                <c:pt idx="631">
                  <c:v>-3.5179465491403446E-2</c:v>
                </c:pt>
                <c:pt idx="632">
                  <c:v>8.4224734756887742E-2</c:v>
                </c:pt>
                <c:pt idx="633">
                  <c:v>0.19168851498034981</c:v>
                </c:pt>
                <c:pt idx="634">
                  <c:v>1.0394583367432171</c:v>
                </c:pt>
                <c:pt idx="635">
                  <c:v>0.2513906151044954</c:v>
                </c:pt>
                <c:pt idx="636">
                  <c:v>-2.3239045466574328E-2</c:v>
                </c:pt>
                <c:pt idx="637">
                  <c:v>-0.28592828601281489</c:v>
                </c:pt>
                <c:pt idx="638">
                  <c:v>0.19168851498034981</c:v>
                </c:pt>
                <c:pt idx="639">
                  <c:v>-7.1000725565890793E-2</c:v>
                </c:pt>
                <c:pt idx="640">
                  <c:v>-7.1000725565890793E-2</c:v>
                </c:pt>
                <c:pt idx="641">
                  <c:v>-0.58443878663354276</c:v>
                </c:pt>
                <c:pt idx="642">
                  <c:v>-3.5179465491403446E-2</c:v>
                </c:pt>
                <c:pt idx="643">
                  <c:v>-1.2172810479494862</c:v>
                </c:pt>
                <c:pt idx="644">
                  <c:v>0.81259035627146381</c:v>
                </c:pt>
                <c:pt idx="645">
                  <c:v>-0.50085584645973902</c:v>
                </c:pt>
                <c:pt idx="646">
                  <c:v>-0.75160466698115047</c:v>
                </c:pt>
                <c:pt idx="647">
                  <c:v>0.58572237579971065</c:v>
                </c:pt>
                <c:pt idx="648">
                  <c:v>-1.5754936486943598</c:v>
                </c:pt>
                <c:pt idx="649">
                  <c:v>-2.0769912897371823</c:v>
                </c:pt>
                <c:pt idx="650">
                  <c:v>0.94393497654458425</c:v>
                </c:pt>
                <c:pt idx="651">
                  <c:v>1.6484197580095019</c:v>
                </c:pt>
                <c:pt idx="652">
                  <c:v>-0.50085584645973902</c:v>
                </c:pt>
                <c:pt idx="653">
                  <c:v>-1.9337062494392332</c:v>
                </c:pt>
                <c:pt idx="654">
                  <c:v>1.0872200168425334</c:v>
                </c:pt>
                <c:pt idx="655">
                  <c:v>0.69318615602317268</c:v>
                </c:pt>
                <c:pt idx="656">
                  <c:v>1.457373037612236</c:v>
                </c:pt>
                <c:pt idx="657">
                  <c:v>-0.2262261858886693</c:v>
                </c:pt>
                <c:pt idx="658">
                  <c:v>1.2185646371156538</c:v>
                </c:pt>
                <c:pt idx="659">
                  <c:v>-0.29786870603764398</c:v>
                </c:pt>
                <c:pt idx="660">
                  <c:v>0.43049691547693214</c:v>
                </c:pt>
                <c:pt idx="661">
                  <c:v>-0.59637920665837196</c:v>
                </c:pt>
                <c:pt idx="662">
                  <c:v>0.8364711963211221</c:v>
                </c:pt>
                <c:pt idx="663">
                  <c:v>-0.41727290628593522</c:v>
                </c:pt>
                <c:pt idx="664">
                  <c:v>0.28721187517898272</c:v>
                </c:pt>
                <c:pt idx="665">
                  <c:v>0.29915229520381187</c:v>
                </c:pt>
                <c:pt idx="666">
                  <c:v>0.58572237579971065</c:v>
                </c:pt>
                <c:pt idx="667">
                  <c:v>0.72900741609766007</c:v>
                </c:pt>
                <c:pt idx="668">
                  <c:v>-0.16652408576452374</c:v>
                </c:pt>
                <c:pt idx="669">
                  <c:v>0.31109271522864096</c:v>
                </c:pt>
                <c:pt idx="670">
                  <c:v>-0.46503458638525164</c:v>
                </c:pt>
                <c:pt idx="671">
                  <c:v>1.2782667372397993</c:v>
                </c:pt>
                <c:pt idx="672">
                  <c:v>0.46631817555141952</c:v>
                </c:pt>
                <c:pt idx="673">
                  <c:v>-4.7119885516232557E-2</c:v>
                </c:pt>
                <c:pt idx="674">
                  <c:v>-7.1000725565890793E-2</c:v>
                </c:pt>
                <c:pt idx="675">
                  <c:v>0.44243733550176123</c:v>
                </c:pt>
                <c:pt idx="676">
                  <c:v>0.35885439532795743</c:v>
                </c:pt>
                <c:pt idx="677">
                  <c:v>-0.23816660591349842</c:v>
                </c:pt>
                <c:pt idx="678">
                  <c:v>0.17974809495552069</c:v>
                </c:pt>
                <c:pt idx="679">
                  <c:v>6.4179458308390863E-4</c:v>
                </c:pt>
                <c:pt idx="680">
                  <c:v>7.2284314732058624E-2</c:v>
                </c:pt>
                <c:pt idx="681">
                  <c:v>0.87229245639560948</c:v>
                </c:pt>
                <c:pt idx="682">
                  <c:v>1.2582214607913027E-2</c:v>
                </c:pt>
                <c:pt idx="683">
                  <c:v>1.2582214607913027E-2</c:v>
                </c:pt>
                <c:pt idx="684">
                  <c:v>-0.40533248626110607</c:v>
                </c:pt>
                <c:pt idx="685">
                  <c:v>-0.17846450578935286</c:v>
                </c:pt>
                <c:pt idx="686">
                  <c:v>0.27527145515415358</c:v>
                </c:pt>
                <c:pt idx="687">
                  <c:v>1.0872200168425334</c:v>
                </c:pt>
                <c:pt idx="688">
                  <c:v>0.21556935503000801</c:v>
                </c:pt>
                <c:pt idx="689">
                  <c:v>0.514079855650736</c:v>
                </c:pt>
                <c:pt idx="690">
                  <c:v>-0.51279626648456811</c:v>
                </c:pt>
                <c:pt idx="691">
                  <c:v>-1.0501151676018785</c:v>
                </c:pt>
                <c:pt idx="692">
                  <c:v>-0.79936634708046694</c:v>
                </c:pt>
                <c:pt idx="693">
                  <c:v>0.70512657604800177</c:v>
                </c:pt>
                <c:pt idx="694">
                  <c:v>0.14392683488103333</c:v>
                </c:pt>
                <c:pt idx="695">
                  <c:v>1.0752795968177045</c:v>
                </c:pt>
                <c:pt idx="696">
                  <c:v>-0.40533248626110607</c:v>
                </c:pt>
                <c:pt idx="697">
                  <c:v>-0.10682198564037815</c:v>
                </c:pt>
                <c:pt idx="698">
                  <c:v>0.32303313525347011</c:v>
                </c:pt>
                <c:pt idx="699">
                  <c:v>1.0633391767928753</c:v>
                </c:pt>
                <c:pt idx="700">
                  <c:v>-4.7119885516232557E-2</c:v>
                </c:pt>
                <c:pt idx="701">
                  <c:v>0.87229245639560948</c:v>
                </c:pt>
                <c:pt idx="702">
                  <c:v>0.10810557480654598</c:v>
                </c:pt>
                <c:pt idx="703">
                  <c:v>-7.1000725565890793E-2</c:v>
                </c:pt>
                <c:pt idx="704">
                  <c:v>0.50213943562590679</c:v>
                </c:pt>
                <c:pt idx="705">
                  <c:v>0.56184153575005236</c:v>
                </c:pt>
                <c:pt idx="706">
                  <c:v>0.10810557480654598</c:v>
                </c:pt>
                <c:pt idx="707">
                  <c:v>6.4179458308390863E-4</c:v>
                </c:pt>
                <c:pt idx="708">
                  <c:v>0.56184153575005236</c:v>
                </c:pt>
                <c:pt idx="709">
                  <c:v>-0.13070282569003638</c:v>
                </c:pt>
                <c:pt idx="710">
                  <c:v>-0.6919025668570048</c:v>
                </c:pt>
                <c:pt idx="711">
                  <c:v>0.32303313525347011</c:v>
                </c:pt>
                <c:pt idx="712">
                  <c:v>1.0155774966935587</c:v>
                </c:pt>
                <c:pt idx="713">
                  <c:v>-0.81130676710529614</c:v>
                </c:pt>
                <c:pt idx="714">
                  <c:v>0.41855649545210299</c:v>
                </c:pt>
                <c:pt idx="715">
                  <c:v>-0.23816660591349842</c:v>
                </c:pt>
                <c:pt idx="716">
                  <c:v>0.54990111572522327</c:v>
                </c:pt>
                <c:pt idx="717">
                  <c:v>0.76482867617214745</c:v>
                </c:pt>
                <c:pt idx="718">
                  <c:v>-0.41727290628593522</c:v>
                </c:pt>
                <c:pt idx="719">
                  <c:v>0.86035203637078028</c:v>
                </c:pt>
                <c:pt idx="720">
                  <c:v>-8.2941145590719911E-2</c:v>
                </c:pt>
                <c:pt idx="721">
                  <c:v>0.17974809495552069</c:v>
                </c:pt>
                <c:pt idx="722">
                  <c:v>1.0394583367432171</c:v>
                </c:pt>
                <c:pt idx="723">
                  <c:v>0.32303313525347011</c:v>
                </c:pt>
                <c:pt idx="724">
                  <c:v>-0.39339206623627698</c:v>
                </c:pt>
                <c:pt idx="725">
                  <c:v>8.4224734756887742E-2</c:v>
                </c:pt>
                <c:pt idx="726">
                  <c:v>8.4224734756887742E-2</c:v>
                </c:pt>
                <c:pt idx="727">
                  <c:v>-1.1695193678501696</c:v>
                </c:pt>
                <c:pt idx="728">
                  <c:v>-1.8740041493150876</c:v>
                </c:pt>
                <c:pt idx="729">
                  <c:v>1.2066242170908246</c:v>
                </c:pt>
                <c:pt idx="730">
                  <c:v>-0.13070282569003638</c:v>
                </c:pt>
                <c:pt idx="731">
                  <c:v>0.39467565540244481</c:v>
                </c:pt>
                <c:pt idx="732">
                  <c:v>-2.0889317097620115</c:v>
                </c:pt>
                <c:pt idx="733">
                  <c:v>0.99169665664390061</c:v>
                </c:pt>
                <c:pt idx="734">
                  <c:v>1.8633473184564262</c:v>
                </c:pt>
                <c:pt idx="735">
                  <c:v>1.146922116966679</c:v>
                </c:pt>
                <c:pt idx="736">
                  <c:v>0.31109271522864096</c:v>
                </c:pt>
                <c:pt idx="737">
                  <c:v>-0.66802172680734673</c:v>
                </c:pt>
                <c:pt idx="738">
                  <c:v>0.86035203637078028</c:v>
                </c:pt>
                <c:pt idx="739">
                  <c:v>0.32303313525347011</c:v>
                </c:pt>
                <c:pt idx="740">
                  <c:v>0.77676909619697654</c:v>
                </c:pt>
                <c:pt idx="741">
                  <c:v>-0.11876240566520727</c:v>
                </c:pt>
                <c:pt idx="742">
                  <c:v>0.16780767493069154</c:v>
                </c:pt>
                <c:pt idx="743">
                  <c:v>-0.23816660591349842</c:v>
                </c:pt>
                <c:pt idx="744">
                  <c:v>0.70512657604800177</c:v>
                </c:pt>
                <c:pt idx="745">
                  <c:v>-0.42921332631076425</c:v>
                </c:pt>
                <c:pt idx="746">
                  <c:v>-1.3486256682226065</c:v>
                </c:pt>
                <c:pt idx="747">
                  <c:v>-4.0591010138588164</c:v>
                </c:pt>
                <c:pt idx="748">
                  <c:v>-3.7008884131139421</c:v>
                </c:pt>
                <c:pt idx="749">
                  <c:v>-0.63220046673285935</c:v>
                </c:pt>
                <c:pt idx="750">
                  <c:v>-5.050155875919633</c:v>
                </c:pt>
                <c:pt idx="751">
                  <c:v>-0.94265138737841636</c:v>
                </c:pt>
                <c:pt idx="752">
                  <c:v>5.1350224052596039</c:v>
                </c:pt>
                <c:pt idx="753">
                  <c:v>-3.3426758123690687</c:v>
                </c:pt>
                <c:pt idx="754">
                  <c:v>4.8006906445643889</c:v>
                </c:pt>
                <c:pt idx="755">
                  <c:v>-4.0471605938339872</c:v>
                </c:pt>
                <c:pt idx="756">
                  <c:v>-2.1366933898613278</c:v>
                </c:pt>
                <c:pt idx="757">
                  <c:v>-9.3128858247836277</c:v>
                </c:pt>
                <c:pt idx="758">
                  <c:v>5.648460466327256</c:v>
                </c:pt>
                <c:pt idx="759">
                  <c:v>-6.0412107379804496</c:v>
                </c:pt>
                <c:pt idx="760">
                  <c:v>-11.509923109352185</c:v>
                </c:pt>
                <c:pt idx="761">
                  <c:v>10.687317716805145</c:v>
                </c:pt>
                <c:pt idx="762">
                  <c:v>-14.339802655236685</c:v>
                </c:pt>
                <c:pt idx="763">
                  <c:v>6.9977279291329459</c:v>
                </c:pt>
                <c:pt idx="764">
                  <c:v>-6.6501721592467344</c:v>
                </c:pt>
                <c:pt idx="765">
                  <c:v>1.5528963978108692</c:v>
                </c:pt>
                <c:pt idx="766">
                  <c:v>-4.9665729357458295</c:v>
                </c:pt>
                <c:pt idx="767">
                  <c:v>-3.0561057317731697</c:v>
                </c:pt>
                <c:pt idx="768">
                  <c:v>11.141053677748651</c:v>
                </c:pt>
                <c:pt idx="769">
                  <c:v>1.3976709374880905</c:v>
                </c:pt>
                <c:pt idx="770">
                  <c:v>7.1768342295053822</c:v>
                </c:pt>
                <c:pt idx="771">
                  <c:v>-4.1665647940822783</c:v>
                </c:pt>
                <c:pt idx="772">
                  <c:v>3.7618741024042559</c:v>
                </c:pt>
                <c:pt idx="773">
                  <c:v>-1.7307191090171381</c:v>
                </c:pt>
                <c:pt idx="774">
                  <c:v>-5.3964280566396772</c:v>
                </c:pt>
                <c:pt idx="775">
                  <c:v>2.4961895797723694</c:v>
                </c:pt>
                <c:pt idx="776">
                  <c:v>-1.9695275095137204</c:v>
                </c:pt>
                <c:pt idx="777">
                  <c:v>8.4186379120876111</c:v>
                </c:pt>
                <c:pt idx="778">
                  <c:v>-0.1426432457148655</c:v>
                </c:pt>
                <c:pt idx="779">
                  <c:v>4.0484441830001545</c:v>
                </c:pt>
                <c:pt idx="780">
                  <c:v>1.8872281585060844</c:v>
                </c:pt>
                <c:pt idx="781">
                  <c:v>-1.1098172677260241</c:v>
                </c:pt>
                <c:pt idx="782">
                  <c:v>3.5947082220566484</c:v>
                </c:pt>
                <c:pt idx="783">
                  <c:v>-2.5784889307800052</c:v>
                </c:pt>
                <c:pt idx="784">
                  <c:v>0.72900741609766007</c:v>
                </c:pt>
                <c:pt idx="785">
                  <c:v>3.236495621311775</c:v>
                </c:pt>
                <c:pt idx="786">
                  <c:v>-1.8740041493150876</c:v>
                </c:pt>
                <c:pt idx="787">
                  <c:v>-3.6889479930891134</c:v>
                </c:pt>
                <c:pt idx="788">
                  <c:v>2.7469384002937809</c:v>
                </c:pt>
                <c:pt idx="789">
                  <c:v>0.14392683488103333</c:v>
                </c:pt>
                <c:pt idx="790">
                  <c:v>1.7081218581336475</c:v>
                </c:pt>
                <c:pt idx="791">
                  <c:v>2.0543940388536921</c:v>
                </c:pt>
                <c:pt idx="792">
                  <c:v>-0.54861752655905549</c:v>
                </c:pt>
                <c:pt idx="793">
                  <c:v>3.4753040218083568</c:v>
                </c:pt>
                <c:pt idx="794">
                  <c:v>-1.4202681883715811</c:v>
                </c:pt>
                <c:pt idx="795">
                  <c:v>-3.4859608526670183</c:v>
                </c:pt>
                <c:pt idx="796">
                  <c:v>0.62154363587419803</c:v>
                </c:pt>
                <c:pt idx="797">
                  <c:v>1.1230412769170208</c:v>
                </c:pt>
                <c:pt idx="798">
                  <c:v>-0.63220046673285935</c:v>
                </c:pt>
                <c:pt idx="799">
                  <c:v>1.5767772378605274</c:v>
                </c:pt>
                <c:pt idx="800">
                  <c:v>2.2573811792757872</c:v>
                </c:pt>
                <c:pt idx="801">
                  <c:v>7.2284314732058624E-2</c:v>
                </c:pt>
                <c:pt idx="802">
                  <c:v>-2.4710251505565433</c:v>
                </c:pt>
                <c:pt idx="803">
                  <c:v>-2.2680380101344482</c:v>
                </c:pt>
                <c:pt idx="804">
                  <c:v>1.3499092573887739</c:v>
                </c:pt>
                <c:pt idx="805">
                  <c:v>0.66930531597351439</c:v>
                </c:pt>
                <c:pt idx="806">
                  <c:v>3.8573974626028891</c:v>
                </c:pt>
                <c:pt idx="807">
                  <c:v>-1.2172810479494862</c:v>
                </c:pt>
                <c:pt idx="808">
                  <c:v>2.1379769790274961</c:v>
                </c:pt>
                <c:pt idx="809">
                  <c:v>-0.84712802717978331</c:v>
                </c:pt>
                <c:pt idx="810">
                  <c:v>0.31109271522864096</c:v>
                </c:pt>
                <c:pt idx="811">
                  <c:v>1.457373037612236</c:v>
                </c:pt>
                <c:pt idx="812">
                  <c:v>1.8275260583819388</c:v>
                </c:pt>
                <c:pt idx="813">
                  <c:v>-0.50085584645973902</c:v>
                </c:pt>
                <c:pt idx="814">
                  <c:v>0.70512657604800177</c:v>
                </c:pt>
                <c:pt idx="815">
                  <c:v>0.60960321584936894</c:v>
                </c:pt>
                <c:pt idx="816">
                  <c:v>0.95587539656941334</c:v>
                </c:pt>
                <c:pt idx="817">
                  <c:v>1.6842410180839893</c:v>
                </c:pt>
                <c:pt idx="818">
                  <c:v>-0.41727290628593522</c:v>
                </c:pt>
                <c:pt idx="819">
                  <c:v>2.9738063807655339</c:v>
                </c:pt>
                <c:pt idx="820">
                  <c:v>1.6484197580095019</c:v>
                </c:pt>
                <c:pt idx="821">
                  <c:v>-1.0262343275522203</c:v>
                </c:pt>
                <c:pt idx="822">
                  <c:v>-0.67996214683217582</c:v>
                </c:pt>
                <c:pt idx="823">
                  <c:v>-7.0680868601157538</c:v>
                </c:pt>
                <c:pt idx="824">
                  <c:v>1.5290155577612108</c:v>
                </c:pt>
                <c:pt idx="825">
                  <c:v>1.3021475772894577</c:v>
                </c:pt>
                <c:pt idx="826">
                  <c:v>2.2096194991764708</c:v>
                </c:pt>
                <c:pt idx="827">
                  <c:v>-0.48891542643490993</c:v>
                </c:pt>
                <c:pt idx="828">
                  <c:v>0.21556935503000801</c:v>
                </c:pt>
                <c:pt idx="829">
                  <c:v>-0.54861752655905549</c:v>
                </c:pt>
                <c:pt idx="830">
                  <c:v>0.8364711963211221</c:v>
                </c:pt>
                <c:pt idx="831">
                  <c:v>0.4901990156010777</c:v>
                </c:pt>
                <c:pt idx="832">
                  <c:v>-3.1277482519221445</c:v>
                </c:pt>
                <c:pt idx="833">
                  <c:v>1.3260284173391159</c:v>
                </c:pt>
                <c:pt idx="834">
                  <c:v>-2.9247611115000494</c:v>
                </c:pt>
                <c:pt idx="835">
                  <c:v>1.7917047983074514</c:v>
                </c:pt>
                <c:pt idx="836">
                  <c:v>1.8752877384812552</c:v>
                </c:pt>
                <c:pt idx="837">
                  <c:v>0.47825859557624856</c:v>
                </c:pt>
                <c:pt idx="838">
                  <c:v>0.58572237579971065</c:v>
                </c:pt>
                <c:pt idx="839">
                  <c:v>1.9588706786550589</c:v>
                </c:pt>
                <c:pt idx="840">
                  <c:v>-1.2411618879991444</c:v>
                </c:pt>
                <c:pt idx="841">
                  <c:v>1.0752795968177045</c:v>
                </c:pt>
                <c:pt idx="842">
                  <c:v>-0.64414088675768844</c:v>
                </c:pt>
                <c:pt idx="843">
                  <c:v>1.3140879973142867</c:v>
                </c:pt>
                <c:pt idx="844">
                  <c:v>-1.4441490284212393</c:v>
                </c:pt>
                <c:pt idx="845">
                  <c:v>1.6006580779101856</c:v>
                </c:pt>
                <c:pt idx="846">
                  <c:v>1.3499092573887739</c:v>
                </c:pt>
                <c:pt idx="847">
                  <c:v>-0.45309416636042255</c:v>
                </c:pt>
                <c:pt idx="848">
                  <c:v>0.34691397530312829</c:v>
                </c:pt>
                <c:pt idx="849">
                  <c:v>1.1946837970659956</c:v>
                </c:pt>
                <c:pt idx="850">
                  <c:v>0.17974809495552069</c:v>
                </c:pt>
                <c:pt idx="851">
                  <c:v>0.57378195577488156</c:v>
                </c:pt>
                <c:pt idx="852">
                  <c:v>-1.4441490284212393</c:v>
                </c:pt>
                <c:pt idx="853">
                  <c:v>-0.90683012730392898</c:v>
                </c:pt>
                <c:pt idx="854">
                  <c:v>1.0394583367432171</c:v>
                </c:pt>
                <c:pt idx="855">
                  <c:v>-0.97847264745290374</c:v>
                </c:pt>
                <c:pt idx="856">
                  <c:v>1.6006580779101856</c:v>
                </c:pt>
                <c:pt idx="857">
                  <c:v>-0.35757080616178955</c:v>
                </c:pt>
                <c:pt idx="858">
                  <c:v>0.71706699607283086</c:v>
                </c:pt>
                <c:pt idx="859">
                  <c:v>1.1588625369915082</c:v>
                </c:pt>
                <c:pt idx="860">
                  <c:v>0.43049691547693214</c:v>
                </c:pt>
                <c:pt idx="861">
                  <c:v>0.92005413649492596</c:v>
                </c:pt>
                <c:pt idx="862">
                  <c:v>0.62154363587419803</c:v>
                </c:pt>
                <c:pt idx="863">
                  <c:v>1.2582214607913027E-2</c:v>
                </c:pt>
                <c:pt idx="864">
                  <c:v>0.27527145515415358</c:v>
                </c:pt>
                <c:pt idx="865">
                  <c:v>-1.0023534875025619</c:v>
                </c:pt>
                <c:pt idx="866">
                  <c:v>1.6603601780343309</c:v>
                </c:pt>
                <c:pt idx="867">
                  <c:v>-2.3239045466574328E-2</c:v>
                </c:pt>
                <c:pt idx="868">
                  <c:v>-5.9060305541061682E-2</c:v>
                </c:pt>
                <c:pt idx="869">
                  <c:v>0.52602027567556509</c:v>
                </c:pt>
                <c:pt idx="870">
                  <c:v>0.2513906151044954</c:v>
                </c:pt>
                <c:pt idx="871">
                  <c:v>-0.46503458638525164</c:v>
                </c:pt>
                <c:pt idx="872">
                  <c:v>0.35885439532795743</c:v>
                </c:pt>
                <c:pt idx="873">
                  <c:v>0.28721187517898272</c:v>
                </c:pt>
                <c:pt idx="874">
                  <c:v>1.0872200168425334</c:v>
                </c:pt>
                <c:pt idx="875">
                  <c:v>0.41855649545210299</c:v>
                </c:pt>
                <c:pt idx="876">
                  <c:v>1.1827433770411664</c:v>
                </c:pt>
                <c:pt idx="877">
                  <c:v>0.2036289350051789</c:v>
                </c:pt>
                <c:pt idx="878">
                  <c:v>0.8245307762962929</c:v>
                </c:pt>
                <c:pt idx="879">
                  <c:v>-5.9060305541061682E-2</c:v>
                </c:pt>
                <c:pt idx="880">
                  <c:v>1.0872200168425334</c:v>
                </c:pt>
                <c:pt idx="881">
                  <c:v>1.5051347177115526</c:v>
                </c:pt>
                <c:pt idx="882">
                  <c:v>-4.429254034628519</c:v>
                </c:pt>
                <c:pt idx="883">
                  <c:v>-1.0501151676018785</c:v>
                </c:pt>
                <c:pt idx="884">
                  <c:v>-3.4859608526670183</c:v>
                </c:pt>
                <c:pt idx="885">
                  <c:v>2.4603683196978818</c:v>
                </c:pt>
                <c:pt idx="886">
                  <c:v>-1.9695275095137204</c:v>
                </c:pt>
                <c:pt idx="887">
                  <c:v>-8.2941145590719911E-2</c:v>
                </c:pt>
                <c:pt idx="888">
                  <c:v>1.8872281585060844</c:v>
                </c:pt>
                <c:pt idx="889">
                  <c:v>0.66930531597351439</c:v>
                </c:pt>
                <c:pt idx="890">
                  <c:v>-0.47697500641008078</c:v>
                </c:pt>
                <c:pt idx="891">
                  <c:v>-1.0262343275522203</c:v>
                </c:pt>
                <c:pt idx="892">
                  <c:v>-1.0620555876267077</c:v>
                </c:pt>
                <c:pt idx="893">
                  <c:v>-1.30086398812329</c:v>
                </c:pt>
                <c:pt idx="894">
                  <c:v>1.2066242170908246</c:v>
                </c:pt>
                <c:pt idx="895">
                  <c:v>-2.9725227915993662</c:v>
                </c:pt>
                <c:pt idx="896">
                  <c:v>0.28721187517898272</c:v>
                </c:pt>
                <c:pt idx="897">
                  <c:v>2.0424536188288629</c:v>
                </c:pt>
                <c:pt idx="898">
                  <c:v>1.9708110986798879</c:v>
                </c:pt>
                <c:pt idx="899">
                  <c:v>-0.51279626648456811</c:v>
                </c:pt>
                <c:pt idx="900">
                  <c:v>0.93199455651975505</c:v>
                </c:pt>
                <c:pt idx="901">
                  <c:v>0.93199455651975505</c:v>
                </c:pt>
                <c:pt idx="902">
                  <c:v>-1.1575789478253404</c:v>
                </c:pt>
                <c:pt idx="903">
                  <c:v>2.2932024393502743</c:v>
                </c:pt>
                <c:pt idx="904">
                  <c:v>-1.5396723886198724</c:v>
                </c:pt>
                <c:pt idx="905">
                  <c:v>2.1857386591268124</c:v>
                </c:pt>
                <c:pt idx="906">
                  <c:v>0.94393497654458425</c:v>
                </c:pt>
                <c:pt idx="907">
                  <c:v>1.0991604368673626</c:v>
                </c:pt>
                <c:pt idx="908">
                  <c:v>1.8155856383571096</c:v>
                </c:pt>
                <c:pt idx="909">
                  <c:v>-0.50085584645973902</c:v>
                </c:pt>
                <c:pt idx="910">
                  <c:v>-0.78742592705563785</c:v>
                </c:pt>
                <c:pt idx="911">
                  <c:v>-0.10682198564037815</c:v>
                </c:pt>
                <c:pt idx="912">
                  <c:v>-8.2941145590719911E-2</c:v>
                </c:pt>
                <c:pt idx="913">
                  <c:v>-1.8381828892406002</c:v>
                </c:pt>
                <c:pt idx="914">
                  <c:v>0.39467565540244481</c:v>
                </c:pt>
                <c:pt idx="915">
                  <c:v>-0.4411537463355934</c:v>
                </c:pt>
                <c:pt idx="916">
                  <c:v>0.78870951622180574</c:v>
                </c:pt>
                <c:pt idx="917">
                  <c:v>0.44243733550176123</c:v>
                </c:pt>
                <c:pt idx="918">
                  <c:v>-2.2202763300351318</c:v>
                </c:pt>
                <c:pt idx="919">
                  <c:v>-0.28592828601281489</c:v>
                </c:pt>
                <c:pt idx="920">
                  <c:v>-4.0829818539084748</c:v>
                </c:pt>
                <c:pt idx="921">
                  <c:v>1.3379688373639447</c:v>
                </c:pt>
                <c:pt idx="922">
                  <c:v>-1.7426595290419673</c:v>
                </c:pt>
                <c:pt idx="923">
                  <c:v>1.3857305174632613</c:v>
                </c:pt>
                <c:pt idx="924">
                  <c:v>2.2932024393502743</c:v>
                </c:pt>
                <c:pt idx="925">
                  <c:v>2.6752958801448061</c:v>
                </c:pt>
                <c:pt idx="926">
                  <c:v>2.5320108398468566</c:v>
                </c:pt>
                <c:pt idx="927">
                  <c:v>6.4179458308390863E-4</c:v>
                </c:pt>
                <c:pt idx="928">
                  <c:v>1.0275179167183879</c:v>
                </c:pt>
                <c:pt idx="929">
                  <c:v>-0.21428576586384021</c:v>
                </c:pt>
                <c:pt idx="930">
                  <c:v>1.0394583367432171</c:v>
                </c:pt>
                <c:pt idx="931">
                  <c:v>-1.1336981077756823</c:v>
                </c:pt>
                <c:pt idx="932">
                  <c:v>1.5528963978108692</c:v>
                </c:pt>
                <c:pt idx="933">
                  <c:v>1.4454326175874068</c:v>
                </c:pt>
                <c:pt idx="934">
                  <c:v>-0.23816660591349842</c:v>
                </c:pt>
                <c:pt idx="935">
                  <c:v>-1.1217576877508533</c:v>
                </c:pt>
                <c:pt idx="936">
                  <c:v>0.69318615602317268</c:v>
                </c:pt>
                <c:pt idx="937">
                  <c:v>-0.62026004670803014</c:v>
                </c:pt>
                <c:pt idx="938">
                  <c:v>0.97975623661907141</c:v>
                </c:pt>
                <c:pt idx="939">
                  <c:v>1.851406898431597</c:v>
                </c:pt>
                <c:pt idx="940">
                  <c:v>2.4522634632742138E-2</c:v>
                </c:pt>
                <c:pt idx="941">
                  <c:v>0.50213943562590679</c:v>
                </c:pt>
                <c:pt idx="942">
                  <c:v>-0.64414088675768844</c:v>
                </c:pt>
                <c:pt idx="943">
                  <c:v>1.1588625369915082</c:v>
                </c:pt>
                <c:pt idx="944">
                  <c:v>0.1200459948313751</c:v>
                </c:pt>
                <c:pt idx="945">
                  <c:v>0.2036289350051789</c:v>
                </c:pt>
                <c:pt idx="946">
                  <c:v>1.2066242170908246</c:v>
                </c:pt>
                <c:pt idx="947">
                  <c:v>2.4522634632742138E-2</c:v>
                </c:pt>
                <c:pt idx="948">
                  <c:v>0.54990111572522327</c:v>
                </c:pt>
                <c:pt idx="949">
                  <c:v>-1.2411618879991444</c:v>
                </c:pt>
                <c:pt idx="950">
                  <c:v>0.27527145515415358</c:v>
                </c:pt>
                <c:pt idx="951">
                  <c:v>-0.25010702593832757</c:v>
                </c:pt>
                <c:pt idx="952">
                  <c:v>-0.34563038613696051</c:v>
                </c:pt>
                <c:pt idx="953">
                  <c:v>1.5170751377363818</c:v>
                </c:pt>
                <c:pt idx="954">
                  <c:v>0.19168851498034981</c:v>
                </c:pt>
                <c:pt idx="955">
                  <c:v>0.93199455651975505</c:v>
                </c:pt>
                <c:pt idx="956">
                  <c:v>-0.15458366573969459</c:v>
                </c:pt>
                <c:pt idx="957">
                  <c:v>-0.28592828601281489</c:v>
                </c:pt>
                <c:pt idx="958">
                  <c:v>6.0343894707229485E-2</c:v>
                </c:pt>
                <c:pt idx="959">
                  <c:v>0.10810557480654598</c:v>
                </c:pt>
                <c:pt idx="960">
                  <c:v>0.23945019507966625</c:v>
                </c:pt>
                <c:pt idx="961">
                  <c:v>0.53796069570039418</c:v>
                </c:pt>
                <c:pt idx="962">
                  <c:v>-0.48891542643490993</c:v>
                </c:pt>
                <c:pt idx="963">
                  <c:v>0.31109271522864096</c:v>
                </c:pt>
                <c:pt idx="964">
                  <c:v>0.45437775552659038</c:v>
                </c:pt>
                <c:pt idx="965">
                  <c:v>-1.6948978489426507</c:v>
                </c:pt>
                <c:pt idx="966">
                  <c:v>1.0155774966935587</c:v>
                </c:pt>
                <c:pt idx="967">
                  <c:v>0.93199455651975505</c:v>
                </c:pt>
                <c:pt idx="968">
                  <c:v>2.0902152989281797</c:v>
                </c:pt>
                <c:pt idx="969">
                  <c:v>0.59766279582453974</c:v>
                </c:pt>
                <c:pt idx="970">
                  <c:v>-0.62026004670803014</c:v>
                </c:pt>
                <c:pt idx="971">
                  <c:v>0.44243733550176123</c:v>
                </c:pt>
                <c:pt idx="972">
                  <c:v>7.2284314732058624E-2</c:v>
                </c:pt>
                <c:pt idx="973">
                  <c:v>-0.1426432457148655</c:v>
                </c:pt>
                <c:pt idx="974">
                  <c:v>-1.0381747475770493</c:v>
                </c:pt>
                <c:pt idx="975">
                  <c:v>1.0872200168425334</c:v>
                </c:pt>
                <c:pt idx="976">
                  <c:v>1.4931942976867234</c:v>
                </c:pt>
                <c:pt idx="977">
                  <c:v>-5.9060305541061682E-2</c:v>
                </c:pt>
                <c:pt idx="978">
                  <c:v>-9.4881565615549029E-2</c:v>
                </c:pt>
                <c:pt idx="979">
                  <c:v>0.33497355527829914</c:v>
                </c:pt>
                <c:pt idx="980">
                  <c:v>-0.39339206623627698</c:v>
                </c:pt>
                <c:pt idx="981">
                  <c:v>-3.0322248917235113</c:v>
                </c:pt>
                <c:pt idx="982">
                  <c:v>1.0872200168425334</c:v>
                </c:pt>
                <c:pt idx="983">
                  <c:v>-2.2083359100103026</c:v>
                </c:pt>
                <c:pt idx="984">
                  <c:v>2.0543940388536921</c:v>
                </c:pt>
                <c:pt idx="985">
                  <c:v>1.7558835382329641</c:v>
                </c:pt>
                <c:pt idx="986">
                  <c:v>0.16780767493069154</c:v>
                </c:pt>
                <c:pt idx="987">
                  <c:v>1.457373037612236</c:v>
                </c:pt>
                <c:pt idx="988">
                  <c:v>0.68124573599834348</c:v>
                </c:pt>
                <c:pt idx="989">
                  <c:v>1.1349816969418498</c:v>
                </c:pt>
                <c:pt idx="990">
                  <c:v>4.8403474682400381E-2</c:v>
                </c:pt>
                <c:pt idx="991">
                  <c:v>-0.10682198564037815</c:v>
                </c:pt>
                <c:pt idx="992">
                  <c:v>0.21556935503000801</c:v>
                </c:pt>
                <c:pt idx="993">
                  <c:v>0.57378195577488156</c:v>
                </c:pt>
                <c:pt idx="994">
                  <c:v>-0.17846450578935286</c:v>
                </c:pt>
                <c:pt idx="995">
                  <c:v>-0.26204744596315666</c:v>
                </c:pt>
                <c:pt idx="996">
                  <c:v>-0.77548550703080876</c:v>
                </c:pt>
                <c:pt idx="997">
                  <c:v>0.17974809495552069</c:v>
                </c:pt>
                <c:pt idx="998">
                  <c:v>-1.3605660882474353</c:v>
                </c:pt>
                <c:pt idx="999">
                  <c:v>-0.19040492581418195</c:v>
                </c:pt>
                <c:pt idx="1000">
                  <c:v>1.3618496774136031</c:v>
                </c:pt>
                <c:pt idx="1001">
                  <c:v>-3.2829737122449236</c:v>
                </c:pt>
                <c:pt idx="1002">
                  <c:v>-0.34563038613696051</c:v>
                </c:pt>
                <c:pt idx="1003">
                  <c:v>3.1290318410883127</c:v>
                </c:pt>
                <c:pt idx="1004">
                  <c:v>-1.2650427280488026</c:v>
                </c:pt>
                <c:pt idx="1005">
                  <c:v>-1.8859445693399168</c:v>
                </c:pt>
                <c:pt idx="1006">
                  <c:v>-2.0411700296626951</c:v>
                </c:pt>
                <c:pt idx="1007">
                  <c:v>2.1976790791516416</c:v>
                </c:pt>
                <c:pt idx="1008">
                  <c:v>-0.81130676710529614</c:v>
                </c:pt>
                <c:pt idx="1009">
                  <c:v>2.1260365590026669</c:v>
                </c:pt>
                <c:pt idx="1010">
                  <c:v>0.80064993624663483</c:v>
                </c:pt>
                <c:pt idx="1011">
                  <c:v>1.7081218581336475</c:v>
                </c:pt>
                <c:pt idx="1012">
                  <c:v>0.10810557480654598</c:v>
                </c:pt>
                <c:pt idx="1013">
                  <c:v>0.8245307762962929</c:v>
                </c:pt>
                <c:pt idx="1014">
                  <c:v>-0.5247366865093972</c:v>
                </c:pt>
                <c:pt idx="1015">
                  <c:v>0.38273523537761567</c:v>
                </c:pt>
                <c:pt idx="1016">
                  <c:v>-2.256097590109619</c:v>
                </c:pt>
                <c:pt idx="1017">
                  <c:v>0.28721187517898272</c:v>
                </c:pt>
                <c:pt idx="1018">
                  <c:v>0.64542447592385632</c:v>
                </c:pt>
                <c:pt idx="1019">
                  <c:v>-1.4083277683467519</c:v>
                </c:pt>
                <c:pt idx="1020">
                  <c:v>-1.2172810479494862</c:v>
                </c:pt>
                <c:pt idx="1021">
                  <c:v>0.78870951622180574</c:v>
                </c:pt>
                <c:pt idx="1022">
                  <c:v>1.8394664784067678</c:v>
                </c:pt>
                <c:pt idx="1023">
                  <c:v>-0.59637920665837196</c:v>
                </c:pt>
                <c:pt idx="1024">
                  <c:v>-3.5179465491403446E-2</c:v>
                </c:pt>
                <c:pt idx="1025">
                  <c:v>0.74094783612248916</c:v>
                </c:pt>
                <c:pt idx="1026">
                  <c:v>1.5051347177115526</c:v>
                </c:pt>
                <c:pt idx="1027">
                  <c:v>1.5051347177115526</c:v>
                </c:pt>
                <c:pt idx="1028">
                  <c:v>6.4179458308390863E-4</c:v>
                </c:pt>
                <c:pt idx="1029">
                  <c:v>-0.15458366573969459</c:v>
                </c:pt>
                <c:pt idx="1030">
                  <c:v>0.72900741609766007</c:v>
                </c:pt>
                <c:pt idx="1031">
                  <c:v>0.76482867617214745</c:v>
                </c:pt>
                <c:pt idx="1032">
                  <c:v>-7.1000725565890793E-2</c:v>
                </c:pt>
                <c:pt idx="1033">
                  <c:v>0.47825859557624856</c:v>
                </c:pt>
                <c:pt idx="1034">
                  <c:v>-0.42921332631076425</c:v>
                </c:pt>
                <c:pt idx="1035">
                  <c:v>1.230505057140483</c:v>
                </c:pt>
                <c:pt idx="1036">
                  <c:v>0.31109271522864096</c:v>
                </c:pt>
                <c:pt idx="1037">
                  <c:v>-0.88294928725427069</c:v>
                </c:pt>
                <c:pt idx="1038">
                  <c:v>-1.1336981077756823</c:v>
                </c:pt>
                <c:pt idx="1039">
                  <c:v>1.3140879973142867</c:v>
                </c:pt>
                <c:pt idx="1040">
                  <c:v>-0.93071096735358727</c:v>
                </c:pt>
                <c:pt idx="1041">
                  <c:v>1.4931942976867234</c:v>
                </c:pt>
                <c:pt idx="1042">
                  <c:v>0.50213943562590679</c:v>
                </c:pt>
                <c:pt idx="1043">
                  <c:v>-4.7119885516232557E-2</c:v>
                </c:pt>
                <c:pt idx="1044">
                  <c:v>-8.2941145590719911E-2</c:v>
                </c:pt>
                <c:pt idx="1045">
                  <c:v>0.45437775552659038</c:v>
                </c:pt>
                <c:pt idx="1046">
                  <c:v>-1.0023534875025619</c:v>
                </c:pt>
                <c:pt idx="1047">
                  <c:v>0.19168851498034981</c:v>
                </c:pt>
                <c:pt idx="1048">
                  <c:v>-1.0739960076515367</c:v>
                </c:pt>
                <c:pt idx="1049">
                  <c:v>-8.2941145590719911E-2</c:v>
                </c:pt>
                <c:pt idx="1050">
                  <c:v>0.56184153575005236</c:v>
                </c:pt>
                <c:pt idx="1051">
                  <c:v>0.99169665664390061</c:v>
                </c:pt>
                <c:pt idx="1052">
                  <c:v>-1.6351957488185054</c:v>
                </c:pt>
                <c:pt idx="1053">
                  <c:v>-0.76354508700597956</c:v>
                </c:pt>
                <c:pt idx="1054">
                  <c:v>-2.8053569112517582</c:v>
                </c:pt>
                <c:pt idx="1055">
                  <c:v>1.2066242170908246</c:v>
                </c:pt>
                <c:pt idx="1056">
                  <c:v>2.1499173990523253</c:v>
                </c:pt>
                <c:pt idx="1057">
                  <c:v>-0.29786870603764398</c:v>
                </c:pt>
                <c:pt idx="1058">
                  <c:v>-0.83518760715495421</c:v>
                </c:pt>
                <c:pt idx="1059">
                  <c:v>-0.41727290628593522</c:v>
                </c:pt>
                <c:pt idx="1060">
                  <c:v>1.3618496774136031</c:v>
                </c:pt>
                <c:pt idx="1061">
                  <c:v>-5.9060305541061682E-2</c:v>
                </c:pt>
                <c:pt idx="1062">
                  <c:v>1.1708029570163372</c:v>
                </c:pt>
                <c:pt idx="1063">
                  <c:v>-0.36951122618661869</c:v>
                </c:pt>
                <c:pt idx="1064">
                  <c:v>0.54990111572522327</c:v>
                </c:pt>
                <c:pt idx="1065">
                  <c:v>0.32303313525347011</c:v>
                </c:pt>
                <c:pt idx="1066">
                  <c:v>3.6463054657571263E-2</c:v>
                </c:pt>
                <c:pt idx="1067">
                  <c:v>2.4522634632742138E-2</c:v>
                </c:pt>
                <c:pt idx="1068">
                  <c:v>0.13198641485620419</c:v>
                </c:pt>
                <c:pt idx="1069">
                  <c:v>-0.64414088675768844</c:v>
                </c:pt>
                <c:pt idx="1070">
                  <c:v>1.0513987567680461</c:v>
                </c:pt>
                <c:pt idx="1071">
                  <c:v>0.16780767493069154</c:v>
                </c:pt>
                <c:pt idx="1072">
                  <c:v>0.21556935503000801</c:v>
                </c:pt>
                <c:pt idx="1073">
                  <c:v>-0.36951122618661869</c:v>
                </c:pt>
                <c:pt idx="1074">
                  <c:v>0.46631817555141952</c:v>
                </c:pt>
                <c:pt idx="1075">
                  <c:v>0.43049691547693214</c:v>
                </c:pt>
                <c:pt idx="1076">
                  <c:v>0.16780767493069154</c:v>
                </c:pt>
                <c:pt idx="1077">
                  <c:v>-0.36951122618661869</c:v>
                </c:pt>
                <c:pt idx="1078">
                  <c:v>-0.54861752655905549</c:v>
                </c:pt>
                <c:pt idx="1079">
                  <c:v>6.4179458308390863E-4</c:v>
                </c:pt>
                <c:pt idx="1080">
                  <c:v>-1.4680298684708974</c:v>
                </c:pt>
                <c:pt idx="1081">
                  <c:v>1.5887176578853566</c:v>
                </c:pt>
                <c:pt idx="1082">
                  <c:v>0.68124573599834348</c:v>
                </c:pt>
                <c:pt idx="1083">
                  <c:v>6.4179458308390863E-4</c:v>
                </c:pt>
                <c:pt idx="1084">
                  <c:v>0.81259035627146381</c:v>
                </c:pt>
                <c:pt idx="1085">
                  <c:v>0.35885439532795743</c:v>
                </c:pt>
                <c:pt idx="1086">
                  <c:v>0.2513906151044954</c:v>
                </c:pt>
                <c:pt idx="1087">
                  <c:v>-1.1298625441745209E-2</c:v>
                </c:pt>
                <c:pt idx="1088">
                  <c:v>7.2284314732058624E-2</c:v>
                </c:pt>
                <c:pt idx="1089">
                  <c:v>0.50213943562590679</c:v>
                </c:pt>
                <c:pt idx="1090">
                  <c:v>0.65736489594868541</c:v>
                </c:pt>
                <c:pt idx="1091">
                  <c:v>-0.34563038613696051</c:v>
                </c:pt>
                <c:pt idx="1092">
                  <c:v>9.6165154781716833E-2</c:v>
                </c:pt>
                <c:pt idx="1093">
                  <c:v>-1.0381747475770493</c:v>
                </c:pt>
                <c:pt idx="1094">
                  <c:v>1.4812538776618942</c:v>
                </c:pt>
                <c:pt idx="1095">
                  <c:v>0.26333103512932449</c:v>
                </c:pt>
                <c:pt idx="1096">
                  <c:v>-0.67996214683217582</c:v>
                </c:pt>
                <c:pt idx="1097">
                  <c:v>-0.32174954608730227</c:v>
                </c:pt>
                <c:pt idx="1098">
                  <c:v>-0.46503458638525164</c:v>
                </c:pt>
                <c:pt idx="1099">
                  <c:v>-0.93071096735358727</c:v>
                </c:pt>
                <c:pt idx="1100">
                  <c:v>-1.6948978489426507</c:v>
                </c:pt>
                <c:pt idx="1101">
                  <c:v>2.0066323587543757</c:v>
                </c:pt>
                <c:pt idx="1102">
                  <c:v>1.1230412769170208</c:v>
                </c:pt>
                <c:pt idx="1103">
                  <c:v>9.6165154781716833E-2</c:v>
                </c:pt>
                <c:pt idx="1104">
                  <c:v>1.1588625369915082</c:v>
                </c:pt>
                <c:pt idx="1105">
                  <c:v>0.2036289350051789</c:v>
                </c:pt>
                <c:pt idx="1106">
                  <c:v>-0.79936634708046694</c:v>
                </c:pt>
                <c:pt idx="1107">
                  <c:v>0.31109271522864096</c:v>
                </c:pt>
                <c:pt idx="1108">
                  <c:v>0.47825859557624856</c:v>
                </c:pt>
                <c:pt idx="1109">
                  <c:v>-0.78742592705563785</c:v>
                </c:pt>
                <c:pt idx="1110">
                  <c:v>-0.15458366573969459</c:v>
                </c:pt>
                <c:pt idx="1111">
                  <c:v>0.86035203637078028</c:v>
                </c:pt>
                <c:pt idx="1112">
                  <c:v>-0.47697500641008078</c:v>
                </c:pt>
                <c:pt idx="1113">
                  <c:v>0.87229245639560948</c:v>
                </c:pt>
                <c:pt idx="1114">
                  <c:v>9.6165154781716833E-2</c:v>
                </c:pt>
                <c:pt idx="1115">
                  <c:v>6.4179458308390863E-4</c:v>
                </c:pt>
                <c:pt idx="1116">
                  <c:v>6.0343894707229485E-2</c:v>
                </c:pt>
                <c:pt idx="1117">
                  <c:v>0.21556935503000801</c:v>
                </c:pt>
                <c:pt idx="1118">
                  <c:v>0.27527145515415358</c:v>
                </c:pt>
                <c:pt idx="1119">
                  <c:v>-1.1298625441745209E-2</c:v>
                </c:pt>
                <c:pt idx="1120">
                  <c:v>-7.1000725565890793E-2</c:v>
                </c:pt>
                <c:pt idx="1121">
                  <c:v>-0.96653222742807465</c:v>
                </c:pt>
                <c:pt idx="1122">
                  <c:v>-1.1456385278005115</c:v>
                </c:pt>
                <c:pt idx="1123">
                  <c:v>-0.19040492581418195</c:v>
                </c:pt>
                <c:pt idx="1124">
                  <c:v>1.0872200168425334</c:v>
                </c:pt>
                <c:pt idx="1125">
                  <c:v>1.2782667372397993</c:v>
                </c:pt>
                <c:pt idx="1126">
                  <c:v>0.47825859557624856</c:v>
                </c:pt>
                <c:pt idx="1127">
                  <c:v>0.29915229520381187</c:v>
                </c:pt>
                <c:pt idx="1128">
                  <c:v>-0.78742592705563785</c:v>
                </c:pt>
                <c:pt idx="1129">
                  <c:v>1.2663263172149704</c:v>
                </c:pt>
                <c:pt idx="1130">
                  <c:v>0.40661607542727385</c:v>
                </c:pt>
                <c:pt idx="1131">
                  <c:v>-0.16652408576452374</c:v>
                </c:pt>
                <c:pt idx="1132">
                  <c:v>0.1200459948313751</c:v>
                </c:pt>
                <c:pt idx="1133">
                  <c:v>0.41855649545210299</c:v>
                </c:pt>
                <c:pt idx="1134">
                  <c:v>-2.3239045466574328E-2</c:v>
                </c:pt>
                <c:pt idx="1135">
                  <c:v>-0.4411537463355934</c:v>
                </c:pt>
                <c:pt idx="1136">
                  <c:v>-0.41727290628593522</c:v>
                </c:pt>
                <c:pt idx="1137">
                  <c:v>-0.33368996611213136</c:v>
                </c:pt>
                <c:pt idx="1138">
                  <c:v>-0.91877054732875807</c:v>
                </c:pt>
                <c:pt idx="1139">
                  <c:v>0.15586725490586245</c:v>
                </c:pt>
                <c:pt idx="1140">
                  <c:v>-0.79936634708046694</c:v>
                </c:pt>
                <c:pt idx="1141">
                  <c:v>1.0394583367432171</c:v>
                </c:pt>
                <c:pt idx="1142">
                  <c:v>-4.7119885516232557E-2</c:v>
                </c:pt>
                <c:pt idx="1143">
                  <c:v>-0.8710088672294416</c:v>
                </c:pt>
                <c:pt idx="1144">
                  <c:v>-2.2441571700847902</c:v>
                </c:pt>
                <c:pt idx="1145">
                  <c:v>4.8403474682400381E-2</c:v>
                </c:pt>
                <c:pt idx="1146">
                  <c:v>1.1827433770411664</c:v>
                </c:pt>
                <c:pt idx="1147">
                  <c:v>1.5170751377363818</c:v>
                </c:pt>
                <c:pt idx="1148">
                  <c:v>8.4224734756887742E-2</c:v>
                </c:pt>
                <c:pt idx="1149">
                  <c:v>-0.13070282569003638</c:v>
                </c:pt>
                <c:pt idx="1150">
                  <c:v>-2.6143101908544928</c:v>
                </c:pt>
                <c:pt idx="1151">
                  <c:v>2.4522634632742138E-2</c:v>
                </c:pt>
                <c:pt idx="1152">
                  <c:v>-1.2292214679743152</c:v>
                </c:pt>
                <c:pt idx="1153">
                  <c:v>1.3021475772894577</c:v>
                </c:pt>
                <c:pt idx="1154">
                  <c:v>-1.7187786889923089</c:v>
                </c:pt>
                <c:pt idx="1155">
                  <c:v>1.242445477165312</c:v>
                </c:pt>
                <c:pt idx="1156">
                  <c:v>0.38273523537761567</c:v>
                </c:pt>
                <c:pt idx="1157">
                  <c:v>1.1946837970659956</c:v>
                </c:pt>
                <c:pt idx="1158">
                  <c:v>-0.34563038613696051</c:v>
                </c:pt>
                <c:pt idx="1159">
                  <c:v>-0.8710088672294416</c:v>
                </c:pt>
                <c:pt idx="1160">
                  <c:v>-8.2941145590719911E-2</c:v>
                </c:pt>
                <c:pt idx="1161">
                  <c:v>0.50213943562590679</c:v>
                </c:pt>
                <c:pt idx="1162">
                  <c:v>1.9588706786550589</c:v>
                </c:pt>
                <c:pt idx="1163">
                  <c:v>0.74094783612248916</c:v>
                </c:pt>
                <c:pt idx="1164">
                  <c:v>0.47825859557624856</c:v>
                </c:pt>
                <c:pt idx="1165">
                  <c:v>0.8364711963211221</c:v>
                </c:pt>
                <c:pt idx="1166">
                  <c:v>0.39467565540244481</c:v>
                </c:pt>
                <c:pt idx="1167">
                  <c:v>0.43049691547693214</c:v>
                </c:pt>
                <c:pt idx="1168">
                  <c:v>-0.30980912606247313</c:v>
                </c:pt>
                <c:pt idx="1169">
                  <c:v>0.68124573599834348</c:v>
                </c:pt>
                <c:pt idx="1170">
                  <c:v>3.6463054657571263E-2</c:v>
                </c:pt>
                <c:pt idx="1171">
                  <c:v>-0.91877054732875807</c:v>
                </c:pt>
                <c:pt idx="1172">
                  <c:v>1.3499092573887739</c:v>
                </c:pt>
                <c:pt idx="1173">
                  <c:v>0.2513906151044954</c:v>
                </c:pt>
                <c:pt idx="1174">
                  <c:v>0.59766279582453974</c:v>
                </c:pt>
                <c:pt idx="1175">
                  <c:v>0.27527145515415358</c:v>
                </c:pt>
                <c:pt idx="1176">
                  <c:v>0.94393497654458425</c:v>
                </c:pt>
                <c:pt idx="1177">
                  <c:v>0.45437775552659038</c:v>
                </c:pt>
                <c:pt idx="1178">
                  <c:v>0.44243733550176123</c:v>
                </c:pt>
                <c:pt idx="1179">
                  <c:v>0.2036289350051789</c:v>
                </c:pt>
                <c:pt idx="1180">
                  <c:v>-0.42921332631076425</c:v>
                </c:pt>
                <c:pt idx="1181">
                  <c:v>-1.288923568098461</c:v>
                </c:pt>
                <c:pt idx="1182">
                  <c:v>0.27527145515415358</c:v>
                </c:pt>
                <c:pt idx="1183">
                  <c:v>0.87229245639560948</c:v>
                </c:pt>
                <c:pt idx="1184">
                  <c:v>-3.5179465491403446E-2</c:v>
                </c:pt>
                <c:pt idx="1185">
                  <c:v>0.58572237579971065</c:v>
                </c:pt>
                <c:pt idx="1186">
                  <c:v>-0.57249836660871367</c:v>
                </c:pt>
                <c:pt idx="1187">
                  <c:v>6.0343894707229485E-2</c:v>
                </c:pt>
                <c:pt idx="1188">
                  <c:v>-0.25010702593832757</c:v>
                </c:pt>
                <c:pt idx="1189">
                  <c:v>-0.73966424695632127</c:v>
                </c:pt>
                <c:pt idx="1190">
                  <c:v>-4.7119885516232557E-2</c:v>
                </c:pt>
                <c:pt idx="1191">
                  <c:v>0.34691397530312829</c:v>
                </c:pt>
                <c:pt idx="1192">
                  <c:v>-2.6620718709538091</c:v>
                </c:pt>
                <c:pt idx="1193">
                  <c:v>1.3140879973142867</c:v>
                </c:pt>
                <c:pt idx="1194">
                  <c:v>-2.3396805302834229</c:v>
                </c:pt>
                <c:pt idx="1195">
                  <c:v>-1.9337062494392332</c:v>
                </c:pt>
                <c:pt idx="1196">
                  <c:v>1.7917047983074514</c:v>
                </c:pt>
                <c:pt idx="1197">
                  <c:v>-1.4560894484460685</c:v>
                </c:pt>
                <c:pt idx="1198">
                  <c:v>1.4096113575129194</c:v>
                </c:pt>
                <c:pt idx="1199">
                  <c:v>2.639474620070319</c:v>
                </c:pt>
                <c:pt idx="1200">
                  <c:v>0.54990111572522327</c:v>
                </c:pt>
                <c:pt idx="1201">
                  <c:v>-1.288923568098461</c:v>
                </c:pt>
                <c:pt idx="1202">
                  <c:v>0.8245307762962929</c:v>
                </c:pt>
                <c:pt idx="1203">
                  <c:v>-1.2531023080239736</c:v>
                </c:pt>
                <c:pt idx="1204">
                  <c:v>-0.91877054732875807</c:v>
                </c:pt>
                <c:pt idx="1205">
                  <c:v>1.9230494185805718</c:v>
                </c:pt>
                <c:pt idx="1206">
                  <c:v>-1.4441490284212393</c:v>
                </c:pt>
                <c:pt idx="1207">
                  <c:v>-0.78742592705563785</c:v>
                </c:pt>
                <c:pt idx="1208">
                  <c:v>-1.5277319685950432</c:v>
                </c:pt>
                <c:pt idx="1209">
                  <c:v>2.4484278996730531</c:v>
                </c:pt>
                <c:pt idx="1210">
                  <c:v>1.146922116966679</c:v>
                </c:pt>
                <c:pt idx="1211">
                  <c:v>0.8364711963211221</c:v>
                </c:pt>
                <c:pt idx="1212">
                  <c:v>1.4454326175874068</c:v>
                </c:pt>
                <c:pt idx="1213">
                  <c:v>-0.33368996611213136</c:v>
                </c:pt>
                <c:pt idx="1214">
                  <c:v>6.0343894707229485E-2</c:v>
                </c:pt>
                <c:pt idx="1215">
                  <c:v>-0.19040492581418195</c:v>
                </c:pt>
                <c:pt idx="1216">
                  <c:v>-0.38145164621144784</c:v>
                </c:pt>
                <c:pt idx="1217">
                  <c:v>0.84841161634595119</c:v>
                </c:pt>
                <c:pt idx="1218">
                  <c:v>-0.34563038613696051</c:v>
                </c:pt>
                <c:pt idx="1219">
                  <c:v>-2.7217739710779547</c:v>
                </c:pt>
                <c:pt idx="1220">
                  <c:v>-1.1298625441745209E-2</c:v>
                </c:pt>
                <c:pt idx="1221">
                  <c:v>-0.58443878663354276</c:v>
                </c:pt>
                <c:pt idx="1222">
                  <c:v>-0.19040492581418195</c:v>
                </c:pt>
                <c:pt idx="1223">
                  <c:v>1.3021475772894577</c:v>
                </c:pt>
                <c:pt idx="1224">
                  <c:v>0.13198641485620419</c:v>
                </c:pt>
                <c:pt idx="1225">
                  <c:v>-1.8740041493150876</c:v>
                </c:pt>
                <c:pt idx="1226">
                  <c:v>8.4224734756887742E-2</c:v>
                </c:pt>
                <c:pt idx="1227">
                  <c:v>-2.4949059906062017</c:v>
                </c:pt>
                <c:pt idx="1228">
                  <c:v>-1.2172810479494862</c:v>
                </c:pt>
                <c:pt idx="1229">
                  <c:v>-1.3844469282970937</c:v>
                </c:pt>
                <c:pt idx="1230">
                  <c:v>-2.5068464106310304</c:v>
                </c:pt>
                <c:pt idx="1231">
                  <c:v>0.62154363587419803</c:v>
                </c:pt>
                <c:pt idx="1232">
                  <c:v>-1.7187786889923089</c:v>
                </c:pt>
                <c:pt idx="1233">
                  <c:v>-0.36951122618661869</c:v>
                </c:pt>
                <c:pt idx="1234">
                  <c:v>-0.94265138737841636</c:v>
                </c:pt>
                <c:pt idx="1235">
                  <c:v>2.9141042806413888</c:v>
                </c:pt>
                <c:pt idx="1236">
                  <c:v>2.7708192403434393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FD-4983-80A5-0147B3E4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64047"/>
        <c:axId val="1079180271"/>
      </c:scatterChart>
      <c:valAx>
        <c:axId val="107916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80271"/>
        <c:crosses val="autoZero"/>
        <c:crossBetween val="midCat"/>
      </c:valAx>
      <c:valAx>
        <c:axId val="107918027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6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Data!$U$4:$U$1240</c:f>
              <c:numCache>
                <c:formatCode>General</c:formatCode>
                <c:ptCount val="1237"/>
                <c:pt idx="0">
                  <c:v>-0.38</c:v>
                </c:pt>
                <c:pt idx="1">
                  <c:v>-0.36</c:v>
                </c:pt>
                <c:pt idx="2">
                  <c:v>-0.19</c:v>
                </c:pt>
                <c:pt idx="3">
                  <c:v>0.04</c:v>
                </c:pt>
                <c:pt idx="4">
                  <c:v>0.34</c:v>
                </c:pt>
                <c:pt idx="5">
                  <c:v>0.13</c:v>
                </c:pt>
                <c:pt idx="6">
                  <c:v>-0.36</c:v>
                </c:pt>
                <c:pt idx="7">
                  <c:v>0.86</c:v>
                </c:pt>
                <c:pt idx="8">
                  <c:v>-0.06</c:v>
                </c:pt>
                <c:pt idx="9">
                  <c:v>-0.08</c:v>
                </c:pt>
                <c:pt idx="10">
                  <c:v>-0.25</c:v>
                </c:pt>
                <c:pt idx="11">
                  <c:v>-1.48</c:v>
                </c:pt>
                <c:pt idx="12">
                  <c:v>0.16</c:v>
                </c:pt>
                <c:pt idx="13">
                  <c:v>-0.03</c:v>
                </c:pt>
                <c:pt idx="14">
                  <c:v>-0.05</c:v>
                </c:pt>
                <c:pt idx="15">
                  <c:v>-0.05</c:v>
                </c:pt>
                <c:pt idx="16">
                  <c:v>0.72</c:v>
                </c:pt>
                <c:pt idx="17">
                  <c:v>0.18</c:v>
                </c:pt>
                <c:pt idx="18">
                  <c:v>0.36</c:v>
                </c:pt>
                <c:pt idx="19">
                  <c:v>-0.16</c:v>
                </c:pt>
                <c:pt idx="20">
                  <c:v>-0.28000000000000003</c:v>
                </c:pt>
                <c:pt idx="21">
                  <c:v>0.05</c:v>
                </c:pt>
                <c:pt idx="22">
                  <c:v>-0.44</c:v>
                </c:pt>
                <c:pt idx="23">
                  <c:v>0.32</c:v>
                </c:pt>
                <c:pt idx="24">
                  <c:v>-0.08</c:v>
                </c:pt>
                <c:pt idx="25">
                  <c:v>0.08</c:v>
                </c:pt>
                <c:pt idx="26">
                  <c:v>-0.05</c:v>
                </c:pt>
                <c:pt idx="27">
                  <c:v>-0.49</c:v>
                </c:pt>
                <c:pt idx="28">
                  <c:v>-0.75</c:v>
                </c:pt>
                <c:pt idx="29">
                  <c:v>0.89</c:v>
                </c:pt>
                <c:pt idx="30">
                  <c:v>-0.25</c:v>
                </c:pt>
                <c:pt idx="31">
                  <c:v>-0.08</c:v>
                </c:pt>
                <c:pt idx="32">
                  <c:v>0.83</c:v>
                </c:pt>
                <c:pt idx="33">
                  <c:v>-0.28000000000000003</c:v>
                </c:pt>
                <c:pt idx="34">
                  <c:v>1.18</c:v>
                </c:pt>
                <c:pt idx="35">
                  <c:v>0.66</c:v>
                </c:pt>
                <c:pt idx="36">
                  <c:v>0.04</c:v>
                </c:pt>
                <c:pt idx="37">
                  <c:v>0.05</c:v>
                </c:pt>
                <c:pt idx="38">
                  <c:v>-0.3</c:v>
                </c:pt>
                <c:pt idx="39">
                  <c:v>0.21</c:v>
                </c:pt>
                <c:pt idx="40">
                  <c:v>0.03</c:v>
                </c:pt>
                <c:pt idx="41">
                  <c:v>-0.19</c:v>
                </c:pt>
                <c:pt idx="42">
                  <c:v>0.02</c:v>
                </c:pt>
                <c:pt idx="43">
                  <c:v>0.46</c:v>
                </c:pt>
                <c:pt idx="44">
                  <c:v>-0.04</c:v>
                </c:pt>
                <c:pt idx="45">
                  <c:v>-0.05</c:v>
                </c:pt>
                <c:pt idx="46">
                  <c:v>0.21</c:v>
                </c:pt>
                <c:pt idx="47">
                  <c:v>-0.26</c:v>
                </c:pt>
                <c:pt idx="48">
                  <c:v>-0.18</c:v>
                </c:pt>
                <c:pt idx="49">
                  <c:v>0.53</c:v>
                </c:pt>
                <c:pt idx="50">
                  <c:v>-0.03</c:v>
                </c:pt>
                <c:pt idx="51">
                  <c:v>-1.97</c:v>
                </c:pt>
                <c:pt idx="52">
                  <c:v>0.4</c:v>
                </c:pt>
                <c:pt idx="53">
                  <c:v>0.7</c:v>
                </c:pt>
                <c:pt idx="54">
                  <c:v>0.56000000000000005</c:v>
                </c:pt>
                <c:pt idx="55">
                  <c:v>0.18</c:v>
                </c:pt>
                <c:pt idx="56">
                  <c:v>0.24</c:v>
                </c:pt>
                <c:pt idx="57">
                  <c:v>0.42</c:v>
                </c:pt>
                <c:pt idx="58">
                  <c:v>0.06</c:v>
                </c:pt>
                <c:pt idx="59">
                  <c:v>-0.19</c:v>
                </c:pt>
                <c:pt idx="60">
                  <c:v>-0.02</c:v>
                </c:pt>
                <c:pt idx="61">
                  <c:v>0.95</c:v>
                </c:pt>
                <c:pt idx="62">
                  <c:v>0.35</c:v>
                </c:pt>
                <c:pt idx="63">
                  <c:v>-0.17</c:v>
                </c:pt>
                <c:pt idx="64">
                  <c:v>-0.28000000000000003</c:v>
                </c:pt>
                <c:pt idx="65">
                  <c:v>0.15</c:v>
                </c:pt>
                <c:pt idx="66">
                  <c:v>0.18</c:v>
                </c:pt>
                <c:pt idx="67">
                  <c:v>-0.12</c:v>
                </c:pt>
                <c:pt idx="68">
                  <c:v>-0.11</c:v>
                </c:pt>
                <c:pt idx="69">
                  <c:v>0.55000000000000004</c:v>
                </c:pt>
                <c:pt idx="70">
                  <c:v>-0.17</c:v>
                </c:pt>
                <c:pt idx="71">
                  <c:v>-0.3</c:v>
                </c:pt>
                <c:pt idx="72">
                  <c:v>-0.03</c:v>
                </c:pt>
                <c:pt idx="73">
                  <c:v>0.86</c:v>
                </c:pt>
                <c:pt idx="74">
                  <c:v>-0.73</c:v>
                </c:pt>
                <c:pt idx="75">
                  <c:v>-7.0000000000000007E-2</c:v>
                </c:pt>
                <c:pt idx="76">
                  <c:v>0.02</c:v>
                </c:pt>
                <c:pt idx="77">
                  <c:v>0.24</c:v>
                </c:pt>
                <c:pt idx="78">
                  <c:v>0.04</c:v>
                </c:pt>
                <c:pt idx="79">
                  <c:v>-0.85</c:v>
                </c:pt>
                <c:pt idx="80">
                  <c:v>1.02</c:v>
                </c:pt>
                <c:pt idx="81">
                  <c:v>-0.83</c:v>
                </c:pt>
                <c:pt idx="82">
                  <c:v>0.14000000000000001</c:v>
                </c:pt>
                <c:pt idx="83">
                  <c:v>0.24</c:v>
                </c:pt>
                <c:pt idx="84">
                  <c:v>0.12</c:v>
                </c:pt>
                <c:pt idx="85">
                  <c:v>-0.95</c:v>
                </c:pt>
                <c:pt idx="86">
                  <c:v>0.7</c:v>
                </c:pt>
                <c:pt idx="87">
                  <c:v>0.05</c:v>
                </c:pt>
                <c:pt idx="88">
                  <c:v>0</c:v>
                </c:pt>
                <c:pt idx="89">
                  <c:v>0.72</c:v>
                </c:pt>
                <c:pt idx="90">
                  <c:v>0.17</c:v>
                </c:pt>
                <c:pt idx="91">
                  <c:v>0.42</c:v>
                </c:pt>
                <c:pt idx="92">
                  <c:v>0</c:v>
                </c:pt>
                <c:pt idx="93">
                  <c:v>0.04</c:v>
                </c:pt>
                <c:pt idx="94">
                  <c:v>0.59</c:v>
                </c:pt>
                <c:pt idx="95">
                  <c:v>-0.01</c:v>
                </c:pt>
                <c:pt idx="96">
                  <c:v>-0.08</c:v>
                </c:pt>
                <c:pt idx="97">
                  <c:v>-0.03</c:v>
                </c:pt>
                <c:pt idx="98">
                  <c:v>0.38</c:v>
                </c:pt>
                <c:pt idx="99">
                  <c:v>-0.06</c:v>
                </c:pt>
                <c:pt idx="100">
                  <c:v>-0.14000000000000001</c:v>
                </c:pt>
                <c:pt idx="101">
                  <c:v>-0.17</c:v>
                </c:pt>
                <c:pt idx="102">
                  <c:v>-0.11</c:v>
                </c:pt>
                <c:pt idx="103">
                  <c:v>0.24</c:v>
                </c:pt>
                <c:pt idx="104">
                  <c:v>-0.08</c:v>
                </c:pt>
                <c:pt idx="105">
                  <c:v>-0.21</c:v>
                </c:pt>
                <c:pt idx="106">
                  <c:v>0.25</c:v>
                </c:pt>
                <c:pt idx="107">
                  <c:v>0.16</c:v>
                </c:pt>
                <c:pt idx="108">
                  <c:v>-0.24</c:v>
                </c:pt>
                <c:pt idx="109">
                  <c:v>-0.14000000000000001</c:v>
                </c:pt>
                <c:pt idx="110">
                  <c:v>-1.49</c:v>
                </c:pt>
                <c:pt idx="111">
                  <c:v>0.2</c:v>
                </c:pt>
                <c:pt idx="112">
                  <c:v>1.03</c:v>
                </c:pt>
                <c:pt idx="113">
                  <c:v>-0.11</c:v>
                </c:pt>
                <c:pt idx="114">
                  <c:v>0.18</c:v>
                </c:pt>
                <c:pt idx="115">
                  <c:v>-1.59</c:v>
                </c:pt>
                <c:pt idx="116">
                  <c:v>-0.15</c:v>
                </c:pt>
                <c:pt idx="117">
                  <c:v>0.06</c:v>
                </c:pt>
                <c:pt idx="118">
                  <c:v>1.07</c:v>
                </c:pt>
                <c:pt idx="119">
                  <c:v>-0.32</c:v>
                </c:pt>
                <c:pt idx="120">
                  <c:v>-0.14000000000000001</c:v>
                </c:pt>
                <c:pt idx="121">
                  <c:v>0.18</c:v>
                </c:pt>
                <c:pt idx="122">
                  <c:v>0.08</c:v>
                </c:pt>
                <c:pt idx="123">
                  <c:v>0.1</c:v>
                </c:pt>
                <c:pt idx="124">
                  <c:v>0.53</c:v>
                </c:pt>
                <c:pt idx="125">
                  <c:v>0.62</c:v>
                </c:pt>
                <c:pt idx="126">
                  <c:v>0.27</c:v>
                </c:pt>
                <c:pt idx="127">
                  <c:v>-0.81</c:v>
                </c:pt>
                <c:pt idx="128">
                  <c:v>0.28000000000000003</c:v>
                </c:pt>
                <c:pt idx="129">
                  <c:v>-7.0000000000000007E-2</c:v>
                </c:pt>
                <c:pt idx="130">
                  <c:v>-0.16</c:v>
                </c:pt>
                <c:pt idx="131">
                  <c:v>1.08</c:v>
                </c:pt>
                <c:pt idx="132">
                  <c:v>0.44</c:v>
                </c:pt>
                <c:pt idx="133">
                  <c:v>0.11</c:v>
                </c:pt>
                <c:pt idx="134">
                  <c:v>-0.12</c:v>
                </c:pt>
                <c:pt idx="135">
                  <c:v>0.19</c:v>
                </c:pt>
                <c:pt idx="136">
                  <c:v>0.24</c:v>
                </c:pt>
                <c:pt idx="137">
                  <c:v>0.15</c:v>
                </c:pt>
                <c:pt idx="138">
                  <c:v>0.16</c:v>
                </c:pt>
                <c:pt idx="139">
                  <c:v>-0.28000000000000003</c:v>
                </c:pt>
                <c:pt idx="140">
                  <c:v>0.12</c:v>
                </c:pt>
                <c:pt idx="141">
                  <c:v>-0.25</c:v>
                </c:pt>
                <c:pt idx="142">
                  <c:v>0.05</c:v>
                </c:pt>
                <c:pt idx="143">
                  <c:v>0.63</c:v>
                </c:pt>
                <c:pt idx="144">
                  <c:v>0.13</c:v>
                </c:pt>
                <c:pt idx="145">
                  <c:v>0.35</c:v>
                </c:pt>
                <c:pt idx="146">
                  <c:v>0.5</c:v>
                </c:pt>
                <c:pt idx="147">
                  <c:v>0.26</c:v>
                </c:pt>
                <c:pt idx="148">
                  <c:v>0.05</c:v>
                </c:pt>
                <c:pt idx="149">
                  <c:v>0.55000000000000004</c:v>
                </c:pt>
                <c:pt idx="150">
                  <c:v>-0.08</c:v>
                </c:pt>
                <c:pt idx="151">
                  <c:v>-0.22</c:v>
                </c:pt>
                <c:pt idx="152">
                  <c:v>0.24</c:v>
                </c:pt>
                <c:pt idx="153">
                  <c:v>0.16</c:v>
                </c:pt>
                <c:pt idx="154">
                  <c:v>-0.18</c:v>
                </c:pt>
                <c:pt idx="155">
                  <c:v>0.04</c:v>
                </c:pt>
                <c:pt idx="156">
                  <c:v>0.17</c:v>
                </c:pt>
                <c:pt idx="157">
                  <c:v>0.01</c:v>
                </c:pt>
                <c:pt idx="158">
                  <c:v>0.14000000000000001</c:v>
                </c:pt>
                <c:pt idx="159">
                  <c:v>0.02</c:v>
                </c:pt>
                <c:pt idx="160">
                  <c:v>0.56999999999999995</c:v>
                </c:pt>
                <c:pt idx="161">
                  <c:v>-0.45</c:v>
                </c:pt>
                <c:pt idx="162">
                  <c:v>0.2</c:v>
                </c:pt>
                <c:pt idx="163">
                  <c:v>-0.51</c:v>
                </c:pt>
                <c:pt idx="164">
                  <c:v>0.2</c:v>
                </c:pt>
                <c:pt idx="165">
                  <c:v>0.82</c:v>
                </c:pt>
                <c:pt idx="166">
                  <c:v>-0.46</c:v>
                </c:pt>
                <c:pt idx="167">
                  <c:v>0.23</c:v>
                </c:pt>
                <c:pt idx="168">
                  <c:v>0.05</c:v>
                </c:pt>
                <c:pt idx="169">
                  <c:v>0.06</c:v>
                </c:pt>
                <c:pt idx="170">
                  <c:v>0.31</c:v>
                </c:pt>
                <c:pt idx="171">
                  <c:v>0.06</c:v>
                </c:pt>
                <c:pt idx="172">
                  <c:v>-0.2</c:v>
                </c:pt>
                <c:pt idx="173">
                  <c:v>0.12</c:v>
                </c:pt>
                <c:pt idx="174">
                  <c:v>-0.41</c:v>
                </c:pt>
                <c:pt idx="175">
                  <c:v>0.01</c:v>
                </c:pt>
                <c:pt idx="176">
                  <c:v>0.09</c:v>
                </c:pt>
                <c:pt idx="177">
                  <c:v>-0.22</c:v>
                </c:pt>
                <c:pt idx="178">
                  <c:v>-0.52</c:v>
                </c:pt>
                <c:pt idx="179">
                  <c:v>1.01</c:v>
                </c:pt>
                <c:pt idx="180">
                  <c:v>-0.14000000000000001</c:v>
                </c:pt>
                <c:pt idx="181">
                  <c:v>0.21</c:v>
                </c:pt>
                <c:pt idx="182">
                  <c:v>0.67</c:v>
                </c:pt>
                <c:pt idx="183">
                  <c:v>-0.05</c:v>
                </c:pt>
                <c:pt idx="184">
                  <c:v>0.21</c:v>
                </c:pt>
                <c:pt idx="185">
                  <c:v>-0.06</c:v>
                </c:pt>
                <c:pt idx="186">
                  <c:v>1.06</c:v>
                </c:pt>
                <c:pt idx="187">
                  <c:v>0.02</c:v>
                </c:pt>
                <c:pt idx="188">
                  <c:v>0.82</c:v>
                </c:pt>
                <c:pt idx="189">
                  <c:v>-0.22</c:v>
                </c:pt>
                <c:pt idx="190">
                  <c:v>-0.1</c:v>
                </c:pt>
                <c:pt idx="191">
                  <c:v>-0.43</c:v>
                </c:pt>
                <c:pt idx="192">
                  <c:v>-0.09</c:v>
                </c:pt>
                <c:pt idx="193">
                  <c:v>0.42</c:v>
                </c:pt>
                <c:pt idx="194">
                  <c:v>0.51</c:v>
                </c:pt>
                <c:pt idx="195">
                  <c:v>0.26</c:v>
                </c:pt>
                <c:pt idx="196">
                  <c:v>7.0000000000000007E-2</c:v>
                </c:pt>
                <c:pt idx="197">
                  <c:v>0.02</c:v>
                </c:pt>
                <c:pt idx="198">
                  <c:v>-0.47</c:v>
                </c:pt>
                <c:pt idx="199">
                  <c:v>0.92</c:v>
                </c:pt>
                <c:pt idx="200">
                  <c:v>0.67</c:v>
                </c:pt>
                <c:pt idx="201">
                  <c:v>-0.3</c:v>
                </c:pt>
                <c:pt idx="202">
                  <c:v>0.01</c:v>
                </c:pt>
                <c:pt idx="203">
                  <c:v>0.24</c:v>
                </c:pt>
                <c:pt idx="204">
                  <c:v>-7.0000000000000007E-2</c:v>
                </c:pt>
                <c:pt idx="205">
                  <c:v>-7.0000000000000007E-2</c:v>
                </c:pt>
                <c:pt idx="206">
                  <c:v>0.05</c:v>
                </c:pt>
                <c:pt idx="207">
                  <c:v>0.22</c:v>
                </c:pt>
                <c:pt idx="208">
                  <c:v>-0.56999999999999995</c:v>
                </c:pt>
                <c:pt idx="209">
                  <c:v>0.85</c:v>
                </c:pt>
                <c:pt idx="210">
                  <c:v>0.59</c:v>
                </c:pt>
                <c:pt idx="211">
                  <c:v>0.42</c:v>
                </c:pt>
                <c:pt idx="212">
                  <c:v>0.66</c:v>
                </c:pt>
                <c:pt idx="213">
                  <c:v>0.19</c:v>
                </c:pt>
                <c:pt idx="214">
                  <c:v>0.15</c:v>
                </c:pt>
                <c:pt idx="215">
                  <c:v>-7.0000000000000007E-2</c:v>
                </c:pt>
                <c:pt idx="216">
                  <c:v>0.87</c:v>
                </c:pt>
                <c:pt idx="217">
                  <c:v>0.66</c:v>
                </c:pt>
                <c:pt idx="218">
                  <c:v>-0.49</c:v>
                </c:pt>
                <c:pt idx="219">
                  <c:v>0.95</c:v>
                </c:pt>
                <c:pt idx="220">
                  <c:v>-0.18</c:v>
                </c:pt>
                <c:pt idx="221">
                  <c:v>0.56999999999999995</c:v>
                </c:pt>
                <c:pt idx="222">
                  <c:v>0.77</c:v>
                </c:pt>
                <c:pt idx="223">
                  <c:v>0.22</c:v>
                </c:pt>
                <c:pt idx="224">
                  <c:v>-0.13</c:v>
                </c:pt>
                <c:pt idx="225">
                  <c:v>7.0000000000000007E-2</c:v>
                </c:pt>
                <c:pt idx="226">
                  <c:v>1.1100000000000001</c:v>
                </c:pt>
                <c:pt idx="227">
                  <c:v>-0.62</c:v>
                </c:pt>
                <c:pt idx="228">
                  <c:v>-1.06</c:v>
                </c:pt>
                <c:pt idx="229">
                  <c:v>-7.0000000000000007E-2</c:v>
                </c:pt>
                <c:pt idx="230">
                  <c:v>0.03</c:v>
                </c:pt>
                <c:pt idx="231">
                  <c:v>-2.13</c:v>
                </c:pt>
                <c:pt idx="232">
                  <c:v>-4.03</c:v>
                </c:pt>
                <c:pt idx="233">
                  <c:v>1.67</c:v>
                </c:pt>
                <c:pt idx="234">
                  <c:v>-0.37</c:v>
                </c:pt>
                <c:pt idx="235">
                  <c:v>-3.68</c:v>
                </c:pt>
                <c:pt idx="236">
                  <c:v>1.36</c:v>
                </c:pt>
                <c:pt idx="237">
                  <c:v>1.36</c:v>
                </c:pt>
                <c:pt idx="238">
                  <c:v>0.31</c:v>
                </c:pt>
                <c:pt idx="239">
                  <c:v>1.52</c:v>
                </c:pt>
                <c:pt idx="240">
                  <c:v>1.21</c:v>
                </c:pt>
                <c:pt idx="241">
                  <c:v>0.03</c:v>
                </c:pt>
                <c:pt idx="242">
                  <c:v>-0.62</c:v>
                </c:pt>
                <c:pt idx="243">
                  <c:v>-0.43</c:v>
                </c:pt>
                <c:pt idx="244">
                  <c:v>0.01</c:v>
                </c:pt>
                <c:pt idx="245">
                  <c:v>1.54</c:v>
                </c:pt>
                <c:pt idx="246">
                  <c:v>1.1200000000000001</c:v>
                </c:pt>
                <c:pt idx="247">
                  <c:v>-1.25</c:v>
                </c:pt>
                <c:pt idx="248">
                  <c:v>-1.1000000000000001</c:v>
                </c:pt>
                <c:pt idx="249">
                  <c:v>-1.18</c:v>
                </c:pt>
                <c:pt idx="250">
                  <c:v>0.7</c:v>
                </c:pt>
                <c:pt idx="251">
                  <c:v>1.06</c:v>
                </c:pt>
                <c:pt idx="252">
                  <c:v>0.36</c:v>
                </c:pt>
                <c:pt idx="253">
                  <c:v>0.05</c:v>
                </c:pt>
                <c:pt idx="254">
                  <c:v>0.37</c:v>
                </c:pt>
                <c:pt idx="255">
                  <c:v>1.7</c:v>
                </c:pt>
                <c:pt idx="256">
                  <c:v>-0.09</c:v>
                </c:pt>
                <c:pt idx="257">
                  <c:v>-0.67</c:v>
                </c:pt>
                <c:pt idx="258">
                  <c:v>-0.53</c:v>
                </c:pt>
                <c:pt idx="259">
                  <c:v>-0.18</c:v>
                </c:pt>
                <c:pt idx="260">
                  <c:v>0.25</c:v>
                </c:pt>
                <c:pt idx="261">
                  <c:v>-1.38</c:v>
                </c:pt>
                <c:pt idx="262">
                  <c:v>0.15</c:v>
                </c:pt>
                <c:pt idx="263">
                  <c:v>-0.06</c:v>
                </c:pt>
                <c:pt idx="264">
                  <c:v>-2.54</c:v>
                </c:pt>
                <c:pt idx="265">
                  <c:v>-2.09</c:v>
                </c:pt>
                <c:pt idx="266">
                  <c:v>2.67</c:v>
                </c:pt>
                <c:pt idx="267">
                  <c:v>-1.87</c:v>
                </c:pt>
                <c:pt idx="268">
                  <c:v>-0.35</c:v>
                </c:pt>
                <c:pt idx="269">
                  <c:v>1.41</c:v>
                </c:pt>
                <c:pt idx="270">
                  <c:v>-2.29</c:v>
                </c:pt>
                <c:pt idx="271">
                  <c:v>1.24</c:v>
                </c:pt>
                <c:pt idx="272">
                  <c:v>1.17</c:v>
                </c:pt>
                <c:pt idx="273">
                  <c:v>0.75</c:v>
                </c:pt>
                <c:pt idx="274">
                  <c:v>-2.19</c:v>
                </c:pt>
                <c:pt idx="275">
                  <c:v>0.3</c:v>
                </c:pt>
                <c:pt idx="276">
                  <c:v>1.77</c:v>
                </c:pt>
                <c:pt idx="277">
                  <c:v>-0.49</c:v>
                </c:pt>
                <c:pt idx="278">
                  <c:v>0.84</c:v>
                </c:pt>
                <c:pt idx="279">
                  <c:v>-0.37</c:v>
                </c:pt>
                <c:pt idx="280">
                  <c:v>0.82</c:v>
                </c:pt>
                <c:pt idx="281">
                  <c:v>1.0900000000000001</c:v>
                </c:pt>
                <c:pt idx="282">
                  <c:v>0.13</c:v>
                </c:pt>
                <c:pt idx="283">
                  <c:v>-0.49</c:v>
                </c:pt>
                <c:pt idx="284">
                  <c:v>-0.81</c:v>
                </c:pt>
                <c:pt idx="285">
                  <c:v>-0.05</c:v>
                </c:pt>
                <c:pt idx="286">
                  <c:v>-1.3</c:v>
                </c:pt>
                <c:pt idx="287">
                  <c:v>0.1</c:v>
                </c:pt>
                <c:pt idx="288">
                  <c:v>0.96</c:v>
                </c:pt>
                <c:pt idx="289">
                  <c:v>0.01</c:v>
                </c:pt>
                <c:pt idx="290">
                  <c:v>-0.8</c:v>
                </c:pt>
                <c:pt idx="291">
                  <c:v>0.24</c:v>
                </c:pt>
                <c:pt idx="292">
                  <c:v>-0.63</c:v>
                </c:pt>
                <c:pt idx="293">
                  <c:v>-0.25</c:v>
                </c:pt>
                <c:pt idx="294">
                  <c:v>1.3</c:v>
                </c:pt>
                <c:pt idx="295">
                  <c:v>0.42</c:v>
                </c:pt>
                <c:pt idx="296">
                  <c:v>7.0000000000000007E-2</c:v>
                </c:pt>
                <c:pt idx="297">
                  <c:v>0.89</c:v>
                </c:pt>
                <c:pt idx="298">
                  <c:v>0.84</c:v>
                </c:pt>
                <c:pt idx="299">
                  <c:v>0.19</c:v>
                </c:pt>
                <c:pt idx="300">
                  <c:v>0.05</c:v>
                </c:pt>
                <c:pt idx="301">
                  <c:v>-0.55000000000000004</c:v>
                </c:pt>
                <c:pt idx="302">
                  <c:v>0.5</c:v>
                </c:pt>
                <c:pt idx="303">
                  <c:v>0.02</c:v>
                </c:pt>
                <c:pt idx="304">
                  <c:v>-0.23</c:v>
                </c:pt>
                <c:pt idx="305">
                  <c:v>0.72</c:v>
                </c:pt>
                <c:pt idx="306">
                  <c:v>-0.42</c:v>
                </c:pt>
                <c:pt idx="307">
                  <c:v>0.28999999999999998</c:v>
                </c:pt>
                <c:pt idx="308">
                  <c:v>-0.16</c:v>
                </c:pt>
                <c:pt idx="309">
                  <c:v>-0.21</c:v>
                </c:pt>
                <c:pt idx="310">
                  <c:v>-1.03</c:v>
                </c:pt>
                <c:pt idx="311">
                  <c:v>1.31</c:v>
                </c:pt>
                <c:pt idx="312">
                  <c:v>-0.7</c:v>
                </c:pt>
                <c:pt idx="313">
                  <c:v>1.06</c:v>
                </c:pt>
                <c:pt idx="314">
                  <c:v>0.48</c:v>
                </c:pt>
                <c:pt idx="315">
                  <c:v>0.16</c:v>
                </c:pt>
                <c:pt idx="316">
                  <c:v>0.86</c:v>
                </c:pt>
                <c:pt idx="317">
                  <c:v>-0.14000000000000001</c:v>
                </c:pt>
                <c:pt idx="318">
                  <c:v>0.31</c:v>
                </c:pt>
                <c:pt idx="319">
                  <c:v>0.12</c:v>
                </c:pt>
                <c:pt idx="320">
                  <c:v>0.23</c:v>
                </c:pt>
                <c:pt idx="321">
                  <c:v>-0.33</c:v>
                </c:pt>
                <c:pt idx="322">
                  <c:v>0.27</c:v>
                </c:pt>
                <c:pt idx="323">
                  <c:v>-0.08</c:v>
                </c:pt>
                <c:pt idx="324">
                  <c:v>-0.09</c:v>
                </c:pt>
                <c:pt idx="325">
                  <c:v>-0.38</c:v>
                </c:pt>
                <c:pt idx="326">
                  <c:v>0.23</c:v>
                </c:pt>
                <c:pt idx="327">
                  <c:v>-0.73</c:v>
                </c:pt>
                <c:pt idx="328">
                  <c:v>0.11</c:v>
                </c:pt>
                <c:pt idx="329">
                  <c:v>-1.48</c:v>
                </c:pt>
                <c:pt idx="330">
                  <c:v>0.27</c:v>
                </c:pt>
                <c:pt idx="331">
                  <c:v>-1.02</c:v>
                </c:pt>
                <c:pt idx="332">
                  <c:v>0.57999999999999996</c:v>
                </c:pt>
                <c:pt idx="333">
                  <c:v>7.0000000000000007E-2</c:v>
                </c:pt>
                <c:pt idx="334">
                  <c:v>0.36</c:v>
                </c:pt>
                <c:pt idx="335">
                  <c:v>-0.44</c:v>
                </c:pt>
                <c:pt idx="336">
                  <c:v>0.87</c:v>
                </c:pt>
                <c:pt idx="337">
                  <c:v>0.88</c:v>
                </c:pt>
                <c:pt idx="338">
                  <c:v>0.93</c:v>
                </c:pt>
                <c:pt idx="339">
                  <c:v>0.21</c:v>
                </c:pt>
                <c:pt idx="340">
                  <c:v>-0.69</c:v>
                </c:pt>
                <c:pt idx="341">
                  <c:v>0.86</c:v>
                </c:pt>
                <c:pt idx="342">
                  <c:v>0.08</c:v>
                </c:pt>
                <c:pt idx="343">
                  <c:v>-0.16</c:v>
                </c:pt>
                <c:pt idx="344">
                  <c:v>0.48</c:v>
                </c:pt>
                <c:pt idx="345">
                  <c:v>0.27</c:v>
                </c:pt>
                <c:pt idx="346">
                  <c:v>-0.34</c:v>
                </c:pt>
                <c:pt idx="347">
                  <c:v>-0.1</c:v>
                </c:pt>
                <c:pt idx="348">
                  <c:v>0.15</c:v>
                </c:pt>
                <c:pt idx="349">
                  <c:v>0.22</c:v>
                </c:pt>
                <c:pt idx="350">
                  <c:v>0.83</c:v>
                </c:pt>
                <c:pt idx="351">
                  <c:v>-0.2</c:v>
                </c:pt>
                <c:pt idx="352">
                  <c:v>-0.82</c:v>
                </c:pt>
                <c:pt idx="353">
                  <c:v>-0.7</c:v>
                </c:pt>
                <c:pt idx="354">
                  <c:v>0.51</c:v>
                </c:pt>
                <c:pt idx="355">
                  <c:v>-0.13</c:v>
                </c:pt>
                <c:pt idx="356">
                  <c:v>0.67</c:v>
                </c:pt>
                <c:pt idx="357">
                  <c:v>0.31</c:v>
                </c:pt>
                <c:pt idx="358">
                  <c:v>0.46</c:v>
                </c:pt>
                <c:pt idx="359">
                  <c:v>0.28999999999999998</c:v>
                </c:pt>
                <c:pt idx="360">
                  <c:v>-0.04</c:v>
                </c:pt>
                <c:pt idx="361">
                  <c:v>-0.05</c:v>
                </c:pt>
                <c:pt idx="362">
                  <c:v>-0.6</c:v>
                </c:pt>
                <c:pt idx="363">
                  <c:v>-0.46</c:v>
                </c:pt>
                <c:pt idx="364">
                  <c:v>0.69</c:v>
                </c:pt>
                <c:pt idx="365">
                  <c:v>-0.91</c:v>
                </c:pt>
                <c:pt idx="366">
                  <c:v>0.86</c:v>
                </c:pt>
                <c:pt idx="367">
                  <c:v>0.3</c:v>
                </c:pt>
                <c:pt idx="368">
                  <c:v>0.25</c:v>
                </c:pt>
                <c:pt idx="369">
                  <c:v>0.33</c:v>
                </c:pt>
                <c:pt idx="370">
                  <c:v>0.05</c:v>
                </c:pt>
                <c:pt idx="371">
                  <c:v>-0.19</c:v>
                </c:pt>
                <c:pt idx="372">
                  <c:v>0.62</c:v>
                </c:pt>
                <c:pt idx="373">
                  <c:v>0.74</c:v>
                </c:pt>
                <c:pt idx="374">
                  <c:v>-0.01</c:v>
                </c:pt>
                <c:pt idx="375">
                  <c:v>0.56000000000000005</c:v>
                </c:pt>
                <c:pt idx="376">
                  <c:v>-0.41</c:v>
                </c:pt>
                <c:pt idx="377">
                  <c:v>0.08</c:v>
                </c:pt>
                <c:pt idx="378">
                  <c:v>-0.11</c:v>
                </c:pt>
                <c:pt idx="379">
                  <c:v>-0.41</c:v>
                </c:pt>
                <c:pt idx="380">
                  <c:v>-0.44</c:v>
                </c:pt>
                <c:pt idx="381">
                  <c:v>-0.18</c:v>
                </c:pt>
                <c:pt idx="382">
                  <c:v>0.23</c:v>
                </c:pt>
                <c:pt idx="383">
                  <c:v>0.37</c:v>
                </c:pt>
                <c:pt idx="384">
                  <c:v>0.03</c:v>
                </c:pt>
                <c:pt idx="385">
                  <c:v>0.45</c:v>
                </c:pt>
                <c:pt idx="386">
                  <c:v>0.12</c:v>
                </c:pt>
                <c:pt idx="387">
                  <c:v>-0.71</c:v>
                </c:pt>
                <c:pt idx="388">
                  <c:v>0.56999999999999995</c:v>
                </c:pt>
                <c:pt idx="389">
                  <c:v>0.06</c:v>
                </c:pt>
                <c:pt idx="390">
                  <c:v>0.77</c:v>
                </c:pt>
                <c:pt idx="391">
                  <c:v>-0.13</c:v>
                </c:pt>
                <c:pt idx="392">
                  <c:v>-0.31</c:v>
                </c:pt>
                <c:pt idx="393">
                  <c:v>-0.05</c:v>
                </c:pt>
                <c:pt idx="394">
                  <c:v>-0.4</c:v>
                </c:pt>
                <c:pt idx="395">
                  <c:v>0.27</c:v>
                </c:pt>
                <c:pt idx="396">
                  <c:v>-0.03</c:v>
                </c:pt>
                <c:pt idx="397">
                  <c:v>0.16</c:v>
                </c:pt>
                <c:pt idx="398">
                  <c:v>-0.21</c:v>
                </c:pt>
                <c:pt idx="399">
                  <c:v>0.2</c:v>
                </c:pt>
                <c:pt idx="400">
                  <c:v>-0.93</c:v>
                </c:pt>
                <c:pt idx="401">
                  <c:v>-0.64</c:v>
                </c:pt>
                <c:pt idx="402">
                  <c:v>-0.17</c:v>
                </c:pt>
                <c:pt idx="403">
                  <c:v>-0.18</c:v>
                </c:pt>
                <c:pt idx="404">
                  <c:v>-3.33</c:v>
                </c:pt>
                <c:pt idx="405">
                  <c:v>-1.96</c:v>
                </c:pt>
                <c:pt idx="406">
                  <c:v>1.38</c:v>
                </c:pt>
                <c:pt idx="407">
                  <c:v>-0.48</c:v>
                </c:pt>
                <c:pt idx="408">
                  <c:v>2.2400000000000002</c:v>
                </c:pt>
                <c:pt idx="409">
                  <c:v>-0.08</c:v>
                </c:pt>
                <c:pt idx="410">
                  <c:v>-1.54</c:v>
                </c:pt>
                <c:pt idx="411">
                  <c:v>-0.25</c:v>
                </c:pt>
                <c:pt idx="412">
                  <c:v>-0.38</c:v>
                </c:pt>
                <c:pt idx="413">
                  <c:v>-0.62</c:v>
                </c:pt>
                <c:pt idx="414">
                  <c:v>-3.33</c:v>
                </c:pt>
                <c:pt idx="415">
                  <c:v>1.93</c:v>
                </c:pt>
                <c:pt idx="416">
                  <c:v>-1.65</c:v>
                </c:pt>
                <c:pt idx="417">
                  <c:v>-0.77</c:v>
                </c:pt>
                <c:pt idx="418">
                  <c:v>1.66</c:v>
                </c:pt>
                <c:pt idx="419">
                  <c:v>1.22</c:v>
                </c:pt>
                <c:pt idx="420">
                  <c:v>1.29</c:v>
                </c:pt>
                <c:pt idx="421">
                  <c:v>-0.53</c:v>
                </c:pt>
                <c:pt idx="422">
                  <c:v>0.4</c:v>
                </c:pt>
                <c:pt idx="423">
                  <c:v>0.57999999999999996</c:v>
                </c:pt>
                <c:pt idx="424">
                  <c:v>2.11</c:v>
                </c:pt>
                <c:pt idx="425">
                  <c:v>-0.28000000000000003</c:v>
                </c:pt>
                <c:pt idx="426">
                  <c:v>-1.04</c:v>
                </c:pt>
                <c:pt idx="427">
                  <c:v>-2.06</c:v>
                </c:pt>
                <c:pt idx="428">
                  <c:v>-0.13</c:v>
                </c:pt>
                <c:pt idx="429">
                  <c:v>-0.77</c:v>
                </c:pt>
                <c:pt idx="430">
                  <c:v>1.18</c:v>
                </c:pt>
                <c:pt idx="431">
                  <c:v>0.15</c:v>
                </c:pt>
                <c:pt idx="432">
                  <c:v>-1.88</c:v>
                </c:pt>
                <c:pt idx="433">
                  <c:v>-1.85</c:v>
                </c:pt>
                <c:pt idx="434">
                  <c:v>0.51</c:v>
                </c:pt>
                <c:pt idx="435">
                  <c:v>-0.55000000000000004</c:v>
                </c:pt>
                <c:pt idx="436">
                  <c:v>1.62</c:v>
                </c:pt>
                <c:pt idx="437">
                  <c:v>0.11</c:v>
                </c:pt>
                <c:pt idx="438">
                  <c:v>2.42</c:v>
                </c:pt>
                <c:pt idx="439">
                  <c:v>-0.22</c:v>
                </c:pt>
                <c:pt idx="440">
                  <c:v>0.78</c:v>
                </c:pt>
                <c:pt idx="441">
                  <c:v>1.1299999999999999</c:v>
                </c:pt>
                <c:pt idx="442">
                  <c:v>-3.45</c:v>
                </c:pt>
                <c:pt idx="443">
                  <c:v>-0.16</c:v>
                </c:pt>
                <c:pt idx="444">
                  <c:v>-2.36</c:v>
                </c:pt>
                <c:pt idx="445">
                  <c:v>0.1</c:v>
                </c:pt>
                <c:pt idx="446">
                  <c:v>-0.08</c:v>
                </c:pt>
                <c:pt idx="447">
                  <c:v>0.68</c:v>
                </c:pt>
                <c:pt idx="448">
                  <c:v>-0.26</c:v>
                </c:pt>
                <c:pt idx="449">
                  <c:v>-1.89</c:v>
                </c:pt>
                <c:pt idx="450">
                  <c:v>-2.13</c:v>
                </c:pt>
                <c:pt idx="451">
                  <c:v>-0.03</c:v>
                </c:pt>
                <c:pt idx="452">
                  <c:v>-1.58</c:v>
                </c:pt>
                <c:pt idx="453">
                  <c:v>-1.62</c:v>
                </c:pt>
                <c:pt idx="454">
                  <c:v>-2.17</c:v>
                </c:pt>
                <c:pt idx="455">
                  <c:v>-2.5499999999999998</c:v>
                </c:pt>
                <c:pt idx="456">
                  <c:v>5.0599999999999996</c:v>
                </c:pt>
                <c:pt idx="457">
                  <c:v>0.78</c:v>
                </c:pt>
                <c:pt idx="458">
                  <c:v>-0.03</c:v>
                </c:pt>
                <c:pt idx="459">
                  <c:v>0.9</c:v>
                </c:pt>
                <c:pt idx="460">
                  <c:v>0.23</c:v>
                </c:pt>
                <c:pt idx="461">
                  <c:v>-2.4500000000000002</c:v>
                </c:pt>
                <c:pt idx="462">
                  <c:v>3.55</c:v>
                </c:pt>
                <c:pt idx="463">
                  <c:v>0.94</c:v>
                </c:pt>
                <c:pt idx="464">
                  <c:v>1.01</c:v>
                </c:pt>
                <c:pt idx="465">
                  <c:v>0.56000000000000005</c:v>
                </c:pt>
                <c:pt idx="466">
                  <c:v>0.42</c:v>
                </c:pt>
                <c:pt idx="467">
                  <c:v>-0.01</c:v>
                </c:pt>
                <c:pt idx="468">
                  <c:v>-0.6</c:v>
                </c:pt>
                <c:pt idx="469">
                  <c:v>1.06</c:v>
                </c:pt>
                <c:pt idx="470">
                  <c:v>0.28000000000000003</c:v>
                </c:pt>
                <c:pt idx="471">
                  <c:v>0.75</c:v>
                </c:pt>
                <c:pt idx="472">
                  <c:v>1.29</c:v>
                </c:pt>
                <c:pt idx="473">
                  <c:v>-1.53</c:v>
                </c:pt>
                <c:pt idx="474">
                  <c:v>0.15</c:v>
                </c:pt>
                <c:pt idx="475">
                  <c:v>0.23</c:v>
                </c:pt>
                <c:pt idx="476">
                  <c:v>0.9</c:v>
                </c:pt>
                <c:pt idx="477">
                  <c:v>-0.8</c:v>
                </c:pt>
                <c:pt idx="478">
                  <c:v>-0.19</c:v>
                </c:pt>
                <c:pt idx="479">
                  <c:v>1.51</c:v>
                </c:pt>
                <c:pt idx="480">
                  <c:v>0.92</c:v>
                </c:pt>
                <c:pt idx="481">
                  <c:v>0.14000000000000001</c:v>
                </c:pt>
                <c:pt idx="482">
                  <c:v>0.72</c:v>
                </c:pt>
                <c:pt idx="483">
                  <c:v>0.43</c:v>
                </c:pt>
                <c:pt idx="484">
                  <c:v>-0.22</c:v>
                </c:pt>
                <c:pt idx="485">
                  <c:v>-0.93</c:v>
                </c:pt>
                <c:pt idx="486">
                  <c:v>0.09</c:v>
                </c:pt>
                <c:pt idx="487">
                  <c:v>0.14000000000000001</c:v>
                </c:pt>
                <c:pt idx="488">
                  <c:v>1.36</c:v>
                </c:pt>
                <c:pt idx="489">
                  <c:v>0.28000000000000003</c:v>
                </c:pt>
                <c:pt idx="490">
                  <c:v>-0.21</c:v>
                </c:pt>
                <c:pt idx="491">
                  <c:v>1.1299999999999999</c:v>
                </c:pt>
                <c:pt idx="492">
                  <c:v>0.19</c:v>
                </c:pt>
                <c:pt idx="493">
                  <c:v>0.19</c:v>
                </c:pt>
                <c:pt idx="494">
                  <c:v>-0.37</c:v>
                </c:pt>
                <c:pt idx="495">
                  <c:v>0.65</c:v>
                </c:pt>
                <c:pt idx="496">
                  <c:v>0.15</c:v>
                </c:pt>
                <c:pt idx="497">
                  <c:v>-0.16</c:v>
                </c:pt>
                <c:pt idx="498">
                  <c:v>0.09</c:v>
                </c:pt>
                <c:pt idx="499">
                  <c:v>-0.31</c:v>
                </c:pt>
                <c:pt idx="500">
                  <c:v>0.72</c:v>
                </c:pt>
                <c:pt idx="501">
                  <c:v>-0.52</c:v>
                </c:pt>
                <c:pt idx="502">
                  <c:v>-0.17</c:v>
                </c:pt>
                <c:pt idx="503">
                  <c:v>-0.84</c:v>
                </c:pt>
                <c:pt idx="504">
                  <c:v>-0.82</c:v>
                </c:pt>
                <c:pt idx="505">
                  <c:v>-0.22</c:v>
                </c:pt>
                <c:pt idx="506">
                  <c:v>1.49</c:v>
                </c:pt>
                <c:pt idx="507">
                  <c:v>0.25</c:v>
                </c:pt>
                <c:pt idx="508">
                  <c:v>0.68</c:v>
                </c:pt>
                <c:pt idx="509">
                  <c:v>-0.1</c:v>
                </c:pt>
                <c:pt idx="510">
                  <c:v>0.48</c:v>
                </c:pt>
                <c:pt idx="511">
                  <c:v>0.46</c:v>
                </c:pt>
                <c:pt idx="512">
                  <c:v>-0.09</c:v>
                </c:pt>
                <c:pt idx="513">
                  <c:v>-0.39</c:v>
                </c:pt>
                <c:pt idx="514">
                  <c:v>1.1100000000000001</c:v>
                </c:pt>
                <c:pt idx="515">
                  <c:v>-2.17</c:v>
                </c:pt>
                <c:pt idx="516">
                  <c:v>-0.05</c:v>
                </c:pt>
                <c:pt idx="517">
                  <c:v>0.76</c:v>
                </c:pt>
                <c:pt idx="518">
                  <c:v>-0.5</c:v>
                </c:pt>
                <c:pt idx="519">
                  <c:v>0.4</c:v>
                </c:pt>
                <c:pt idx="520">
                  <c:v>0.66</c:v>
                </c:pt>
                <c:pt idx="521">
                  <c:v>1.19</c:v>
                </c:pt>
                <c:pt idx="522">
                  <c:v>-0.05</c:v>
                </c:pt>
                <c:pt idx="523">
                  <c:v>0.27</c:v>
                </c:pt>
                <c:pt idx="524">
                  <c:v>0.19</c:v>
                </c:pt>
                <c:pt idx="525">
                  <c:v>0.52</c:v>
                </c:pt>
                <c:pt idx="526">
                  <c:v>0.08</c:v>
                </c:pt>
                <c:pt idx="527">
                  <c:v>-0.65</c:v>
                </c:pt>
                <c:pt idx="528">
                  <c:v>0.48</c:v>
                </c:pt>
                <c:pt idx="529">
                  <c:v>0</c:v>
                </c:pt>
                <c:pt idx="530">
                  <c:v>0.65</c:v>
                </c:pt>
                <c:pt idx="531">
                  <c:v>-0.09</c:v>
                </c:pt>
                <c:pt idx="532">
                  <c:v>0.13</c:v>
                </c:pt>
                <c:pt idx="533">
                  <c:v>-0.32</c:v>
                </c:pt>
                <c:pt idx="534">
                  <c:v>0.11</c:v>
                </c:pt>
                <c:pt idx="535">
                  <c:v>0.11</c:v>
                </c:pt>
                <c:pt idx="536">
                  <c:v>0.97</c:v>
                </c:pt>
                <c:pt idx="537">
                  <c:v>-0.23</c:v>
                </c:pt>
                <c:pt idx="538">
                  <c:v>-0.14000000000000001</c:v>
                </c:pt>
                <c:pt idx="539">
                  <c:v>0.53</c:v>
                </c:pt>
                <c:pt idx="540">
                  <c:v>0.18</c:v>
                </c:pt>
                <c:pt idx="541">
                  <c:v>-0.04</c:v>
                </c:pt>
                <c:pt idx="542">
                  <c:v>-0.83</c:v>
                </c:pt>
                <c:pt idx="543">
                  <c:v>-0.16</c:v>
                </c:pt>
                <c:pt idx="544">
                  <c:v>1.1299999999999999</c:v>
                </c:pt>
                <c:pt idx="545">
                  <c:v>-0.39</c:v>
                </c:pt>
                <c:pt idx="546">
                  <c:v>-1.69</c:v>
                </c:pt>
                <c:pt idx="547">
                  <c:v>-0.22</c:v>
                </c:pt>
                <c:pt idx="548">
                  <c:v>-0.28000000000000003</c:v>
                </c:pt>
                <c:pt idx="549">
                  <c:v>0.35</c:v>
                </c:pt>
                <c:pt idx="550">
                  <c:v>-2.67</c:v>
                </c:pt>
                <c:pt idx="551">
                  <c:v>0.93</c:v>
                </c:pt>
                <c:pt idx="552">
                  <c:v>0.59</c:v>
                </c:pt>
                <c:pt idx="553">
                  <c:v>0.91</c:v>
                </c:pt>
                <c:pt idx="554">
                  <c:v>-0.73</c:v>
                </c:pt>
                <c:pt idx="555">
                  <c:v>-0.65</c:v>
                </c:pt>
                <c:pt idx="556">
                  <c:v>0.9</c:v>
                </c:pt>
                <c:pt idx="557">
                  <c:v>-0.4</c:v>
                </c:pt>
                <c:pt idx="558">
                  <c:v>-1.37</c:v>
                </c:pt>
                <c:pt idx="559">
                  <c:v>0.23</c:v>
                </c:pt>
                <c:pt idx="560">
                  <c:v>-0.78</c:v>
                </c:pt>
                <c:pt idx="561">
                  <c:v>-0.71</c:v>
                </c:pt>
                <c:pt idx="562">
                  <c:v>0.14000000000000001</c:v>
                </c:pt>
                <c:pt idx="563">
                  <c:v>-1.37</c:v>
                </c:pt>
                <c:pt idx="564">
                  <c:v>-0.4</c:v>
                </c:pt>
                <c:pt idx="565">
                  <c:v>2.33</c:v>
                </c:pt>
                <c:pt idx="566">
                  <c:v>0.7</c:v>
                </c:pt>
                <c:pt idx="567">
                  <c:v>0.55000000000000004</c:v>
                </c:pt>
                <c:pt idx="568">
                  <c:v>1.04</c:v>
                </c:pt>
                <c:pt idx="569">
                  <c:v>0.53</c:v>
                </c:pt>
                <c:pt idx="570">
                  <c:v>-0.12</c:v>
                </c:pt>
                <c:pt idx="571">
                  <c:v>-0.2</c:v>
                </c:pt>
                <c:pt idx="572">
                  <c:v>0.52</c:v>
                </c:pt>
                <c:pt idx="573">
                  <c:v>-0.27</c:v>
                </c:pt>
                <c:pt idx="574">
                  <c:v>0.15</c:v>
                </c:pt>
                <c:pt idx="575">
                  <c:v>1.04</c:v>
                </c:pt>
                <c:pt idx="576">
                  <c:v>0.32</c:v>
                </c:pt>
                <c:pt idx="577">
                  <c:v>0.89</c:v>
                </c:pt>
                <c:pt idx="578">
                  <c:v>-0.21</c:v>
                </c:pt>
                <c:pt idx="579">
                  <c:v>-0.34</c:v>
                </c:pt>
                <c:pt idx="580">
                  <c:v>-0.98</c:v>
                </c:pt>
                <c:pt idx="581">
                  <c:v>-0.06</c:v>
                </c:pt>
                <c:pt idx="582">
                  <c:v>0.6</c:v>
                </c:pt>
                <c:pt idx="583">
                  <c:v>0.68</c:v>
                </c:pt>
                <c:pt idx="584">
                  <c:v>0.75</c:v>
                </c:pt>
                <c:pt idx="585">
                  <c:v>0.14000000000000001</c:v>
                </c:pt>
                <c:pt idx="586">
                  <c:v>0.78</c:v>
                </c:pt>
                <c:pt idx="587">
                  <c:v>-0.1</c:v>
                </c:pt>
                <c:pt idx="588">
                  <c:v>-0.57999999999999996</c:v>
                </c:pt>
                <c:pt idx="589">
                  <c:v>0.18</c:v>
                </c:pt>
                <c:pt idx="590">
                  <c:v>0.4</c:v>
                </c:pt>
                <c:pt idx="591">
                  <c:v>0.19</c:v>
                </c:pt>
                <c:pt idx="592">
                  <c:v>0.53</c:v>
                </c:pt>
                <c:pt idx="593">
                  <c:v>-0.04</c:v>
                </c:pt>
                <c:pt idx="594">
                  <c:v>-0.32</c:v>
                </c:pt>
                <c:pt idx="595">
                  <c:v>-0.64</c:v>
                </c:pt>
                <c:pt idx="596">
                  <c:v>0.35</c:v>
                </c:pt>
                <c:pt idx="597">
                  <c:v>-0.56000000000000005</c:v>
                </c:pt>
                <c:pt idx="598">
                  <c:v>0.25</c:v>
                </c:pt>
                <c:pt idx="599">
                  <c:v>0.65</c:v>
                </c:pt>
                <c:pt idx="600">
                  <c:v>0.66</c:v>
                </c:pt>
                <c:pt idx="601">
                  <c:v>-0.63</c:v>
                </c:pt>
                <c:pt idx="602">
                  <c:v>0.82</c:v>
                </c:pt>
                <c:pt idx="603">
                  <c:v>-0.32</c:v>
                </c:pt>
                <c:pt idx="604">
                  <c:v>-0.17</c:v>
                </c:pt>
                <c:pt idx="605">
                  <c:v>-1.0900000000000001</c:v>
                </c:pt>
                <c:pt idx="606">
                  <c:v>-1.04</c:v>
                </c:pt>
                <c:pt idx="607">
                  <c:v>-0.87</c:v>
                </c:pt>
                <c:pt idx="608">
                  <c:v>-3.07</c:v>
                </c:pt>
                <c:pt idx="609">
                  <c:v>1.29</c:v>
                </c:pt>
                <c:pt idx="610">
                  <c:v>7.0000000000000007E-2</c:v>
                </c:pt>
                <c:pt idx="611">
                  <c:v>1.97</c:v>
                </c:pt>
                <c:pt idx="612">
                  <c:v>-0.78</c:v>
                </c:pt>
                <c:pt idx="613">
                  <c:v>-1.32</c:v>
                </c:pt>
                <c:pt idx="614">
                  <c:v>1.47</c:v>
                </c:pt>
                <c:pt idx="615">
                  <c:v>-2.95</c:v>
                </c:pt>
                <c:pt idx="616">
                  <c:v>0.16</c:v>
                </c:pt>
                <c:pt idx="617">
                  <c:v>1.55</c:v>
                </c:pt>
                <c:pt idx="618">
                  <c:v>1.1399999999999999</c:v>
                </c:pt>
                <c:pt idx="619">
                  <c:v>-0.75</c:v>
                </c:pt>
                <c:pt idx="620">
                  <c:v>0.85</c:v>
                </c:pt>
                <c:pt idx="621">
                  <c:v>-0.1</c:v>
                </c:pt>
                <c:pt idx="622">
                  <c:v>-2.66</c:v>
                </c:pt>
                <c:pt idx="623">
                  <c:v>1.08</c:v>
                </c:pt>
                <c:pt idx="624">
                  <c:v>-0.46</c:v>
                </c:pt>
                <c:pt idx="625">
                  <c:v>0.68</c:v>
                </c:pt>
                <c:pt idx="626">
                  <c:v>1.35</c:v>
                </c:pt>
                <c:pt idx="627">
                  <c:v>0.03</c:v>
                </c:pt>
                <c:pt idx="628">
                  <c:v>-0.87</c:v>
                </c:pt>
                <c:pt idx="629">
                  <c:v>1.08</c:v>
                </c:pt>
                <c:pt idx="630">
                  <c:v>1.42</c:v>
                </c:pt>
                <c:pt idx="631">
                  <c:v>-0.02</c:v>
                </c:pt>
                <c:pt idx="632">
                  <c:v>0.08</c:v>
                </c:pt>
                <c:pt idx="633">
                  <c:v>0.17</c:v>
                </c:pt>
                <c:pt idx="634">
                  <c:v>0.88</c:v>
                </c:pt>
                <c:pt idx="635">
                  <c:v>0.22</c:v>
                </c:pt>
                <c:pt idx="636">
                  <c:v>-0.01</c:v>
                </c:pt>
                <c:pt idx="637">
                  <c:v>-0.23</c:v>
                </c:pt>
                <c:pt idx="638">
                  <c:v>0.17</c:v>
                </c:pt>
                <c:pt idx="639">
                  <c:v>-0.05</c:v>
                </c:pt>
                <c:pt idx="640">
                  <c:v>-0.05</c:v>
                </c:pt>
                <c:pt idx="641">
                  <c:v>-0.48</c:v>
                </c:pt>
                <c:pt idx="642">
                  <c:v>-0.02</c:v>
                </c:pt>
                <c:pt idx="643">
                  <c:v>-1.01</c:v>
                </c:pt>
                <c:pt idx="644">
                  <c:v>0.69</c:v>
                </c:pt>
                <c:pt idx="645">
                  <c:v>-0.41</c:v>
                </c:pt>
                <c:pt idx="646">
                  <c:v>-0.62</c:v>
                </c:pt>
                <c:pt idx="647">
                  <c:v>0.5</c:v>
                </c:pt>
                <c:pt idx="648">
                  <c:v>-1.31</c:v>
                </c:pt>
                <c:pt idx="649">
                  <c:v>-1.73</c:v>
                </c:pt>
                <c:pt idx="650">
                  <c:v>0.8</c:v>
                </c:pt>
                <c:pt idx="651">
                  <c:v>1.39</c:v>
                </c:pt>
                <c:pt idx="652">
                  <c:v>-0.41</c:v>
                </c:pt>
                <c:pt idx="653">
                  <c:v>-1.61</c:v>
                </c:pt>
                <c:pt idx="654">
                  <c:v>0.92</c:v>
                </c:pt>
                <c:pt idx="655">
                  <c:v>0.59</c:v>
                </c:pt>
                <c:pt idx="656">
                  <c:v>1.23</c:v>
                </c:pt>
                <c:pt idx="657">
                  <c:v>-0.18</c:v>
                </c:pt>
                <c:pt idx="658">
                  <c:v>1.03</c:v>
                </c:pt>
                <c:pt idx="659">
                  <c:v>-0.24</c:v>
                </c:pt>
                <c:pt idx="660">
                  <c:v>0.37</c:v>
                </c:pt>
                <c:pt idx="661">
                  <c:v>-0.49</c:v>
                </c:pt>
                <c:pt idx="662">
                  <c:v>0.71</c:v>
                </c:pt>
                <c:pt idx="663">
                  <c:v>-0.34</c:v>
                </c:pt>
                <c:pt idx="664">
                  <c:v>0.25</c:v>
                </c:pt>
                <c:pt idx="665">
                  <c:v>0.26</c:v>
                </c:pt>
                <c:pt idx="666">
                  <c:v>0.5</c:v>
                </c:pt>
                <c:pt idx="667">
                  <c:v>0.62</c:v>
                </c:pt>
                <c:pt idx="668">
                  <c:v>-0.13</c:v>
                </c:pt>
                <c:pt idx="669">
                  <c:v>0.27</c:v>
                </c:pt>
                <c:pt idx="670">
                  <c:v>-0.38</c:v>
                </c:pt>
                <c:pt idx="671">
                  <c:v>1.08</c:v>
                </c:pt>
                <c:pt idx="672">
                  <c:v>0.4</c:v>
                </c:pt>
                <c:pt idx="673">
                  <c:v>-0.03</c:v>
                </c:pt>
                <c:pt idx="674">
                  <c:v>-0.05</c:v>
                </c:pt>
                <c:pt idx="675">
                  <c:v>0.38</c:v>
                </c:pt>
                <c:pt idx="676">
                  <c:v>0.31</c:v>
                </c:pt>
                <c:pt idx="677">
                  <c:v>-0.19</c:v>
                </c:pt>
                <c:pt idx="678">
                  <c:v>0.16</c:v>
                </c:pt>
                <c:pt idx="679">
                  <c:v>0.01</c:v>
                </c:pt>
                <c:pt idx="680">
                  <c:v>7.0000000000000007E-2</c:v>
                </c:pt>
                <c:pt idx="681">
                  <c:v>0.74</c:v>
                </c:pt>
                <c:pt idx="682">
                  <c:v>0.02</c:v>
                </c:pt>
                <c:pt idx="683">
                  <c:v>0.02</c:v>
                </c:pt>
                <c:pt idx="684">
                  <c:v>-0.33</c:v>
                </c:pt>
                <c:pt idx="685">
                  <c:v>-0.14000000000000001</c:v>
                </c:pt>
                <c:pt idx="686">
                  <c:v>0.24</c:v>
                </c:pt>
                <c:pt idx="687">
                  <c:v>0.92</c:v>
                </c:pt>
                <c:pt idx="688">
                  <c:v>0.19</c:v>
                </c:pt>
                <c:pt idx="689">
                  <c:v>0.44</c:v>
                </c:pt>
                <c:pt idx="690">
                  <c:v>-0.42</c:v>
                </c:pt>
                <c:pt idx="691">
                  <c:v>-0.87</c:v>
                </c:pt>
                <c:pt idx="692">
                  <c:v>-0.66</c:v>
                </c:pt>
                <c:pt idx="693">
                  <c:v>0.6</c:v>
                </c:pt>
                <c:pt idx="694">
                  <c:v>0.13</c:v>
                </c:pt>
                <c:pt idx="695">
                  <c:v>0.91</c:v>
                </c:pt>
                <c:pt idx="696">
                  <c:v>-0.33</c:v>
                </c:pt>
                <c:pt idx="697">
                  <c:v>-0.08</c:v>
                </c:pt>
                <c:pt idx="698">
                  <c:v>0.28000000000000003</c:v>
                </c:pt>
                <c:pt idx="699">
                  <c:v>0.9</c:v>
                </c:pt>
                <c:pt idx="700">
                  <c:v>-0.03</c:v>
                </c:pt>
                <c:pt idx="701">
                  <c:v>0.74</c:v>
                </c:pt>
                <c:pt idx="702">
                  <c:v>0.1</c:v>
                </c:pt>
                <c:pt idx="703">
                  <c:v>-0.05</c:v>
                </c:pt>
                <c:pt idx="704">
                  <c:v>0.43</c:v>
                </c:pt>
                <c:pt idx="705">
                  <c:v>0.48</c:v>
                </c:pt>
                <c:pt idx="706">
                  <c:v>0.1</c:v>
                </c:pt>
                <c:pt idx="707">
                  <c:v>0.01</c:v>
                </c:pt>
                <c:pt idx="708">
                  <c:v>0.48</c:v>
                </c:pt>
                <c:pt idx="709">
                  <c:v>-0.1</c:v>
                </c:pt>
                <c:pt idx="710">
                  <c:v>-0.56999999999999995</c:v>
                </c:pt>
                <c:pt idx="711">
                  <c:v>0.28000000000000003</c:v>
                </c:pt>
                <c:pt idx="712">
                  <c:v>0.86</c:v>
                </c:pt>
                <c:pt idx="713">
                  <c:v>-0.67</c:v>
                </c:pt>
                <c:pt idx="714">
                  <c:v>0.36</c:v>
                </c:pt>
                <c:pt idx="715">
                  <c:v>-0.19</c:v>
                </c:pt>
                <c:pt idx="716">
                  <c:v>0.47</c:v>
                </c:pt>
                <c:pt idx="717">
                  <c:v>0.65</c:v>
                </c:pt>
                <c:pt idx="718">
                  <c:v>-0.34</c:v>
                </c:pt>
                <c:pt idx="719">
                  <c:v>0.73</c:v>
                </c:pt>
                <c:pt idx="720">
                  <c:v>-0.06</c:v>
                </c:pt>
                <c:pt idx="721">
                  <c:v>0.16</c:v>
                </c:pt>
                <c:pt idx="722">
                  <c:v>0.88</c:v>
                </c:pt>
                <c:pt idx="723">
                  <c:v>0.28000000000000003</c:v>
                </c:pt>
                <c:pt idx="724">
                  <c:v>-0.32</c:v>
                </c:pt>
                <c:pt idx="725">
                  <c:v>0.08</c:v>
                </c:pt>
                <c:pt idx="726">
                  <c:v>0.08</c:v>
                </c:pt>
                <c:pt idx="727">
                  <c:v>-0.97</c:v>
                </c:pt>
                <c:pt idx="728">
                  <c:v>-1.56</c:v>
                </c:pt>
                <c:pt idx="729">
                  <c:v>1.02</c:v>
                </c:pt>
                <c:pt idx="730">
                  <c:v>-0.1</c:v>
                </c:pt>
                <c:pt idx="731">
                  <c:v>0.34</c:v>
                </c:pt>
                <c:pt idx="732">
                  <c:v>-1.74</c:v>
                </c:pt>
                <c:pt idx="733">
                  <c:v>0.84</c:v>
                </c:pt>
                <c:pt idx="734">
                  <c:v>1.57</c:v>
                </c:pt>
                <c:pt idx="735">
                  <c:v>0.97</c:v>
                </c:pt>
                <c:pt idx="736">
                  <c:v>0.27</c:v>
                </c:pt>
                <c:pt idx="737">
                  <c:v>-0.55000000000000004</c:v>
                </c:pt>
                <c:pt idx="738">
                  <c:v>0.73</c:v>
                </c:pt>
                <c:pt idx="739">
                  <c:v>0.28000000000000003</c:v>
                </c:pt>
                <c:pt idx="740">
                  <c:v>0.66</c:v>
                </c:pt>
                <c:pt idx="741">
                  <c:v>-0.09</c:v>
                </c:pt>
                <c:pt idx="742">
                  <c:v>0.15</c:v>
                </c:pt>
                <c:pt idx="743">
                  <c:v>-0.19</c:v>
                </c:pt>
                <c:pt idx="744">
                  <c:v>0.6</c:v>
                </c:pt>
                <c:pt idx="745">
                  <c:v>-0.35</c:v>
                </c:pt>
                <c:pt idx="746">
                  <c:v>-1.1200000000000001</c:v>
                </c:pt>
                <c:pt idx="747">
                  <c:v>-3.39</c:v>
                </c:pt>
                <c:pt idx="748">
                  <c:v>-3.09</c:v>
                </c:pt>
                <c:pt idx="749">
                  <c:v>-0.52</c:v>
                </c:pt>
                <c:pt idx="750">
                  <c:v>-4.22</c:v>
                </c:pt>
                <c:pt idx="751">
                  <c:v>-0.78</c:v>
                </c:pt>
                <c:pt idx="752">
                  <c:v>4.3099999999999996</c:v>
                </c:pt>
                <c:pt idx="753">
                  <c:v>-2.79</c:v>
                </c:pt>
                <c:pt idx="754">
                  <c:v>4.03</c:v>
                </c:pt>
                <c:pt idx="755">
                  <c:v>-3.38</c:v>
                </c:pt>
                <c:pt idx="756">
                  <c:v>-1.78</c:v>
                </c:pt>
                <c:pt idx="757">
                  <c:v>-7.79</c:v>
                </c:pt>
                <c:pt idx="758">
                  <c:v>4.74</c:v>
                </c:pt>
                <c:pt idx="759">
                  <c:v>-5.05</c:v>
                </c:pt>
                <c:pt idx="760">
                  <c:v>-9.6300000000000008</c:v>
                </c:pt>
                <c:pt idx="761">
                  <c:v>8.9600000000000009</c:v>
                </c:pt>
                <c:pt idx="762">
                  <c:v>-12</c:v>
                </c:pt>
                <c:pt idx="763">
                  <c:v>5.87</c:v>
                </c:pt>
                <c:pt idx="764">
                  <c:v>-5.56</c:v>
                </c:pt>
                <c:pt idx="765">
                  <c:v>1.31</c:v>
                </c:pt>
                <c:pt idx="766">
                  <c:v>-4.1500000000000004</c:v>
                </c:pt>
                <c:pt idx="767">
                  <c:v>-2.5499999999999998</c:v>
                </c:pt>
                <c:pt idx="768">
                  <c:v>9.34</c:v>
                </c:pt>
                <c:pt idx="769">
                  <c:v>1.18</c:v>
                </c:pt>
                <c:pt idx="770">
                  <c:v>6.02</c:v>
                </c:pt>
                <c:pt idx="771">
                  <c:v>-3.48</c:v>
                </c:pt>
                <c:pt idx="772">
                  <c:v>3.16</c:v>
                </c:pt>
                <c:pt idx="773">
                  <c:v>-1.44</c:v>
                </c:pt>
                <c:pt idx="774">
                  <c:v>-4.51</c:v>
                </c:pt>
                <c:pt idx="775">
                  <c:v>2.1</c:v>
                </c:pt>
                <c:pt idx="776">
                  <c:v>-1.64</c:v>
                </c:pt>
                <c:pt idx="777">
                  <c:v>7.06</c:v>
                </c:pt>
                <c:pt idx="778">
                  <c:v>-0.11</c:v>
                </c:pt>
                <c:pt idx="779">
                  <c:v>3.4</c:v>
                </c:pt>
                <c:pt idx="780">
                  <c:v>1.59</c:v>
                </c:pt>
                <c:pt idx="781">
                  <c:v>-0.92</c:v>
                </c:pt>
                <c:pt idx="782">
                  <c:v>3.02</c:v>
                </c:pt>
                <c:pt idx="783">
                  <c:v>-2.15</c:v>
                </c:pt>
                <c:pt idx="784">
                  <c:v>0.62</c:v>
                </c:pt>
                <c:pt idx="785">
                  <c:v>2.72</c:v>
                </c:pt>
                <c:pt idx="786">
                  <c:v>-1.56</c:v>
                </c:pt>
                <c:pt idx="787">
                  <c:v>-3.08</c:v>
                </c:pt>
                <c:pt idx="788">
                  <c:v>2.31</c:v>
                </c:pt>
                <c:pt idx="789">
                  <c:v>0.13</c:v>
                </c:pt>
                <c:pt idx="790">
                  <c:v>1.44</c:v>
                </c:pt>
                <c:pt idx="791">
                  <c:v>1.73</c:v>
                </c:pt>
                <c:pt idx="792">
                  <c:v>-0.45</c:v>
                </c:pt>
                <c:pt idx="793">
                  <c:v>2.92</c:v>
                </c:pt>
                <c:pt idx="794">
                  <c:v>-1.18</c:v>
                </c:pt>
                <c:pt idx="795">
                  <c:v>-2.91</c:v>
                </c:pt>
                <c:pt idx="796">
                  <c:v>0.53</c:v>
                </c:pt>
                <c:pt idx="797">
                  <c:v>0.95</c:v>
                </c:pt>
                <c:pt idx="798">
                  <c:v>-0.52</c:v>
                </c:pt>
                <c:pt idx="799">
                  <c:v>1.33</c:v>
                </c:pt>
                <c:pt idx="800">
                  <c:v>1.9</c:v>
                </c:pt>
                <c:pt idx="801">
                  <c:v>7.0000000000000007E-2</c:v>
                </c:pt>
                <c:pt idx="802">
                  <c:v>-2.06</c:v>
                </c:pt>
                <c:pt idx="803">
                  <c:v>-1.89</c:v>
                </c:pt>
                <c:pt idx="804">
                  <c:v>1.1399999999999999</c:v>
                </c:pt>
                <c:pt idx="805">
                  <c:v>0.56999999999999995</c:v>
                </c:pt>
                <c:pt idx="806">
                  <c:v>3.24</c:v>
                </c:pt>
                <c:pt idx="807">
                  <c:v>-1.01</c:v>
                </c:pt>
                <c:pt idx="808">
                  <c:v>1.8</c:v>
                </c:pt>
                <c:pt idx="809">
                  <c:v>-0.7</c:v>
                </c:pt>
                <c:pt idx="810">
                  <c:v>0.27</c:v>
                </c:pt>
                <c:pt idx="811">
                  <c:v>1.23</c:v>
                </c:pt>
                <c:pt idx="812">
                  <c:v>1.54</c:v>
                </c:pt>
                <c:pt idx="813">
                  <c:v>-0.41</c:v>
                </c:pt>
                <c:pt idx="814">
                  <c:v>0.6</c:v>
                </c:pt>
                <c:pt idx="815">
                  <c:v>0.52</c:v>
                </c:pt>
                <c:pt idx="816">
                  <c:v>0.81</c:v>
                </c:pt>
                <c:pt idx="817">
                  <c:v>1.42</c:v>
                </c:pt>
                <c:pt idx="818">
                  <c:v>-0.34</c:v>
                </c:pt>
                <c:pt idx="819">
                  <c:v>2.5</c:v>
                </c:pt>
                <c:pt idx="820">
                  <c:v>1.39</c:v>
                </c:pt>
                <c:pt idx="821">
                  <c:v>-0.85</c:v>
                </c:pt>
                <c:pt idx="822">
                  <c:v>-0.56000000000000005</c:v>
                </c:pt>
                <c:pt idx="823">
                  <c:v>-5.91</c:v>
                </c:pt>
                <c:pt idx="824">
                  <c:v>1.29</c:v>
                </c:pt>
                <c:pt idx="825">
                  <c:v>1.1000000000000001</c:v>
                </c:pt>
                <c:pt idx="826">
                  <c:v>1.86</c:v>
                </c:pt>
                <c:pt idx="827">
                  <c:v>-0.4</c:v>
                </c:pt>
                <c:pt idx="828">
                  <c:v>0.19</c:v>
                </c:pt>
                <c:pt idx="829">
                  <c:v>-0.45</c:v>
                </c:pt>
                <c:pt idx="830">
                  <c:v>0.71</c:v>
                </c:pt>
                <c:pt idx="831">
                  <c:v>0.42</c:v>
                </c:pt>
                <c:pt idx="832">
                  <c:v>-2.61</c:v>
                </c:pt>
                <c:pt idx="833">
                  <c:v>1.1200000000000001</c:v>
                </c:pt>
                <c:pt idx="834">
                  <c:v>-2.44</c:v>
                </c:pt>
                <c:pt idx="835">
                  <c:v>1.51</c:v>
                </c:pt>
                <c:pt idx="836">
                  <c:v>1.58</c:v>
                </c:pt>
                <c:pt idx="837">
                  <c:v>0.41</c:v>
                </c:pt>
                <c:pt idx="838">
                  <c:v>0.5</c:v>
                </c:pt>
                <c:pt idx="839">
                  <c:v>1.65</c:v>
                </c:pt>
                <c:pt idx="840">
                  <c:v>-1.03</c:v>
                </c:pt>
                <c:pt idx="841">
                  <c:v>0.91</c:v>
                </c:pt>
                <c:pt idx="842">
                  <c:v>-0.53</c:v>
                </c:pt>
                <c:pt idx="843">
                  <c:v>1.1100000000000001</c:v>
                </c:pt>
                <c:pt idx="844">
                  <c:v>-1.2</c:v>
                </c:pt>
                <c:pt idx="845">
                  <c:v>1.35</c:v>
                </c:pt>
                <c:pt idx="846">
                  <c:v>1.1399999999999999</c:v>
                </c:pt>
                <c:pt idx="847">
                  <c:v>-0.37</c:v>
                </c:pt>
                <c:pt idx="848">
                  <c:v>0.3</c:v>
                </c:pt>
                <c:pt idx="849">
                  <c:v>1.01</c:v>
                </c:pt>
                <c:pt idx="850">
                  <c:v>0.16</c:v>
                </c:pt>
                <c:pt idx="851">
                  <c:v>0.49</c:v>
                </c:pt>
                <c:pt idx="852">
                  <c:v>-1.2</c:v>
                </c:pt>
                <c:pt idx="853">
                  <c:v>-0.75</c:v>
                </c:pt>
                <c:pt idx="854">
                  <c:v>0.88</c:v>
                </c:pt>
                <c:pt idx="855">
                  <c:v>-0.81</c:v>
                </c:pt>
                <c:pt idx="856">
                  <c:v>1.35</c:v>
                </c:pt>
                <c:pt idx="857">
                  <c:v>-0.28999999999999998</c:v>
                </c:pt>
                <c:pt idx="858">
                  <c:v>0.61</c:v>
                </c:pt>
                <c:pt idx="859">
                  <c:v>0.98</c:v>
                </c:pt>
                <c:pt idx="860">
                  <c:v>0.37</c:v>
                </c:pt>
                <c:pt idx="861">
                  <c:v>0.78</c:v>
                </c:pt>
                <c:pt idx="862">
                  <c:v>0.53</c:v>
                </c:pt>
                <c:pt idx="863">
                  <c:v>0.02</c:v>
                </c:pt>
                <c:pt idx="864">
                  <c:v>0.24</c:v>
                </c:pt>
                <c:pt idx="865">
                  <c:v>-0.83</c:v>
                </c:pt>
                <c:pt idx="866">
                  <c:v>1.4</c:v>
                </c:pt>
                <c:pt idx="867">
                  <c:v>-0.01</c:v>
                </c:pt>
                <c:pt idx="868">
                  <c:v>-0.04</c:v>
                </c:pt>
                <c:pt idx="869">
                  <c:v>0.45</c:v>
                </c:pt>
                <c:pt idx="870">
                  <c:v>0.22</c:v>
                </c:pt>
                <c:pt idx="871">
                  <c:v>-0.38</c:v>
                </c:pt>
                <c:pt idx="872">
                  <c:v>0.31</c:v>
                </c:pt>
                <c:pt idx="873">
                  <c:v>0.25</c:v>
                </c:pt>
                <c:pt idx="874">
                  <c:v>0.92</c:v>
                </c:pt>
                <c:pt idx="875">
                  <c:v>0.36</c:v>
                </c:pt>
                <c:pt idx="876">
                  <c:v>1</c:v>
                </c:pt>
                <c:pt idx="877">
                  <c:v>0.18</c:v>
                </c:pt>
                <c:pt idx="878">
                  <c:v>0.7</c:v>
                </c:pt>
                <c:pt idx="879">
                  <c:v>-0.04</c:v>
                </c:pt>
                <c:pt idx="880">
                  <c:v>0.92</c:v>
                </c:pt>
                <c:pt idx="881">
                  <c:v>1.27</c:v>
                </c:pt>
                <c:pt idx="882">
                  <c:v>-3.7</c:v>
                </c:pt>
                <c:pt idx="883">
                  <c:v>-0.87</c:v>
                </c:pt>
                <c:pt idx="884">
                  <c:v>-2.91</c:v>
                </c:pt>
                <c:pt idx="885">
                  <c:v>2.0699999999999998</c:v>
                </c:pt>
                <c:pt idx="886">
                  <c:v>-1.64</c:v>
                </c:pt>
                <c:pt idx="887">
                  <c:v>-0.06</c:v>
                </c:pt>
                <c:pt idx="888">
                  <c:v>1.59</c:v>
                </c:pt>
                <c:pt idx="889">
                  <c:v>0.56999999999999995</c:v>
                </c:pt>
                <c:pt idx="890">
                  <c:v>-0.39</c:v>
                </c:pt>
                <c:pt idx="891">
                  <c:v>-0.85</c:v>
                </c:pt>
                <c:pt idx="892">
                  <c:v>-0.88</c:v>
                </c:pt>
                <c:pt idx="893">
                  <c:v>-1.08</c:v>
                </c:pt>
                <c:pt idx="894">
                  <c:v>1.02</c:v>
                </c:pt>
                <c:pt idx="895">
                  <c:v>-2.48</c:v>
                </c:pt>
                <c:pt idx="896">
                  <c:v>0.25</c:v>
                </c:pt>
                <c:pt idx="897">
                  <c:v>1.72</c:v>
                </c:pt>
                <c:pt idx="898">
                  <c:v>1.66</c:v>
                </c:pt>
                <c:pt idx="899">
                  <c:v>-0.42</c:v>
                </c:pt>
                <c:pt idx="900">
                  <c:v>0.79</c:v>
                </c:pt>
                <c:pt idx="901">
                  <c:v>0.79</c:v>
                </c:pt>
                <c:pt idx="902">
                  <c:v>-0.96</c:v>
                </c:pt>
                <c:pt idx="903">
                  <c:v>1.93</c:v>
                </c:pt>
                <c:pt idx="904">
                  <c:v>-1.28</c:v>
                </c:pt>
                <c:pt idx="905">
                  <c:v>1.84</c:v>
                </c:pt>
                <c:pt idx="906">
                  <c:v>0.8</c:v>
                </c:pt>
                <c:pt idx="907">
                  <c:v>0.93</c:v>
                </c:pt>
                <c:pt idx="908">
                  <c:v>1.53</c:v>
                </c:pt>
                <c:pt idx="909">
                  <c:v>-0.41</c:v>
                </c:pt>
                <c:pt idx="910">
                  <c:v>-0.65</c:v>
                </c:pt>
                <c:pt idx="911">
                  <c:v>-0.08</c:v>
                </c:pt>
                <c:pt idx="912">
                  <c:v>-0.06</c:v>
                </c:pt>
                <c:pt idx="913">
                  <c:v>-1.53</c:v>
                </c:pt>
                <c:pt idx="914">
                  <c:v>0.34</c:v>
                </c:pt>
                <c:pt idx="915">
                  <c:v>-0.36</c:v>
                </c:pt>
                <c:pt idx="916">
                  <c:v>0.67</c:v>
                </c:pt>
                <c:pt idx="917">
                  <c:v>0.38</c:v>
                </c:pt>
                <c:pt idx="918">
                  <c:v>-1.85</c:v>
                </c:pt>
                <c:pt idx="919">
                  <c:v>-0.23</c:v>
                </c:pt>
                <c:pt idx="920">
                  <c:v>-3.41</c:v>
                </c:pt>
                <c:pt idx="921">
                  <c:v>1.1299999999999999</c:v>
                </c:pt>
                <c:pt idx="922">
                  <c:v>-1.45</c:v>
                </c:pt>
                <c:pt idx="923">
                  <c:v>1.17</c:v>
                </c:pt>
                <c:pt idx="924">
                  <c:v>1.93</c:v>
                </c:pt>
                <c:pt idx="925">
                  <c:v>2.25</c:v>
                </c:pt>
                <c:pt idx="926">
                  <c:v>2.13</c:v>
                </c:pt>
                <c:pt idx="927">
                  <c:v>0.01</c:v>
                </c:pt>
                <c:pt idx="928">
                  <c:v>0.87</c:v>
                </c:pt>
                <c:pt idx="929">
                  <c:v>-0.17</c:v>
                </c:pt>
                <c:pt idx="930">
                  <c:v>0.88</c:v>
                </c:pt>
                <c:pt idx="931">
                  <c:v>-0.94</c:v>
                </c:pt>
                <c:pt idx="932">
                  <c:v>1.31</c:v>
                </c:pt>
                <c:pt idx="933">
                  <c:v>1.22</c:v>
                </c:pt>
                <c:pt idx="934">
                  <c:v>-0.19</c:v>
                </c:pt>
                <c:pt idx="935">
                  <c:v>-0.93</c:v>
                </c:pt>
                <c:pt idx="936">
                  <c:v>0.59</c:v>
                </c:pt>
                <c:pt idx="937">
                  <c:v>-0.51</c:v>
                </c:pt>
                <c:pt idx="938">
                  <c:v>0.83</c:v>
                </c:pt>
                <c:pt idx="939">
                  <c:v>1.56</c:v>
                </c:pt>
                <c:pt idx="940">
                  <c:v>0.03</c:v>
                </c:pt>
                <c:pt idx="941">
                  <c:v>0.43</c:v>
                </c:pt>
                <c:pt idx="942">
                  <c:v>-0.53</c:v>
                </c:pt>
                <c:pt idx="943">
                  <c:v>0.98</c:v>
                </c:pt>
                <c:pt idx="944">
                  <c:v>0.11</c:v>
                </c:pt>
                <c:pt idx="945">
                  <c:v>0.18</c:v>
                </c:pt>
                <c:pt idx="946">
                  <c:v>1.02</c:v>
                </c:pt>
                <c:pt idx="947">
                  <c:v>0.03</c:v>
                </c:pt>
                <c:pt idx="948">
                  <c:v>0.47</c:v>
                </c:pt>
                <c:pt idx="949">
                  <c:v>-1.03</c:v>
                </c:pt>
                <c:pt idx="950">
                  <c:v>0.24</c:v>
                </c:pt>
                <c:pt idx="951">
                  <c:v>-0.2</c:v>
                </c:pt>
                <c:pt idx="952">
                  <c:v>-0.28000000000000003</c:v>
                </c:pt>
                <c:pt idx="953">
                  <c:v>1.28</c:v>
                </c:pt>
                <c:pt idx="954">
                  <c:v>0.17</c:v>
                </c:pt>
                <c:pt idx="955">
                  <c:v>0.79</c:v>
                </c:pt>
                <c:pt idx="956">
                  <c:v>-0.12</c:v>
                </c:pt>
                <c:pt idx="957">
                  <c:v>-0.23</c:v>
                </c:pt>
                <c:pt idx="958">
                  <c:v>0.06</c:v>
                </c:pt>
                <c:pt idx="959">
                  <c:v>0.1</c:v>
                </c:pt>
                <c:pt idx="960">
                  <c:v>0.21</c:v>
                </c:pt>
                <c:pt idx="961">
                  <c:v>0.46</c:v>
                </c:pt>
                <c:pt idx="962">
                  <c:v>-0.4</c:v>
                </c:pt>
                <c:pt idx="963">
                  <c:v>0.27</c:v>
                </c:pt>
                <c:pt idx="964">
                  <c:v>0.39</c:v>
                </c:pt>
                <c:pt idx="965">
                  <c:v>-1.41</c:v>
                </c:pt>
                <c:pt idx="966">
                  <c:v>0.86</c:v>
                </c:pt>
                <c:pt idx="967">
                  <c:v>0.79</c:v>
                </c:pt>
                <c:pt idx="968">
                  <c:v>1.76</c:v>
                </c:pt>
                <c:pt idx="969">
                  <c:v>0.51</c:v>
                </c:pt>
                <c:pt idx="970">
                  <c:v>-0.51</c:v>
                </c:pt>
                <c:pt idx="971">
                  <c:v>0.38</c:v>
                </c:pt>
                <c:pt idx="972">
                  <c:v>7.0000000000000007E-2</c:v>
                </c:pt>
                <c:pt idx="973">
                  <c:v>-0.11</c:v>
                </c:pt>
                <c:pt idx="974">
                  <c:v>-0.86</c:v>
                </c:pt>
                <c:pt idx="975">
                  <c:v>0.92</c:v>
                </c:pt>
                <c:pt idx="976">
                  <c:v>1.26</c:v>
                </c:pt>
                <c:pt idx="977">
                  <c:v>-0.04</c:v>
                </c:pt>
                <c:pt idx="978">
                  <c:v>-7.0000000000000007E-2</c:v>
                </c:pt>
                <c:pt idx="979">
                  <c:v>0.28999999999999998</c:v>
                </c:pt>
                <c:pt idx="980">
                  <c:v>-0.32</c:v>
                </c:pt>
                <c:pt idx="981">
                  <c:v>-2.5299999999999998</c:v>
                </c:pt>
                <c:pt idx="982">
                  <c:v>0.92</c:v>
                </c:pt>
                <c:pt idx="983">
                  <c:v>-1.84</c:v>
                </c:pt>
                <c:pt idx="984">
                  <c:v>1.73</c:v>
                </c:pt>
                <c:pt idx="985">
                  <c:v>1.48</c:v>
                </c:pt>
                <c:pt idx="986">
                  <c:v>0.15</c:v>
                </c:pt>
                <c:pt idx="987">
                  <c:v>1.23</c:v>
                </c:pt>
                <c:pt idx="988">
                  <c:v>0.57999999999999996</c:v>
                </c:pt>
                <c:pt idx="989">
                  <c:v>0.96</c:v>
                </c:pt>
                <c:pt idx="990">
                  <c:v>0.05</c:v>
                </c:pt>
                <c:pt idx="991">
                  <c:v>-0.08</c:v>
                </c:pt>
                <c:pt idx="992">
                  <c:v>0.19</c:v>
                </c:pt>
                <c:pt idx="993">
                  <c:v>0.49</c:v>
                </c:pt>
                <c:pt idx="994">
                  <c:v>-0.14000000000000001</c:v>
                </c:pt>
                <c:pt idx="995">
                  <c:v>-0.21</c:v>
                </c:pt>
                <c:pt idx="996">
                  <c:v>-0.64</c:v>
                </c:pt>
                <c:pt idx="997">
                  <c:v>0.16</c:v>
                </c:pt>
                <c:pt idx="998">
                  <c:v>-1.1299999999999999</c:v>
                </c:pt>
                <c:pt idx="999">
                  <c:v>-0.15</c:v>
                </c:pt>
                <c:pt idx="1000">
                  <c:v>1.1499999999999999</c:v>
                </c:pt>
                <c:pt idx="1001">
                  <c:v>-2.74</c:v>
                </c:pt>
                <c:pt idx="1002">
                  <c:v>-0.28000000000000003</c:v>
                </c:pt>
                <c:pt idx="1003">
                  <c:v>2.63</c:v>
                </c:pt>
                <c:pt idx="1004">
                  <c:v>-1.05</c:v>
                </c:pt>
                <c:pt idx="1005">
                  <c:v>-1.57</c:v>
                </c:pt>
                <c:pt idx="1006">
                  <c:v>-1.7</c:v>
                </c:pt>
                <c:pt idx="1007">
                  <c:v>1.85</c:v>
                </c:pt>
                <c:pt idx="1008">
                  <c:v>-0.67</c:v>
                </c:pt>
                <c:pt idx="1009">
                  <c:v>1.79</c:v>
                </c:pt>
                <c:pt idx="1010">
                  <c:v>0.68</c:v>
                </c:pt>
                <c:pt idx="1011">
                  <c:v>1.44</c:v>
                </c:pt>
                <c:pt idx="1012">
                  <c:v>0.1</c:v>
                </c:pt>
                <c:pt idx="1013">
                  <c:v>0.7</c:v>
                </c:pt>
                <c:pt idx="1014">
                  <c:v>-0.43</c:v>
                </c:pt>
                <c:pt idx="1015">
                  <c:v>0.33</c:v>
                </c:pt>
                <c:pt idx="1016">
                  <c:v>-1.88</c:v>
                </c:pt>
                <c:pt idx="1017">
                  <c:v>0.25</c:v>
                </c:pt>
                <c:pt idx="1018">
                  <c:v>0.55000000000000004</c:v>
                </c:pt>
                <c:pt idx="1019">
                  <c:v>-1.17</c:v>
                </c:pt>
                <c:pt idx="1020">
                  <c:v>-1.01</c:v>
                </c:pt>
                <c:pt idx="1021">
                  <c:v>0.67</c:v>
                </c:pt>
                <c:pt idx="1022">
                  <c:v>1.55</c:v>
                </c:pt>
                <c:pt idx="1023">
                  <c:v>-0.49</c:v>
                </c:pt>
                <c:pt idx="1024">
                  <c:v>-0.02</c:v>
                </c:pt>
                <c:pt idx="1025">
                  <c:v>0.63</c:v>
                </c:pt>
                <c:pt idx="1026">
                  <c:v>1.27</c:v>
                </c:pt>
                <c:pt idx="1027">
                  <c:v>1.27</c:v>
                </c:pt>
                <c:pt idx="1028">
                  <c:v>0.01</c:v>
                </c:pt>
                <c:pt idx="1029">
                  <c:v>-0.12</c:v>
                </c:pt>
                <c:pt idx="1030">
                  <c:v>0.62</c:v>
                </c:pt>
                <c:pt idx="1031">
                  <c:v>0.65</c:v>
                </c:pt>
                <c:pt idx="1032">
                  <c:v>-0.05</c:v>
                </c:pt>
                <c:pt idx="1033">
                  <c:v>0.41</c:v>
                </c:pt>
                <c:pt idx="1034">
                  <c:v>-0.35</c:v>
                </c:pt>
                <c:pt idx="1035">
                  <c:v>1.04</c:v>
                </c:pt>
                <c:pt idx="1036">
                  <c:v>0.27</c:v>
                </c:pt>
                <c:pt idx="1037">
                  <c:v>-0.73</c:v>
                </c:pt>
                <c:pt idx="1038">
                  <c:v>-0.94</c:v>
                </c:pt>
                <c:pt idx="1039">
                  <c:v>1.1100000000000001</c:v>
                </c:pt>
                <c:pt idx="1040">
                  <c:v>-0.77</c:v>
                </c:pt>
                <c:pt idx="1041">
                  <c:v>1.26</c:v>
                </c:pt>
                <c:pt idx="1042">
                  <c:v>0.43</c:v>
                </c:pt>
                <c:pt idx="1043">
                  <c:v>-0.03</c:v>
                </c:pt>
                <c:pt idx="1044">
                  <c:v>-0.06</c:v>
                </c:pt>
                <c:pt idx="1045">
                  <c:v>0.39</c:v>
                </c:pt>
                <c:pt idx="1046">
                  <c:v>-0.83</c:v>
                </c:pt>
                <c:pt idx="1047">
                  <c:v>0.17</c:v>
                </c:pt>
                <c:pt idx="1048">
                  <c:v>-0.89</c:v>
                </c:pt>
                <c:pt idx="1049">
                  <c:v>-0.06</c:v>
                </c:pt>
                <c:pt idx="1050">
                  <c:v>0.48</c:v>
                </c:pt>
                <c:pt idx="1051">
                  <c:v>0.84</c:v>
                </c:pt>
                <c:pt idx="1052">
                  <c:v>-1.36</c:v>
                </c:pt>
                <c:pt idx="1053">
                  <c:v>-0.63</c:v>
                </c:pt>
                <c:pt idx="1054">
                  <c:v>-2.34</c:v>
                </c:pt>
                <c:pt idx="1055">
                  <c:v>1.02</c:v>
                </c:pt>
                <c:pt idx="1056">
                  <c:v>1.81</c:v>
                </c:pt>
                <c:pt idx="1057">
                  <c:v>-0.24</c:v>
                </c:pt>
                <c:pt idx="1058">
                  <c:v>-0.69</c:v>
                </c:pt>
                <c:pt idx="1059">
                  <c:v>-0.34</c:v>
                </c:pt>
                <c:pt idx="1060">
                  <c:v>1.1499999999999999</c:v>
                </c:pt>
                <c:pt idx="1061">
                  <c:v>-0.04</c:v>
                </c:pt>
                <c:pt idx="1062">
                  <c:v>0.99</c:v>
                </c:pt>
                <c:pt idx="1063">
                  <c:v>-0.3</c:v>
                </c:pt>
                <c:pt idx="1064">
                  <c:v>0.47</c:v>
                </c:pt>
                <c:pt idx="1065">
                  <c:v>0.28000000000000003</c:v>
                </c:pt>
                <c:pt idx="1066">
                  <c:v>0.04</c:v>
                </c:pt>
                <c:pt idx="1067">
                  <c:v>0.03</c:v>
                </c:pt>
                <c:pt idx="1068">
                  <c:v>0.12</c:v>
                </c:pt>
                <c:pt idx="1069">
                  <c:v>-0.53</c:v>
                </c:pt>
                <c:pt idx="1070">
                  <c:v>0.89</c:v>
                </c:pt>
                <c:pt idx="1071">
                  <c:v>0.15</c:v>
                </c:pt>
                <c:pt idx="1072">
                  <c:v>0.19</c:v>
                </c:pt>
                <c:pt idx="1073">
                  <c:v>-0.3</c:v>
                </c:pt>
                <c:pt idx="1074">
                  <c:v>0.4</c:v>
                </c:pt>
                <c:pt idx="1075">
                  <c:v>0.37</c:v>
                </c:pt>
                <c:pt idx="1076">
                  <c:v>0.15</c:v>
                </c:pt>
                <c:pt idx="1077">
                  <c:v>-0.3</c:v>
                </c:pt>
                <c:pt idx="1078">
                  <c:v>-0.45</c:v>
                </c:pt>
                <c:pt idx="1079">
                  <c:v>0.01</c:v>
                </c:pt>
                <c:pt idx="1080">
                  <c:v>-1.22</c:v>
                </c:pt>
                <c:pt idx="1081">
                  <c:v>1.34</c:v>
                </c:pt>
                <c:pt idx="1082">
                  <c:v>0.57999999999999996</c:v>
                </c:pt>
                <c:pt idx="1083">
                  <c:v>0.01</c:v>
                </c:pt>
                <c:pt idx="1084">
                  <c:v>0.69</c:v>
                </c:pt>
                <c:pt idx="1085">
                  <c:v>0.31</c:v>
                </c:pt>
                <c:pt idx="1086">
                  <c:v>0.22</c:v>
                </c:pt>
                <c:pt idx="1087">
                  <c:v>0</c:v>
                </c:pt>
                <c:pt idx="1088">
                  <c:v>7.0000000000000007E-2</c:v>
                </c:pt>
                <c:pt idx="1089">
                  <c:v>0.43</c:v>
                </c:pt>
                <c:pt idx="1090">
                  <c:v>0.56000000000000005</c:v>
                </c:pt>
                <c:pt idx="1091">
                  <c:v>-0.28000000000000003</c:v>
                </c:pt>
                <c:pt idx="1092">
                  <c:v>0.09</c:v>
                </c:pt>
                <c:pt idx="1093">
                  <c:v>-0.86</c:v>
                </c:pt>
                <c:pt idx="1094">
                  <c:v>1.25</c:v>
                </c:pt>
                <c:pt idx="1095">
                  <c:v>0.23</c:v>
                </c:pt>
                <c:pt idx="1096">
                  <c:v>-0.56000000000000005</c:v>
                </c:pt>
                <c:pt idx="1097">
                  <c:v>-0.26</c:v>
                </c:pt>
                <c:pt idx="1098">
                  <c:v>-0.38</c:v>
                </c:pt>
                <c:pt idx="1099">
                  <c:v>-0.77</c:v>
                </c:pt>
                <c:pt idx="1100">
                  <c:v>-1.41</c:v>
                </c:pt>
                <c:pt idx="1101">
                  <c:v>1.69</c:v>
                </c:pt>
                <c:pt idx="1102">
                  <c:v>0.95</c:v>
                </c:pt>
                <c:pt idx="1103">
                  <c:v>0.09</c:v>
                </c:pt>
                <c:pt idx="1104">
                  <c:v>0.98</c:v>
                </c:pt>
                <c:pt idx="1105">
                  <c:v>0.18</c:v>
                </c:pt>
                <c:pt idx="1106">
                  <c:v>-0.66</c:v>
                </c:pt>
                <c:pt idx="1107">
                  <c:v>0.27</c:v>
                </c:pt>
                <c:pt idx="1108">
                  <c:v>0.41</c:v>
                </c:pt>
                <c:pt idx="1109">
                  <c:v>-0.65</c:v>
                </c:pt>
                <c:pt idx="1110">
                  <c:v>-0.12</c:v>
                </c:pt>
                <c:pt idx="1111">
                  <c:v>0.73</c:v>
                </c:pt>
                <c:pt idx="1112">
                  <c:v>-0.39</c:v>
                </c:pt>
                <c:pt idx="1113">
                  <c:v>0.74</c:v>
                </c:pt>
                <c:pt idx="1114">
                  <c:v>0.09</c:v>
                </c:pt>
                <c:pt idx="1115">
                  <c:v>0.01</c:v>
                </c:pt>
                <c:pt idx="1116">
                  <c:v>0.06</c:v>
                </c:pt>
                <c:pt idx="1117">
                  <c:v>0.19</c:v>
                </c:pt>
                <c:pt idx="1118">
                  <c:v>0.24</c:v>
                </c:pt>
                <c:pt idx="1119">
                  <c:v>0</c:v>
                </c:pt>
                <c:pt idx="1120">
                  <c:v>-0.05</c:v>
                </c:pt>
                <c:pt idx="1121">
                  <c:v>-0.8</c:v>
                </c:pt>
                <c:pt idx="1122">
                  <c:v>-0.95</c:v>
                </c:pt>
                <c:pt idx="1123">
                  <c:v>-0.15</c:v>
                </c:pt>
                <c:pt idx="1124">
                  <c:v>0.92</c:v>
                </c:pt>
                <c:pt idx="1125">
                  <c:v>1.08</c:v>
                </c:pt>
                <c:pt idx="1126">
                  <c:v>0.41</c:v>
                </c:pt>
                <c:pt idx="1127">
                  <c:v>0.26</c:v>
                </c:pt>
                <c:pt idx="1128">
                  <c:v>-0.65</c:v>
                </c:pt>
                <c:pt idx="1129">
                  <c:v>1.07</c:v>
                </c:pt>
                <c:pt idx="1130">
                  <c:v>0.35</c:v>
                </c:pt>
                <c:pt idx="1131">
                  <c:v>-0.13</c:v>
                </c:pt>
                <c:pt idx="1132">
                  <c:v>0.11</c:v>
                </c:pt>
                <c:pt idx="1133">
                  <c:v>0.36</c:v>
                </c:pt>
                <c:pt idx="1134">
                  <c:v>-0.01</c:v>
                </c:pt>
                <c:pt idx="1135">
                  <c:v>-0.36</c:v>
                </c:pt>
                <c:pt idx="1136">
                  <c:v>-0.34</c:v>
                </c:pt>
                <c:pt idx="1137">
                  <c:v>-0.27</c:v>
                </c:pt>
                <c:pt idx="1138">
                  <c:v>-0.76</c:v>
                </c:pt>
                <c:pt idx="1139">
                  <c:v>0.14000000000000001</c:v>
                </c:pt>
                <c:pt idx="1140">
                  <c:v>-0.66</c:v>
                </c:pt>
                <c:pt idx="1141">
                  <c:v>0.88</c:v>
                </c:pt>
                <c:pt idx="1142">
                  <c:v>-0.03</c:v>
                </c:pt>
                <c:pt idx="1143">
                  <c:v>-0.72</c:v>
                </c:pt>
                <c:pt idx="1144">
                  <c:v>-1.87</c:v>
                </c:pt>
                <c:pt idx="1145">
                  <c:v>0.05</c:v>
                </c:pt>
                <c:pt idx="1146">
                  <c:v>1</c:v>
                </c:pt>
                <c:pt idx="1147">
                  <c:v>1.28</c:v>
                </c:pt>
                <c:pt idx="1148">
                  <c:v>0.08</c:v>
                </c:pt>
                <c:pt idx="1149">
                  <c:v>-0.1</c:v>
                </c:pt>
                <c:pt idx="1150">
                  <c:v>-2.1800000000000002</c:v>
                </c:pt>
                <c:pt idx="1151">
                  <c:v>0.03</c:v>
                </c:pt>
                <c:pt idx="1152">
                  <c:v>-1.02</c:v>
                </c:pt>
                <c:pt idx="1153">
                  <c:v>1.1000000000000001</c:v>
                </c:pt>
                <c:pt idx="1154">
                  <c:v>-1.43</c:v>
                </c:pt>
                <c:pt idx="1155">
                  <c:v>1.05</c:v>
                </c:pt>
                <c:pt idx="1156">
                  <c:v>0.33</c:v>
                </c:pt>
                <c:pt idx="1157">
                  <c:v>1.01</c:v>
                </c:pt>
                <c:pt idx="1158">
                  <c:v>-0.28000000000000003</c:v>
                </c:pt>
                <c:pt idx="1159">
                  <c:v>-0.72</c:v>
                </c:pt>
                <c:pt idx="1160">
                  <c:v>-0.06</c:v>
                </c:pt>
                <c:pt idx="1161">
                  <c:v>0.43</c:v>
                </c:pt>
                <c:pt idx="1162">
                  <c:v>1.65</c:v>
                </c:pt>
                <c:pt idx="1163">
                  <c:v>0.63</c:v>
                </c:pt>
                <c:pt idx="1164">
                  <c:v>0.41</c:v>
                </c:pt>
                <c:pt idx="1165">
                  <c:v>0.71</c:v>
                </c:pt>
                <c:pt idx="1166">
                  <c:v>0.34</c:v>
                </c:pt>
                <c:pt idx="1167">
                  <c:v>0.37</c:v>
                </c:pt>
                <c:pt idx="1168">
                  <c:v>-0.25</c:v>
                </c:pt>
                <c:pt idx="1169">
                  <c:v>0.57999999999999996</c:v>
                </c:pt>
                <c:pt idx="1170">
                  <c:v>0.04</c:v>
                </c:pt>
                <c:pt idx="1171">
                  <c:v>-0.76</c:v>
                </c:pt>
                <c:pt idx="1172">
                  <c:v>1.1399999999999999</c:v>
                </c:pt>
                <c:pt idx="1173">
                  <c:v>0.22</c:v>
                </c:pt>
                <c:pt idx="1174">
                  <c:v>0.51</c:v>
                </c:pt>
                <c:pt idx="1175">
                  <c:v>0.24</c:v>
                </c:pt>
                <c:pt idx="1176">
                  <c:v>0.8</c:v>
                </c:pt>
                <c:pt idx="1177">
                  <c:v>0.39</c:v>
                </c:pt>
                <c:pt idx="1178">
                  <c:v>0.38</c:v>
                </c:pt>
                <c:pt idx="1179">
                  <c:v>0.18</c:v>
                </c:pt>
                <c:pt idx="1180">
                  <c:v>-0.35</c:v>
                </c:pt>
                <c:pt idx="1181">
                  <c:v>-1.07</c:v>
                </c:pt>
                <c:pt idx="1182">
                  <c:v>0.24</c:v>
                </c:pt>
                <c:pt idx="1183">
                  <c:v>0.74</c:v>
                </c:pt>
                <c:pt idx="1184">
                  <c:v>-0.02</c:v>
                </c:pt>
                <c:pt idx="1185">
                  <c:v>0.5</c:v>
                </c:pt>
                <c:pt idx="1186">
                  <c:v>-0.47</c:v>
                </c:pt>
                <c:pt idx="1187">
                  <c:v>0.06</c:v>
                </c:pt>
                <c:pt idx="1188">
                  <c:v>-0.2</c:v>
                </c:pt>
                <c:pt idx="1189">
                  <c:v>-0.61</c:v>
                </c:pt>
                <c:pt idx="1190">
                  <c:v>-0.03</c:v>
                </c:pt>
                <c:pt idx="1191">
                  <c:v>0.3</c:v>
                </c:pt>
                <c:pt idx="1192">
                  <c:v>-2.2200000000000002</c:v>
                </c:pt>
                <c:pt idx="1193">
                  <c:v>1.1100000000000001</c:v>
                </c:pt>
                <c:pt idx="1194">
                  <c:v>-1.95</c:v>
                </c:pt>
                <c:pt idx="1195">
                  <c:v>-1.61</c:v>
                </c:pt>
                <c:pt idx="1196">
                  <c:v>1.51</c:v>
                </c:pt>
                <c:pt idx="1197">
                  <c:v>-1.21</c:v>
                </c:pt>
                <c:pt idx="1198">
                  <c:v>1.19</c:v>
                </c:pt>
                <c:pt idx="1199">
                  <c:v>2.2200000000000002</c:v>
                </c:pt>
                <c:pt idx="1200">
                  <c:v>0.47</c:v>
                </c:pt>
                <c:pt idx="1201">
                  <c:v>-1.07</c:v>
                </c:pt>
                <c:pt idx="1202">
                  <c:v>0.7</c:v>
                </c:pt>
                <c:pt idx="1203">
                  <c:v>-1.04</c:v>
                </c:pt>
                <c:pt idx="1204">
                  <c:v>-0.76</c:v>
                </c:pt>
                <c:pt idx="1205">
                  <c:v>1.62</c:v>
                </c:pt>
                <c:pt idx="1206">
                  <c:v>-1.2</c:v>
                </c:pt>
                <c:pt idx="1207">
                  <c:v>-0.65</c:v>
                </c:pt>
                <c:pt idx="1208">
                  <c:v>-1.27</c:v>
                </c:pt>
                <c:pt idx="1209">
                  <c:v>2.06</c:v>
                </c:pt>
                <c:pt idx="1210">
                  <c:v>0.97</c:v>
                </c:pt>
                <c:pt idx="1211">
                  <c:v>0.71</c:v>
                </c:pt>
                <c:pt idx="1212">
                  <c:v>1.22</c:v>
                </c:pt>
                <c:pt idx="1213">
                  <c:v>-0.27</c:v>
                </c:pt>
                <c:pt idx="1214">
                  <c:v>0.06</c:v>
                </c:pt>
                <c:pt idx="1215">
                  <c:v>-0.15</c:v>
                </c:pt>
                <c:pt idx="1216">
                  <c:v>-0.31</c:v>
                </c:pt>
                <c:pt idx="1217">
                  <c:v>0.72</c:v>
                </c:pt>
                <c:pt idx="1218">
                  <c:v>-0.28000000000000003</c:v>
                </c:pt>
                <c:pt idx="1219">
                  <c:v>-2.27</c:v>
                </c:pt>
                <c:pt idx="1220">
                  <c:v>0</c:v>
                </c:pt>
                <c:pt idx="1221">
                  <c:v>-0.48</c:v>
                </c:pt>
                <c:pt idx="1222">
                  <c:v>-0.15</c:v>
                </c:pt>
                <c:pt idx="1223">
                  <c:v>1.1000000000000001</c:v>
                </c:pt>
                <c:pt idx="1224">
                  <c:v>0.12</c:v>
                </c:pt>
                <c:pt idx="1225">
                  <c:v>-1.56</c:v>
                </c:pt>
                <c:pt idx="1226">
                  <c:v>0.08</c:v>
                </c:pt>
                <c:pt idx="1227">
                  <c:v>-2.08</c:v>
                </c:pt>
                <c:pt idx="1228">
                  <c:v>-1.01</c:v>
                </c:pt>
                <c:pt idx="1229">
                  <c:v>-1.1499999999999999</c:v>
                </c:pt>
                <c:pt idx="1230">
                  <c:v>-2.09</c:v>
                </c:pt>
                <c:pt idx="1231">
                  <c:v>0.53</c:v>
                </c:pt>
                <c:pt idx="1232">
                  <c:v>-1.43</c:v>
                </c:pt>
                <c:pt idx="1233">
                  <c:v>-0.3</c:v>
                </c:pt>
                <c:pt idx="1234">
                  <c:v>-0.78</c:v>
                </c:pt>
                <c:pt idx="1235">
                  <c:v>2.4500000000000002</c:v>
                </c:pt>
                <c:pt idx="1236">
                  <c:v>2.33</c:v>
                </c:pt>
              </c:numCache>
            </c:numRef>
          </c:xVal>
          <c:yVal>
            <c:numRef>
              <c:f>Data!$Q$4:$Q$1240</c:f>
              <c:numCache>
                <c:formatCode>0.000</c:formatCode>
                <c:ptCount val="1237"/>
                <c:pt idx="0">
                  <c:v>-0.14409735149456251</c:v>
                </c:pt>
                <c:pt idx="1">
                  <c:v>-1.0439560717535969</c:v>
                </c:pt>
                <c:pt idx="2">
                  <c:v>-0.69289832036482235</c:v>
                </c:pt>
                <c:pt idx="3">
                  <c:v>-0.79899285457948388</c:v>
                </c:pt>
                <c:pt idx="4">
                  <c:v>-0.49508125765617561</c:v>
                </c:pt>
                <c:pt idx="5">
                  <c:v>1.0166905293136823</c:v>
                </c:pt>
                <c:pt idx="6">
                  <c:v>4.8046159400898576</c:v>
                </c:pt>
                <c:pt idx="7">
                  <c:v>-0.88084111937368403</c:v>
                </c:pt>
                <c:pt idx="8">
                  <c:v>2.4703565088178858</c:v>
                </c:pt>
                <c:pt idx="9">
                  <c:v>-0.21088551803090425</c:v>
                </c:pt>
                <c:pt idx="10">
                  <c:v>0.15961185775549094</c:v>
                </c:pt>
                <c:pt idx="11">
                  <c:v>-4.2923810379387133</c:v>
                </c:pt>
                <c:pt idx="12">
                  <c:v>1.7262956866405108</c:v>
                </c:pt>
                <c:pt idx="13">
                  <c:v>-9.1188621822445276E-2</c:v>
                </c:pt>
                <c:pt idx="14">
                  <c:v>3.2881101481845043</c:v>
                </c:pt>
                <c:pt idx="15">
                  <c:v>2.6817766377869008</c:v>
                </c:pt>
                <c:pt idx="16">
                  <c:v>2.6746032617053328</c:v>
                </c:pt>
                <c:pt idx="17">
                  <c:v>-2.6229770220580987E-2</c:v>
                </c:pt>
                <c:pt idx="18">
                  <c:v>0.19367516783203309</c:v>
                </c:pt>
                <c:pt idx="19">
                  <c:v>0.13572999424293575</c:v>
                </c:pt>
                <c:pt idx="20">
                  <c:v>7.2625389867050076</c:v>
                </c:pt>
                <c:pt idx="21">
                  <c:v>1.7322321743138074</c:v>
                </c:pt>
                <c:pt idx="22">
                  <c:v>-2.867672279727612</c:v>
                </c:pt>
                <c:pt idx="23">
                  <c:v>1.2512406779660967</c:v>
                </c:pt>
                <c:pt idx="24">
                  <c:v>1.2825657420299403</c:v>
                </c:pt>
                <c:pt idx="25">
                  <c:v>3.2527711915080864</c:v>
                </c:pt>
                <c:pt idx="26">
                  <c:v>-1.1810146423058527</c:v>
                </c:pt>
                <c:pt idx="27">
                  <c:v>-3.8480341121921198</c:v>
                </c:pt>
                <c:pt idx="28">
                  <c:v>2.4090721600862373</c:v>
                </c:pt>
                <c:pt idx="29">
                  <c:v>-0.84510692174517621</c:v>
                </c:pt>
                <c:pt idx="30">
                  <c:v>-0.39777011659933054</c:v>
                </c:pt>
                <c:pt idx="31">
                  <c:v>1.7522056911774464</c:v>
                </c:pt>
                <c:pt idx="32">
                  <c:v>-0.98820718774548533</c:v>
                </c:pt>
                <c:pt idx="33">
                  <c:v>1.0184538531197989</c:v>
                </c:pt>
                <c:pt idx="34">
                  <c:v>0.79215708107259153</c:v>
                </c:pt>
                <c:pt idx="35">
                  <c:v>1.866947762717071</c:v>
                </c:pt>
                <c:pt idx="36">
                  <c:v>-1.1566362081907664</c:v>
                </c:pt>
                <c:pt idx="37">
                  <c:v>-0.49949869426443205</c:v>
                </c:pt>
                <c:pt idx="38">
                  <c:v>1.7596234726817419</c:v>
                </c:pt>
                <c:pt idx="39">
                  <c:v>2.7861919442989049</c:v>
                </c:pt>
                <c:pt idx="40">
                  <c:v>-1.2234596468587271</c:v>
                </c:pt>
                <c:pt idx="41">
                  <c:v>-2.4709372197309349</c:v>
                </c:pt>
                <c:pt idx="42">
                  <c:v>-5.0058937850121206</c:v>
                </c:pt>
                <c:pt idx="43">
                  <c:v>4.3596870703764798</c:v>
                </c:pt>
                <c:pt idx="44">
                  <c:v>-0.37919265043594985</c:v>
                </c:pt>
                <c:pt idx="45">
                  <c:v>4.5772255932810237</c:v>
                </c:pt>
                <c:pt idx="46">
                  <c:v>1.2296464737696358</c:v>
                </c:pt>
                <c:pt idx="47">
                  <c:v>-0.65486028921746109</c:v>
                </c:pt>
                <c:pt idx="48">
                  <c:v>0.52624014875083991</c:v>
                </c:pt>
                <c:pt idx="49">
                  <c:v>-2.7522981358116434</c:v>
                </c:pt>
                <c:pt idx="50">
                  <c:v>0.35473237238401828</c:v>
                </c:pt>
                <c:pt idx="51">
                  <c:v>-3.4413773382543131</c:v>
                </c:pt>
                <c:pt idx="52">
                  <c:v>2.2674256639770025</c:v>
                </c:pt>
                <c:pt idx="53">
                  <c:v>-0.71532351625887214</c:v>
                </c:pt>
                <c:pt idx="54">
                  <c:v>-0.15742524852812878</c:v>
                </c:pt>
                <c:pt idx="55">
                  <c:v>-2.0941889801836626</c:v>
                </c:pt>
                <c:pt idx="56">
                  <c:v>2.0900692110358232</c:v>
                </c:pt>
                <c:pt idx="57">
                  <c:v>2.1277491801100661</c:v>
                </c:pt>
                <c:pt idx="58">
                  <c:v>2.6198560644059086</c:v>
                </c:pt>
                <c:pt idx="59">
                  <c:v>3.060291197637937</c:v>
                </c:pt>
                <c:pt idx="60">
                  <c:v>1.7606616725005244</c:v>
                </c:pt>
                <c:pt idx="61">
                  <c:v>-0.1906865698504473</c:v>
                </c:pt>
                <c:pt idx="62">
                  <c:v>-0.15576905218303738</c:v>
                </c:pt>
                <c:pt idx="63">
                  <c:v>2.1950226247164686</c:v>
                </c:pt>
                <c:pt idx="64">
                  <c:v>1.5891960263818203</c:v>
                </c:pt>
                <c:pt idx="65">
                  <c:v>1.9241645175003739</c:v>
                </c:pt>
                <c:pt idx="66">
                  <c:v>2.8747978590296022</c:v>
                </c:pt>
                <c:pt idx="67">
                  <c:v>-3.430031081081073</c:v>
                </c:pt>
                <c:pt idx="68">
                  <c:v>0.46997242554176671</c:v>
                </c:pt>
                <c:pt idx="69">
                  <c:v>4.7155313857961856</c:v>
                </c:pt>
                <c:pt idx="70">
                  <c:v>1.2498288002971298</c:v>
                </c:pt>
                <c:pt idx="71">
                  <c:v>-1.4005765040941252</c:v>
                </c:pt>
                <c:pt idx="72">
                  <c:v>-1.0527175754020566</c:v>
                </c:pt>
                <c:pt idx="73">
                  <c:v>-0.43380237521275056</c:v>
                </c:pt>
                <c:pt idx="74">
                  <c:v>0.65681477365893703</c:v>
                </c:pt>
                <c:pt idx="75">
                  <c:v>1.1145599376090751</c:v>
                </c:pt>
                <c:pt idx="76">
                  <c:v>1.646845930523982</c:v>
                </c:pt>
                <c:pt idx="77">
                  <c:v>0.2165433906768082</c:v>
                </c:pt>
                <c:pt idx="78">
                  <c:v>-1.557310821376696</c:v>
                </c:pt>
                <c:pt idx="79">
                  <c:v>-4.0084067126889833</c:v>
                </c:pt>
                <c:pt idx="80">
                  <c:v>2.4447771676432475</c:v>
                </c:pt>
                <c:pt idx="81">
                  <c:v>-2.828663952892148</c:v>
                </c:pt>
                <c:pt idx="82">
                  <c:v>0.23538807377996276</c:v>
                </c:pt>
                <c:pt idx="83">
                  <c:v>-2.4900996997608007</c:v>
                </c:pt>
                <c:pt idx="84">
                  <c:v>-7.2440925290654965</c:v>
                </c:pt>
                <c:pt idx="85">
                  <c:v>-5.5865614598820024</c:v>
                </c:pt>
                <c:pt idx="86">
                  <c:v>1.4174972868810916</c:v>
                </c:pt>
                <c:pt idx="87">
                  <c:v>0.89951508678380943</c:v>
                </c:pt>
                <c:pt idx="88">
                  <c:v>3.5302525476072213</c:v>
                </c:pt>
                <c:pt idx="89">
                  <c:v>0.69888949330724937</c:v>
                </c:pt>
                <c:pt idx="90">
                  <c:v>-1.8582122155591716</c:v>
                </c:pt>
                <c:pt idx="91">
                  <c:v>1.3472275648747229</c:v>
                </c:pt>
                <c:pt idx="92">
                  <c:v>-2.5087272560863969</c:v>
                </c:pt>
                <c:pt idx="93">
                  <c:v>2.7090237082169271</c:v>
                </c:pt>
                <c:pt idx="94">
                  <c:v>-0.91187377035673289</c:v>
                </c:pt>
                <c:pt idx="95">
                  <c:v>1.4286984125715372</c:v>
                </c:pt>
                <c:pt idx="96">
                  <c:v>-0.4647192582941424</c:v>
                </c:pt>
                <c:pt idx="97">
                  <c:v>4.2956315468940147</c:v>
                </c:pt>
                <c:pt idx="98">
                  <c:v>-0.85650498810301412</c:v>
                </c:pt>
                <c:pt idx="99">
                  <c:v>1.247470884907854</c:v>
                </c:pt>
                <c:pt idx="100">
                  <c:v>-2.7348406018979508</c:v>
                </c:pt>
                <c:pt idx="101">
                  <c:v>0.17838653896987025</c:v>
                </c:pt>
                <c:pt idx="102">
                  <c:v>-3.4659631718745239</c:v>
                </c:pt>
                <c:pt idx="103">
                  <c:v>-1.2096744056635911</c:v>
                </c:pt>
                <c:pt idx="104">
                  <c:v>1.9736574462925516</c:v>
                </c:pt>
                <c:pt idx="105">
                  <c:v>6.5012593435628698</c:v>
                </c:pt>
                <c:pt idx="106">
                  <c:v>2.8252446170913115</c:v>
                </c:pt>
                <c:pt idx="107">
                  <c:v>-0.49152764072019545</c:v>
                </c:pt>
                <c:pt idx="108">
                  <c:v>2.8256338160444501</c:v>
                </c:pt>
                <c:pt idx="109">
                  <c:v>-0.46673205824889041</c:v>
                </c:pt>
                <c:pt idx="110">
                  <c:v>-2.2404027420515225</c:v>
                </c:pt>
                <c:pt idx="111">
                  <c:v>0.69098450492448271</c:v>
                </c:pt>
                <c:pt idx="112">
                  <c:v>1.6530333496954128</c:v>
                </c:pt>
                <c:pt idx="113">
                  <c:v>-0.40806678383543676</c:v>
                </c:pt>
                <c:pt idx="114">
                  <c:v>0.15607230314607623</c:v>
                </c:pt>
                <c:pt idx="115">
                  <c:v>-3.0322962300805103</c:v>
                </c:pt>
                <c:pt idx="116">
                  <c:v>-1.2713419555293113</c:v>
                </c:pt>
                <c:pt idx="117">
                  <c:v>-2.7669052018752498</c:v>
                </c:pt>
                <c:pt idx="118">
                  <c:v>1.0289692925023548</c:v>
                </c:pt>
                <c:pt idx="119">
                  <c:v>3.3415457746687696</c:v>
                </c:pt>
                <c:pt idx="120">
                  <c:v>4.1352495317737575E-2</c:v>
                </c:pt>
                <c:pt idx="121">
                  <c:v>-1.3867076386635884</c:v>
                </c:pt>
                <c:pt idx="122">
                  <c:v>-0.69067862826205395</c:v>
                </c:pt>
                <c:pt idx="123">
                  <c:v>0.48780694949910508</c:v>
                </c:pt>
                <c:pt idx="124">
                  <c:v>1.6714980423768004</c:v>
                </c:pt>
                <c:pt idx="125">
                  <c:v>0.76614268163138954</c:v>
                </c:pt>
                <c:pt idx="126">
                  <c:v>-0.14548609159878276</c:v>
                </c:pt>
                <c:pt idx="127">
                  <c:v>-1.6397818898485661</c:v>
                </c:pt>
                <c:pt idx="128">
                  <c:v>-1.4524112738838506</c:v>
                </c:pt>
                <c:pt idx="129">
                  <c:v>1.7597288121420116</c:v>
                </c:pt>
                <c:pt idx="130">
                  <c:v>-2.0614187542734275</c:v>
                </c:pt>
                <c:pt idx="131">
                  <c:v>5.9035599883517689</c:v>
                </c:pt>
                <c:pt idx="132">
                  <c:v>-0.26345638123754034</c:v>
                </c:pt>
                <c:pt idx="133">
                  <c:v>0.95433696928999501</c:v>
                </c:pt>
                <c:pt idx="134">
                  <c:v>3.1105256774287851</c:v>
                </c:pt>
                <c:pt idx="135">
                  <c:v>0.56961868446137631</c:v>
                </c:pt>
                <c:pt idx="136">
                  <c:v>1.3614753789125005</c:v>
                </c:pt>
                <c:pt idx="137">
                  <c:v>-2.5764324675324626</c:v>
                </c:pt>
                <c:pt idx="138">
                  <c:v>-0.32224741337966473</c:v>
                </c:pt>
                <c:pt idx="139">
                  <c:v>-1.9921092505445015</c:v>
                </c:pt>
                <c:pt idx="140">
                  <c:v>-4.2044052663011682</c:v>
                </c:pt>
                <c:pt idx="141">
                  <c:v>-1.7424476135051468</c:v>
                </c:pt>
                <c:pt idx="142">
                  <c:v>7.0367400861369375E-2</c:v>
                </c:pt>
                <c:pt idx="143">
                  <c:v>-1.2446856811143094</c:v>
                </c:pt>
                <c:pt idx="144">
                  <c:v>-0.40679781212422772</c:v>
                </c:pt>
                <c:pt idx="145">
                  <c:v>0.43670054304181449</c:v>
                </c:pt>
                <c:pt idx="146">
                  <c:v>0.12206127050628604</c:v>
                </c:pt>
                <c:pt idx="147">
                  <c:v>1.9314053816648726</c:v>
                </c:pt>
                <c:pt idx="148">
                  <c:v>1.9693455498749117</c:v>
                </c:pt>
                <c:pt idx="149">
                  <c:v>8.6142532465881119E-2</c:v>
                </c:pt>
                <c:pt idx="150">
                  <c:v>0.43220998969379992</c:v>
                </c:pt>
                <c:pt idx="151">
                  <c:v>-3.9100777278928058</c:v>
                </c:pt>
                <c:pt idx="152">
                  <c:v>3.6846906028178714</c:v>
                </c:pt>
                <c:pt idx="153">
                  <c:v>-0.28240773241135525</c:v>
                </c:pt>
                <c:pt idx="154">
                  <c:v>0.30057417666593572</c:v>
                </c:pt>
                <c:pt idx="155">
                  <c:v>-3.4932297825803704E-2</c:v>
                </c:pt>
                <c:pt idx="156">
                  <c:v>-1.4017487245197469</c:v>
                </c:pt>
                <c:pt idx="157">
                  <c:v>1.4649089502748649</c:v>
                </c:pt>
                <c:pt idx="158">
                  <c:v>1.0922726325714034</c:v>
                </c:pt>
                <c:pt idx="159">
                  <c:v>-2.1838971222021577</c:v>
                </c:pt>
                <c:pt idx="160">
                  <c:v>-1.9112837611210474</c:v>
                </c:pt>
                <c:pt idx="161">
                  <c:v>-2.3453475372941623</c:v>
                </c:pt>
                <c:pt idx="162">
                  <c:v>9.0954306791203268E-2</c:v>
                </c:pt>
                <c:pt idx="163">
                  <c:v>-3.4130278825805509</c:v>
                </c:pt>
                <c:pt idx="164">
                  <c:v>9.7279770766034515E-2</c:v>
                </c:pt>
                <c:pt idx="165">
                  <c:v>-1.6289148967576124</c:v>
                </c:pt>
                <c:pt idx="166">
                  <c:v>-0.25021340441840412</c:v>
                </c:pt>
                <c:pt idx="167">
                  <c:v>3.5732323103166816</c:v>
                </c:pt>
                <c:pt idx="168">
                  <c:v>-3.156048080113409</c:v>
                </c:pt>
                <c:pt idx="169">
                  <c:v>-6.7998169243264783</c:v>
                </c:pt>
                <c:pt idx="170">
                  <c:v>2.2782929512415091</c:v>
                </c:pt>
                <c:pt idx="171">
                  <c:v>-1.0853796772416582</c:v>
                </c:pt>
                <c:pt idx="172">
                  <c:v>1.0759904220886551</c:v>
                </c:pt>
                <c:pt idx="173">
                  <c:v>-0.54639667607249154</c:v>
                </c:pt>
                <c:pt idx="174">
                  <c:v>-0.46393299582551828</c:v>
                </c:pt>
                <c:pt idx="175">
                  <c:v>-4.0000000000000001E-3</c:v>
                </c:pt>
                <c:pt idx="176">
                  <c:v>4.0918480477903589</c:v>
                </c:pt>
                <c:pt idx="177">
                  <c:v>-2.1282865528127335</c:v>
                </c:pt>
                <c:pt idx="178">
                  <c:v>0.83823515250292047</c:v>
                </c:pt>
                <c:pt idx="179">
                  <c:v>0.38148346885587264</c:v>
                </c:pt>
                <c:pt idx="180">
                  <c:v>0.81199680000000485</c:v>
                </c:pt>
                <c:pt idx="181">
                  <c:v>-2.006851991837868</c:v>
                </c:pt>
                <c:pt idx="182">
                  <c:v>2.9337453044998094</c:v>
                </c:pt>
                <c:pt idx="183">
                  <c:v>-1.6433442622950734</c:v>
                </c:pt>
                <c:pt idx="184">
                  <c:v>0.93969961612283071</c:v>
                </c:pt>
                <c:pt idx="185">
                  <c:v>0.39530121376484367</c:v>
                </c:pt>
                <c:pt idx="186">
                  <c:v>0.22957532906158451</c:v>
                </c:pt>
                <c:pt idx="187">
                  <c:v>-3.1562580114079122</c:v>
                </c:pt>
                <c:pt idx="188">
                  <c:v>0.42196248335115738</c:v>
                </c:pt>
                <c:pt idx="189">
                  <c:v>-0.75517370892019708</c:v>
                </c:pt>
                <c:pt idx="190">
                  <c:v>-0.43788738459531007</c:v>
                </c:pt>
                <c:pt idx="191">
                  <c:v>-0.49547934974640595</c:v>
                </c:pt>
                <c:pt idx="192">
                  <c:v>3.1438398700085721</c:v>
                </c:pt>
                <c:pt idx="193">
                  <c:v>-0.64883017301921553</c:v>
                </c:pt>
                <c:pt idx="194">
                  <c:v>1.2458393321899583</c:v>
                </c:pt>
                <c:pt idx="195">
                  <c:v>4.3687936982706566</c:v>
                </c:pt>
                <c:pt idx="196">
                  <c:v>3.680903277033329</c:v>
                </c:pt>
                <c:pt idx="197">
                  <c:v>-0.59046012687359162</c:v>
                </c:pt>
                <c:pt idx="198">
                  <c:v>-0.34024900451287793</c:v>
                </c:pt>
                <c:pt idx="199">
                  <c:v>1.6415043810631864</c:v>
                </c:pt>
                <c:pt idx="200">
                  <c:v>-1.3375274033039204</c:v>
                </c:pt>
                <c:pt idx="201">
                  <c:v>-2.2969160948766159</c:v>
                </c:pt>
                <c:pt idx="202">
                  <c:v>-0.64429446329968953</c:v>
                </c:pt>
                <c:pt idx="203">
                  <c:v>0.81064377210299021</c:v>
                </c:pt>
                <c:pt idx="204">
                  <c:v>-1.9517778154167269</c:v>
                </c:pt>
                <c:pt idx="205">
                  <c:v>-2.4363508236108502</c:v>
                </c:pt>
                <c:pt idx="206">
                  <c:v>-1.7847069242648681</c:v>
                </c:pt>
                <c:pt idx="207">
                  <c:v>1.1896850403299484</c:v>
                </c:pt>
                <c:pt idx="208">
                  <c:v>-1.2755610932198218</c:v>
                </c:pt>
                <c:pt idx="209">
                  <c:v>2.9434551148225436</c:v>
                </c:pt>
                <c:pt idx="210">
                  <c:v>-1.028308222788435</c:v>
                </c:pt>
                <c:pt idx="211">
                  <c:v>-0.83400077495664793</c:v>
                </c:pt>
                <c:pt idx="212">
                  <c:v>0.61797692454389097</c:v>
                </c:pt>
                <c:pt idx="213">
                  <c:v>6.2588130562950015</c:v>
                </c:pt>
                <c:pt idx="214">
                  <c:v>-0.81353573938157941</c:v>
                </c:pt>
                <c:pt idx="215">
                  <c:v>0.3276440758285159</c:v>
                </c:pt>
                <c:pt idx="216">
                  <c:v>0.93585574881804146</c:v>
                </c:pt>
                <c:pt idx="217">
                  <c:v>-0.51689971959754655</c:v>
                </c:pt>
                <c:pt idx="218">
                  <c:v>1.137106307978113</c:v>
                </c:pt>
                <c:pt idx="219">
                  <c:v>2.0828638756710109</c:v>
                </c:pt>
                <c:pt idx="220">
                  <c:v>-0.75105082305063076</c:v>
                </c:pt>
                <c:pt idx="221">
                  <c:v>1.5766771398891741</c:v>
                </c:pt>
                <c:pt idx="222">
                  <c:v>0.43497201416981612</c:v>
                </c:pt>
                <c:pt idx="223">
                  <c:v>0.34487344122616254</c:v>
                </c:pt>
                <c:pt idx="224">
                  <c:v>-1.9608349436752033</c:v>
                </c:pt>
                <c:pt idx="225">
                  <c:v>-2.390152759762441</c:v>
                </c:pt>
                <c:pt idx="226">
                  <c:v>1.538063618054714</c:v>
                </c:pt>
                <c:pt idx="227">
                  <c:v>1.9433710077293331</c:v>
                </c:pt>
                <c:pt idx="228">
                  <c:v>-1.0664210814928896</c:v>
                </c:pt>
                <c:pt idx="229">
                  <c:v>2.4500329296305399</c:v>
                </c:pt>
                <c:pt idx="230">
                  <c:v>-1.434130732973943</c:v>
                </c:pt>
                <c:pt idx="231">
                  <c:v>-1.5808003314187631</c:v>
                </c:pt>
                <c:pt idx="232">
                  <c:v>-3.0954560000000098</c:v>
                </c:pt>
                <c:pt idx="233">
                  <c:v>0.24615381761105959</c:v>
                </c:pt>
                <c:pt idx="234">
                  <c:v>3.2966934051365913</c:v>
                </c:pt>
                <c:pt idx="235">
                  <c:v>-8.6349840579710193</c:v>
                </c:pt>
                <c:pt idx="236">
                  <c:v>-1.5318715616237004</c:v>
                </c:pt>
                <c:pt idx="237">
                  <c:v>1.7045856581405798</c:v>
                </c:pt>
                <c:pt idx="238">
                  <c:v>2.5056428594051776</c:v>
                </c:pt>
                <c:pt idx="239">
                  <c:v>-0.42311053521873176</c:v>
                </c:pt>
                <c:pt idx="240">
                  <c:v>3.6426690964806983</c:v>
                </c:pt>
                <c:pt idx="241">
                  <c:v>0.4190561068762777</c:v>
                </c:pt>
                <c:pt idx="242">
                  <c:v>-0.22060848311424527</c:v>
                </c:pt>
                <c:pt idx="243">
                  <c:v>-0.44510444666175736</c:v>
                </c:pt>
                <c:pt idx="244">
                  <c:v>3.8553814064577701</c:v>
                </c:pt>
                <c:pt idx="245">
                  <c:v>1.692591707851745</c:v>
                </c:pt>
                <c:pt idx="246">
                  <c:v>1.5193471651556867</c:v>
                </c:pt>
                <c:pt idx="247">
                  <c:v>-1.8050081444937698</c:v>
                </c:pt>
                <c:pt idx="248">
                  <c:v>-2.2653208427397082</c:v>
                </c:pt>
                <c:pt idx="249">
                  <c:v>-3.5418290095027025</c:v>
                </c:pt>
                <c:pt idx="250">
                  <c:v>1.2601364004231823</c:v>
                </c:pt>
                <c:pt idx="251">
                  <c:v>-0.53417496633517814</c:v>
                </c:pt>
                <c:pt idx="252">
                  <c:v>-1.5509213002826303</c:v>
                </c:pt>
                <c:pt idx="253">
                  <c:v>1.24323828837961</c:v>
                </c:pt>
                <c:pt idx="254">
                  <c:v>-0.96898376411351306</c:v>
                </c:pt>
                <c:pt idx="255">
                  <c:v>-0.59245092676996458</c:v>
                </c:pt>
                <c:pt idx="256">
                  <c:v>5.5996470827290645</c:v>
                </c:pt>
                <c:pt idx="257">
                  <c:v>-1.0681994035859661</c:v>
                </c:pt>
                <c:pt idx="258">
                  <c:v>-4.4554502954277053</c:v>
                </c:pt>
                <c:pt idx="259">
                  <c:v>-0.32133082174515415</c:v>
                </c:pt>
                <c:pt idx="260">
                  <c:v>-1.3112917089085414</c:v>
                </c:pt>
                <c:pt idx="261">
                  <c:v>-2.4301404585719912</c:v>
                </c:pt>
                <c:pt idx="262">
                  <c:v>-0.96594543436837077</c:v>
                </c:pt>
                <c:pt idx="263">
                  <c:v>1.9196142018094646</c:v>
                </c:pt>
                <c:pt idx="264">
                  <c:v>-2.3533288471866758</c:v>
                </c:pt>
                <c:pt idx="265">
                  <c:v>-2.4518120349401453</c:v>
                </c:pt>
                <c:pt idx="266">
                  <c:v>0.86950575173286493</c:v>
                </c:pt>
                <c:pt idx="267">
                  <c:v>-8.2248179403448276</c:v>
                </c:pt>
                <c:pt idx="268">
                  <c:v>-7.6713038839692</c:v>
                </c:pt>
                <c:pt idx="269">
                  <c:v>3.2332000931026532</c:v>
                </c:pt>
                <c:pt idx="270">
                  <c:v>-5.1360795803149015</c:v>
                </c:pt>
                <c:pt idx="271">
                  <c:v>5.9538743647367811</c:v>
                </c:pt>
                <c:pt idx="272">
                  <c:v>7.2482590876675701</c:v>
                </c:pt>
                <c:pt idx="273">
                  <c:v>6.5379240259287741</c:v>
                </c:pt>
                <c:pt idx="274">
                  <c:v>-2.1069607140527262</c:v>
                </c:pt>
                <c:pt idx="275">
                  <c:v>-3.2278519341655199</c:v>
                </c:pt>
                <c:pt idx="276">
                  <c:v>5.1852945037681222</c:v>
                </c:pt>
                <c:pt idx="277">
                  <c:v>-1.2442793114092483</c:v>
                </c:pt>
                <c:pt idx="278">
                  <c:v>-2.2832751756841265</c:v>
                </c:pt>
                <c:pt idx="279">
                  <c:v>2.1216706974744812</c:v>
                </c:pt>
                <c:pt idx="280">
                  <c:v>-3.046888076182193</c:v>
                </c:pt>
                <c:pt idx="281">
                  <c:v>-1.215754829697558</c:v>
                </c:pt>
                <c:pt idx="282">
                  <c:v>1.9603955287773445</c:v>
                </c:pt>
                <c:pt idx="283">
                  <c:v>2.2871896128920972</c:v>
                </c:pt>
                <c:pt idx="284">
                  <c:v>-3.2861239549307495</c:v>
                </c:pt>
                <c:pt idx="285">
                  <c:v>-2.3740066152149986</c:v>
                </c:pt>
                <c:pt idx="286">
                  <c:v>2.4762360165151848E-2</c:v>
                </c:pt>
                <c:pt idx="287">
                  <c:v>-0.98421193506646476</c:v>
                </c:pt>
                <c:pt idx="288">
                  <c:v>1.6995107413873012</c:v>
                </c:pt>
                <c:pt idx="289">
                  <c:v>3.0054719242596275</c:v>
                </c:pt>
                <c:pt idx="290">
                  <c:v>-6.8212933174208096E-2</c:v>
                </c:pt>
                <c:pt idx="291">
                  <c:v>2.0423191910227878</c:v>
                </c:pt>
                <c:pt idx="292">
                  <c:v>0.40410768854848084</c:v>
                </c:pt>
                <c:pt idx="293">
                  <c:v>-5.5514109247883026</c:v>
                </c:pt>
                <c:pt idx="294">
                  <c:v>3.382999883793282</c:v>
                </c:pt>
                <c:pt idx="295">
                  <c:v>2.9454773886994174</c:v>
                </c:pt>
                <c:pt idx="296">
                  <c:v>-0.27022696660456275</c:v>
                </c:pt>
                <c:pt idx="297">
                  <c:v>1.6100512366120552</c:v>
                </c:pt>
                <c:pt idx="298">
                  <c:v>-0.6023777186960686</c:v>
                </c:pt>
                <c:pt idx="299">
                  <c:v>-1.3042754803529146</c:v>
                </c:pt>
                <c:pt idx="300">
                  <c:v>-3.0253332551872218</c:v>
                </c:pt>
                <c:pt idx="301">
                  <c:v>-2.6740857165447554</c:v>
                </c:pt>
                <c:pt idx="302">
                  <c:v>0.80334972217167466</c:v>
                </c:pt>
                <c:pt idx="303">
                  <c:v>-0.68318513199550901</c:v>
                </c:pt>
                <c:pt idx="304">
                  <c:v>-2.7191562748092246</c:v>
                </c:pt>
                <c:pt idx="305">
                  <c:v>2.7647554645890935</c:v>
                </c:pt>
                <c:pt idx="306">
                  <c:v>-3.338278873286916</c:v>
                </c:pt>
                <c:pt idx="307">
                  <c:v>1.4703099792064007</c:v>
                </c:pt>
                <c:pt idx="308">
                  <c:v>-0.44316451852876959</c:v>
                </c:pt>
                <c:pt idx="309">
                  <c:v>0.35390642432967939</c:v>
                </c:pt>
                <c:pt idx="310">
                  <c:v>1.754801506186112</c:v>
                </c:pt>
                <c:pt idx="311">
                  <c:v>2.7991928179657699</c:v>
                </c:pt>
                <c:pt idx="312">
                  <c:v>-2.402138338264836</c:v>
                </c:pt>
                <c:pt idx="313">
                  <c:v>2.4840766074891443</c:v>
                </c:pt>
                <c:pt idx="314">
                  <c:v>1.6799742884646056</c:v>
                </c:pt>
                <c:pt idx="315">
                  <c:v>-1.8965405405405369</c:v>
                </c:pt>
                <c:pt idx="316">
                  <c:v>9.738787217229854</c:v>
                </c:pt>
                <c:pt idx="317">
                  <c:v>-1.0732973061878803</c:v>
                </c:pt>
                <c:pt idx="318">
                  <c:v>0.4906971510756013</c:v>
                </c:pt>
                <c:pt idx="319">
                  <c:v>4.5397359355012377</c:v>
                </c:pt>
                <c:pt idx="320">
                  <c:v>3.2068922978889471</c:v>
                </c:pt>
                <c:pt idx="321">
                  <c:v>0.58039903453629349</c:v>
                </c:pt>
                <c:pt idx="322">
                  <c:v>3.747114975446443</c:v>
                </c:pt>
                <c:pt idx="323">
                  <c:v>0.11980230523598145</c:v>
                </c:pt>
                <c:pt idx="324">
                  <c:v>3.5286300555058885</c:v>
                </c:pt>
                <c:pt idx="325">
                  <c:v>-4.9354798155488995</c:v>
                </c:pt>
                <c:pt idx="326">
                  <c:v>2.736870437019705</c:v>
                </c:pt>
                <c:pt idx="327">
                  <c:v>-4.0670692396885935</c:v>
                </c:pt>
                <c:pt idx="328">
                  <c:v>-4.0001311616087385</c:v>
                </c:pt>
                <c:pt idx="329">
                  <c:v>-0.19183611143591575</c:v>
                </c:pt>
                <c:pt idx="330">
                  <c:v>2.6936262589543727</c:v>
                </c:pt>
                <c:pt idx="331">
                  <c:v>0.72499413067268625</c:v>
                </c:pt>
                <c:pt idx="332">
                  <c:v>1.5701944390074234</c:v>
                </c:pt>
                <c:pt idx="333">
                  <c:v>-2.0006903666447644</c:v>
                </c:pt>
                <c:pt idx="334">
                  <c:v>-2.3057053388368818</c:v>
                </c:pt>
                <c:pt idx="335">
                  <c:v>-7.2333544035574571</c:v>
                </c:pt>
                <c:pt idx="336">
                  <c:v>-0.55486996482549023</c:v>
                </c:pt>
                <c:pt idx="337">
                  <c:v>-9.2102081703617611E-2</c:v>
                </c:pt>
                <c:pt idx="338">
                  <c:v>3.1030408402564102</c:v>
                </c:pt>
                <c:pt idx="339">
                  <c:v>1.235293774135833</c:v>
                </c:pt>
                <c:pt idx="340">
                  <c:v>-1.0964779473217141</c:v>
                </c:pt>
                <c:pt idx="341">
                  <c:v>-0.71341917481815953</c:v>
                </c:pt>
                <c:pt idx="342">
                  <c:v>0.67401036724464214</c:v>
                </c:pt>
                <c:pt idx="343">
                  <c:v>-2.7583340781614409</c:v>
                </c:pt>
                <c:pt idx="344">
                  <c:v>4.0519838761689817</c:v>
                </c:pt>
                <c:pt idx="345">
                  <c:v>0.35147037839813772</c:v>
                </c:pt>
                <c:pt idx="346">
                  <c:v>-1.1257999591384977</c:v>
                </c:pt>
                <c:pt idx="347">
                  <c:v>-2.084629362540336</c:v>
                </c:pt>
                <c:pt idx="348">
                  <c:v>-3.3181616812296668</c:v>
                </c:pt>
                <c:pt idx="349">
                  <c:v>-1.9110326830975144</c:v>
                </c:pt>
                <c:pt idx="350">
                  <c:v>3.794577076959293</c:v>
                </c:pt>
                <c:pt idx="351">
                  <c:v>-0.68494337181863063</c:v>
                </c:pt>
                <c:pt idx="352">
                  <c:v>-3.0962128456477189</c:v>
                </c:pt>
                <c:pt idx="353">
                  <c:v>-2.3668414032094764</c:v>
                </c:pt>
                <c:pt idx="354">
                  <c:v>2.7386623014095171</c:v>
                </c:pt>
                <c:pt idx="355">
                  <c:v>0.89861651927338515</c:v>
                </c:pt>
                <c:pt idx="356">
                  <c:v>16.181003858994863</c:v>
                </c:pt>
                <c:pt idx="357">
                  <c:v>-0.398935131541514</c:v>
                </c:pt>
                <c:pt idx="358">
                  <c:v>-1.7819948972486961</c:v>
                </c:pt>
                <c:pt idx="359">
                  <c:v>10.981621992370151</c:v>
                </c:pt>
                <c:pt idx="360">
                  <c:v>-2.4386989958150194</c:v>
                </c:pt>
                <c:pt idx="361">
                  <c:v>-4.8377001021939225</c:v>
                </c:pt>
                <c:pt idx="362">
                  <c:v>0.85553655447684795</c:v>
                </c:pt>
                <c:pt idx="363">
                  <c:v>0.25179490281020922</c:v>
                </c:pt>
                <c:pt idx="364">
                  <c:v>-2.467646515548001</c:v>
                </c:pt>
                <c:pt idx="365">
                  <c:v>-2.581503797031417</c:v>
                </c:pt>
                <c:pt idx="366">
                  <c:v>-0.96363144699624614</c:v>
                </c:pt>
                <c:pt idx="367">
                  <c:v>-8.9353028128366567</c:v>
                </c:pt>
                <c:pt idx="368">
                  <c:v>0.95536009696760227</c:v>
                </c:pt>
                <c:pt idx="369">
                  <c:v>4.3568908701854507</c:v>
                </c:pt>
                <c:pt idx="370">
                  <c:v>-8.7761109696863834E-2</c:v>
                </c:pt>
                <c:pt idx="371">
                  <c:v>-0.48580547449917233</c:v>
                </c:pt>
                <c:pt idx="372">
                  <c:v>0.84274386987240246</c:v>
                </c:pt>
                <c:pt idx="373">
                  <c:v>-1.1066886299010925</c:v>
                </c:pt>
                <c:pt idx="374">
                  <c:v>-2.3279164656873452</c:v>
                </c:pt>
                <c:pt idx="375">
                  <c:v>-2.2035031682003794</c:v>
                </c:pt>
                <c:pt idx="376">
                  <c:v>-0.61681280301977948</c:v>
                </c:pt>
                <c:pt idx="377">
                  <c:v>-0.49850584708055973</c:v>
                </c:pt>
                <c:pt idx="378">
                  <c:v>-4.2213527114408187</c:v>
                </c:pt>
                <c:pt idx="379">
                  <c:v>-2.8493254396725103</c:v>
                </c:pt>
                <c:pt idx="380">
                  <c:v>6.6802309517747183E-2</c:v>
                </c:pt>
                <c:pt idx="381">
                  <c:v>-6.3116128546647623</c:v>
                </c:pt>
                <c:pt idx="382">
                  <c:v>8.4481599387661461</c:v>
                </c:pt>
                <c:pt idx="383">
                  <c:v>-2.1305885156773581</c:v>
                </c:pt>
                <c:pt idx="384">
                  <c:v>3.964233753220729</c:v>
                </c:pt>
                <c:pt idx="385">
                  <c:v>-0.37972849274700254</c:v>
                </c:pt>
                <c:pt idx="386">
                  <c:v>1.9750080834314885</c:v>
                </c:pt>
                <c:pt idx="387">
                  <c:v>-0.12995460498043976</c:v>
                </c:pt>
                <c:pt idx="388">
                  <c:v>-3.3589666827934876</c:v>
                </c:pt>
                <c:pt idx="389">
                  <c:v>4.9260257416124018</c:v>
                </c:pt>
                <c:pt idx="390">
                  <c:v>-0.23875546400315709</c:v>
                </c:pt>
                <c:pt idx="391">
                  <c:v>0.25010344249657002</c:v>
                </c:pt>
                <c:pt idx="392">
                  <c:v>0.18591675025074747</c:v>
                </c:pt>
                <c:pt idx="393">
                  <c:v>0.42913460295758643</c:v>
                </c:pt>
                <c:pt idx="394">
                  <c:v>2.8459119952851495</c:v>
                </c:pt>
                <c:pt idx="395">
                  <c:v>-0.67341443245687227</c:v>
                </c:pt>
                <c:pt idx="396">
                  <c:v>-13.90953928519968</c:v>
                </c:pt>
                <c:pt idx="397">
                  <c:v>17.339131800187555</c:v>
                </c:pt>
                <c:pt idx="398">
                  <c:v>-3.1235455924613063</c:v>
                </c:pt>
                <c:pt idx="399">
                  <c:v>-2.0743079208409392</c:v>
                </c:pt>
                <c:pt idx="400">
                  <c:v>-4.4075896268587211</c:v>
                </c:pt>
                <c:pt idx="401">
                  <c:v>-7.0619011628658814</c:v>
                </c:pt>
                <c:pt idx="402">
                  <c:v>-4.3561562196632249</c:v>
                </c:pt>
                <c:pt idx="403">
                  <c:v>4.8770594667943765</c:v>
                </c:pt>
                <c:pt idx="404">
                  <c:v>-2.260667384842705</c:v>
                </c:pt>
                <c:pt idx="405">
                  <c:v>-1.8181837786161583</c:v>
                </c:pt>
                <c:pt idx="406">
                  <c:v>2.5888402370225578</c:v>
                </c:pt>
                <c:pt idx="407">
                  <c:v>0.30500331723852486</c:v>
                </c:pt>
                <c:pt idx="408">
                  <c:v>6.5407924524980254</c:v>
                </c:pt>
                <c:pt idx="409">
                  <c:v>-1.7470397024650355</c:v>
                </c:pt>
                <c:pt idx="410">
                  <c:v>-2.9037208568643842</c:v>
                </c:pt>
                <c:pt idx="411">
                  <c:v>-1.4895675517872107</c:v>
                </c:pt>
                <c:pt idx="412">
                  <c:v>0.35738269230769276</c:v>
                </c:pt>
                <c:pt idx="413">
                  <c:v>12.71091191260609</c:v>
                </c:pt>
                <c:pt idx="414">
                  <c:v>-1.9254509063277812</c:v>
                </c:pt>
                <c:pt idx="415">
                  <c:v>9.1289131865353017</c:v>
                </c:pt>
                <c:pt idx="416">
                  <c:v>5.0863276376802471</c:v>
                </c:pt>
                <c:pt idx="417">
                  <c:v>1.1857156240555899</c:v>
                </c:pt>
                <c:pt idx="418">
                  <c:v>-1.4862708454790079</c:v>
                </c:pt>
                <c:pt idx="419">
                  <c:v>2.2411572181347279</c:v>
                </c:pt>
                <c:pt idx="420">
                  <c:v>2.0553316463594573</c:v>
                </c:pt>
                <c:pt idx="421">
                  <c:v>0.61067517927231463</c:v>
                </c:pt>
                <c:pt idx="422">
                  <c:v>-1.454261697013989</c:v>
                </c:pt>
                <c:pt idx="423">
                  <c:v>-0.10759138985929032</c:v>
                </c:pt>
                <c:pt idx="424">
                  <c:v>2.0737540046254046</c:v>
                </c:pt>
                <c:pt idx="425">
                  <c:v>0.92259938358230908</c:v>
                </c:pt>
                <c:pt idx="426">
                  <c:v>-0.26127547315418492</c:v>
                </c:pt>
                <c:pt idx="427">
                  <c:v>-5.4942916387389129</c:v>
                </c:pt>
                <c:pt idx="428">
                  <c:v>2.2408605823862415</c:v>
                </c:pt>
                <c:pt idx="429">
                  <c:v>1.5478128433911118</c:v>
                </c:pt>
                <c:pt idx="430">
                  <c:v>1.2826990716264979</c:v>
                </c:pt>
                <c:pt idx="431">
                  <c:v>1.6766457533781398</c:v>
                </c:pt>
                <c:pt idx="432">
                  <c:v>-0.24508052270609379</c:v>
                </c:pt>
                <c:pt idx="433">
                  <c:v>-1.6997970407672511</c:v>
                </c:pt>
                <c:pt idx="434">
                  <c:v>-2.6843374100501061</c:v>
                </c:pt>
                <c:pt idx="435">
                  <c:v>-3.6627502882994887</c:v>
                </c:pt>
                <c:pt idx="436">
                  <c:v>6.182340054629714</c:v>
                </c:pt>
                <c:pt idx="437">
                  <c:v>-0.60915609542583771</c:v>
                </c:pt>
                <c:pt idx="438">
                  <c:v>1.1405229623977888</c:v>
                </c:pt>
                <c:pt idx="439">
                  <c:v>-1.9340011754104041</c:v>
                </c:pt>
                <c:pt idx="440">
                  <c:v>2.7208448174100104</c:v>
                </c:pt>
                <c:pt idx="441">
                  <c:v>2.2754328023648558</c:v>
                </c:pt>
                <c:pt idx="442">
                  <c:v>0.32753243709818586</c:v>
                </c:pt>
                <c:pt idx="443">
                  <c:v>0.92410895373618118</c:v>
                </c:pt>
                <c:pt idx="444">
                  <c:v>-1.4119693714537427</c:v>
                </c:pt>
                <c:pt idx="445">
                  <c:v>1.9957504258527134</c:v>
                </c:pt>
                <c:pt idx="446">
                  <c:v>0.43091196002891025</c:v>
                </c:pt>
                <c:pt idx="447">
                  <c:v>-5.3621170940995722E-2</c:v>
                </c:pt>
                <c:pt idx="448">
                  <c:v>2.7695990180032819</c:v>
                </c:pt>
                <c:pt idx="449">
                  <c:v>-2.9506352891362457</c:v>
                </c:pt>
                <c:pt idx="450">
                  <c:v>-4.7377899080634878</c:v>
                </c:pt>
                <c:pt idx="451">
                  <c:v>-3.2790432027163621</c:v>
                </c:pt>
                <c:pt idx="452">
                  <c:v>-1.21463463800357</c:v>
                </c:pt>
                <c:pt idx="453">
                  <c:v>-5.29276105106283</c:v>
                </c:pt>
                <c:pt idx="454">
                  <c:v>1.3819700044390935</c:v>
                </c:pt>
                <c:pt idx="455">
                  <c:v>-7.6342300344658733</c:v>
                </c:pt>
                <c:pt idx="456">
                  <c:v>10.38304496416678</c:v>
                </c:pt>
                <c:pt idx="457">
                  <c:v>-3.0643713988662169</c:v>
                </c:pt>
                <c:pt idx="458">
                  <c:v>5.6016152971367621</c:v>
                </c:pt>
                <c:pt idx="459">
                  <c:v>-0.33049000148291663</c:v>
                </c:pt>
                <c:pt idx="460">
                  <c:v>-6.8249040509285992</c:v>
                </c:pt>
                <c:pt idx="461">
                  <c:v>-3.1571673270723384</c:v>
                </c:pt>
                <c:pt idx="462">
                  <c:v>5.7597414064745944</c:v>
                </c:pt>
                <c:pt idx="463">
                  <c:v>5.4261155666251808</c:v>
                </c:pt>
                <c:pt idx="464">
                  <c:v>0.10643629611458721</c:v>
                </c:pt>
                <c:pt idx="465">
                  <c:v>0.93826449977636417</c:v>
                </c:pt>
                <c:pt idx="466">
                  <c:v>1.892345406576303</c:v>
                </c:pt>
                <c:pt idx="467">
                  <c:v>0.6538258110636056</c:v>
                </c:pt>
                <c:pt idx="468">
                  <c:v>-3.7132855625488603</c:v>
                </c:pt>
                <c:pt idx="469">
                  <c:v>2.9894095244950472</c:v>
                </c:pt>
                <c:pt idx="470">
                  <c:v>0.46033793600039585</c:v>
                </c:pt>
                <c:pt idx="471">
                  <c:v>0.35410779315283314</c:v>
                </c:pt>
                <c:pt idx="472">
                  <c:v>-12.98111839483799</c:v>
                </c:pt>
                <c:pt idx="473">
                  <c:v>-1.1150089327069399</c:v>
                </c:pt>
                <c:pt idx="474">
                  <c:v>-3.8003084437307577</c:v>
                </c:pt>
                <c:pt idx="475">
                  <c:v>1.3530445647260048</c:v>
                </c:pt>
                <c:pt idx="476">
                  <c:v>1.8870241808865644</c:v>
                </c:pt>
                <c:pt idx="477">
                  <c:v>-0.23219229359358162</c:v>
                </c:pt>
                <c:pt idx="478">
                  <c:v>0.35439705168370089</c:v>
                </c:pt>
                <c:pt idx="479">
                  <c:v>3.7921935083339995</c:v>
                </c:pt>
                <c:pt idx="480">
                  <c:v>-0.57676974554620919</c:v>
                </c:pt>
                <c:pt idx="481">
                  <c:v>1.6804469039549017</c:v>
                </c:pt>
                <c:pt idx="482">
                  <c:v>0.20779891390732455</c:v>
                </c:pt>
                <c:pt idx="483">
                  <c:v>2.693822472815095</c:v>
                </c:pt>
                <c:pt idx="484">
                  <c:v>-1.295198441817262</c:v>
                </c:pt>
                <c:pt idx="485">
                  <c:v>-3.070968728327351</c:v>
                </c:pt>
                <c:pt idx="486">
                  <c:v>-0.5660778601684171</c:v>
                </c:pt>
                <c:pt idx="487">
                  <c:v>2.2921599084368967</c:v>
                </c:pt>
                <c:pt idx="488">
                  <c:v>-0.33924337793691145</c:v>
                </c:pt>
                <c:pt idx="489">
                  <c:v>-1.1773791732144558</c:v>
                </c:pt>
                <c:pt idx="490">
                  <c:v>-1.4377785220459296</c:v>
                </c:pt>
                <c:pt idx="491">
                  <c:v>1.3429939970045113</c:v>
                </c:pt>
                <c:pt idx="492">
                  <c:v>-0.73755943874237118</c:v>
                </c:pt>
                <c:pt idx="493">
                  <c:v>-1.0177166276572647</c:v>
                </c:pt>
                <c:pt idx="494">
                  <c:v>-3.7547166885127425</c:v>
                </c:pt>
                <c:pt idx="495">
                  <c:v>1.1849370324120765</c:v>
                </c:pt>
                <c:pt idx="496">
                  <c:v>1.3676271355293863</c:v>
                </c:pt>
                <c:pt idx="497">
                  <c:v>-0.31458713041513386</c:v>
                </c:pt>
                <c:pt idx="498">
                  <c:v>5.6570970534327785</c:v>
                </c:pt>
                <c:pt idx="499">
                  <c:v>1.623093930447544</c:v>
                </c:pt>
                <c:pt idx="500">
                  <c:v>-7.8525692183453453</c:v>
                </c:pt>
                <c:pt idx="501">
                  <c:v>-3.2078890396553481</c:v>
                </c:pt>
                <c:pt idx="502">
                  <c:v>-3.0998326866209744</c:v>
                </c:pt>
                <c:pt idx="503">
                  <c:v>-0.11747978788746311</c:v>
                </c:pt>
                <c:pt idx="504">
                  <c:v>0.11770141676257261</c:v>
                </c:pt>
                <c:pt idx="505">
                  <c:v>2.7206684129999492</c:v>
                </c:pt>
                <c:pt idx="506">
                  <c:v>2.3771459559749837</c:v>
                </c:pt>
                <c:pt idx="507">
                  <c:v>-2.6076474837978663</c:v>
                </c:pt>
                <c:pt idx="508">
                  <c:v>1.9672827855681327</c:v>
                </c:pt>
                <c:pt idx="509">
                  <c:v>0.33707039036544906</c:v>
                </c:pt>
                <c:pt idx="510">
                  <c:v>-5.0200393673086072</c:v>
                </c:pt>
                <c:pt idx="511">
                  <c:v>-2.1656278574706476</c:v>
                </c:pt>
                <c:pt idx="512">
                  <c:v>-0.75856400514979483</c:v>
                </c:pt>
                <c:pt idx="513">
                  <c:v>2.2828495960640391</c:v>
                </c:pt>
                <c:pt idx="514">
                  <c:v>0.14450876912446706</c:v>
                </c:pt>
                <c:pt idx="515">
                  <c:v>-3.4722562684611344</c:v>
                </c:pt>
                <c:pt idx="516">
                  <c:v>-1.5626952917890209</c:v>
                </c:pt>
                <c:pt idx="517">
                  <c:v>2.8133657937178334</c:v>
                </c:pt>
                <c:pt idx="518">
                  <c:v>2.6275891877994355</c:v>
                </c:pt>
                <c:pt idx="519">
                  <c:v>1.370032492813736</c:v>
                </c:pt>
                <c:pt idx="520">
                  <c:v>0.4360524091065362</c:v>
                </c:pt>
                <c:pt idx="521">
                  <c:v>3.3202347602372613</c:v>
                </c:pt>
                <c:pt idx="522">
                  <c:v>-1.1511577761456211</c:v>
                </c:pt>
                <c:pt idx="523">
                  <c:v>2.0642986930582614</c:v>
                </c:pt>
                <c:pt idx="524">
                  <c:v>-8.2448103217847315</c:v>
                </c:pt>
                <c:pt idx="525">
                  <c:v>2.6713074165359711</c:v>
                </c:pt>
                <c:pt idx="526">
                  <c:v>-0.65009672970437793</c:v>
                </c:pt>
                <c:pt idx="527">
                  <c:v>-0.33576318312158981</c:v>
                </c:pt>
                <c:pt idx="528">
                  <c:v>1.3671069230984201</c:v>
                </c:pt>
                <c:pt idx="529">
                  <c:v>-2.7775214530347871</c:v>
                </c:pt>
                <c:pt idx="530">
                  <c:v>-0.27823076776063871</c:v>
                </c:pt>
                <c:pt idx="531">
                  <c:v>-0.50308926983396174</c:v>
                </c:pt>
                <c:pt idx="532">
                  <c:v>2.6103167914198382</c:v>
                </c:pt>
                <c:pt idx="533">
                  <c:v>-0.78919774694180567</c:v>
                </c:pt>
                <c:pt idx="534">
                  <c:v>0.73844599596084648</c:v>
                </c:pt>
                <c:pt idx="535">
                  <c:v>-3.856155675913052</c:v>
                </c:pt>
                <c:pt idx="536">
                  <c:v>0.42767840985115313</c:v>
                </c:pt>
                <c:pt idx="537">
                  <c:v>-1.9956025385676861</c:v>
                </c:pt>
                <c:pt idx="538">
                  <c:v>-4.2742795277305863</c:v>
                </c:pt>
                <c:pt idx="539">
                  <c:v>-5.0538172870044606</c:v>
                </c:pt>
                <c:pt idx="540">
                  <c:v>2.6820111422982071</c:v>
                </c:pt>
                <c:pt idx="541">
                  <c:v>-1.161281756559438</c:v>
                </c:pt>
                <c:pt idx="542">
                  <c:v>-1.9697043018288312</c:v>
                </c:pt>
                <c:pt idx="543">
                  <c:v>4.3027860053752462</c:v>
                </c:pt>
                <c:pt idx="544">
                  <c:v>4.468675133142149</c:v>
                </c:pt>
                <c:pt idx="545">
                  <c:v>0.11255432455879991</c:v>
                </c:pt>
                <c:pt idx="546">
                  <c:v>-3.2517390294756217</c:v>
                </c:pt>
                <c:pt idx="547">
                  <c:v>-0.90756716786544622</c:v>
                </c:pt>
                <c:pt idx="548">
                  <c:v>-1.1771077676872157</c:v>
                </c:pt>
                <c:pt idx="549">
                  <c:v>-1.0256150095049217</c:v>
                </c:pt>
                <c:pt idx="550">
                  <c:v>-5.2319439133046037</c:v>
                </c:pt>
                <c:pt idx="551">
                  <c:v>2.3257033170344856</c:v>
                </c:pt>
                <c:pt idx="552">
                  <c:v>-0.16397179824492961</c:v>
                </c:pt>
                <c:pt idx="553">
                  <c:v>-1.5696790592946686</c:v>
                </c:pt>
                <c:pt idx="554">
                  <c:v>-7.5857507554854742</c:v>
                </c:pt>
                <c:pt idx="555">
                  <c:v>-2.6958264538969288</c:v>
                </c:pt>
                <c:pt idx="556">
                  <c:v>-0.14534593241979138</c:v>
                </c:pt>
                <c:pt idx="557">
                  <c:v>-6.0310354501179013</c:v>
                </c:pt>
                <c:pt idx="558">
                  <c:v>1.4230525753112553</c:v>
                </c:pt>
                <c:pt idx="559">
                  <c:v>-2.4950632257404441</c:v>
                </c:pt>
                <c:pt idx="560">
                  <c:v>-1.0214246186965572</c:v>
                </c:pt>
                <c:pt idx="561">
                  <c:v>0.6057270474442592</c:v>
                </c:pt>
                <c:pt idx="562">
                  <c:v>-0.87279174128304637</c:v>
                </c:pt>
                <c:pt idx="563">
                  <c:v>-1.6347570495761112</c:v>
                </c:pt>
                <c:pt idx="564">
                  <c:v>-3.3520599658927464</c:v>
                </c:pt>
                <c:pt idx="565">
                  <c:v>8.1655602104978673</c:v>
                </c:pt>
                <c:pt idx="566">
                  <c:v>1.5354214477163854</c:v>
                </c:pt>
                <c:pt idx="567">
                  <c:v>4.7521728785499482</c:v>
                </c:pt>
                <c:pt idx="568">
                  <c:v>-0.71304711590306091</c:v>
                </c:pt>
                <c:pt idx="569">
                  <c:v>4.0887944206457485</c:v>
                </c:pt>
                <c:pt idx="570">
                  <c:v>1.9733327696354734</c:v>
                </c:pt>
                <c:pt idx="571">
                  <c:v>-3.6202323174220283</c:v>
                </c:pt>
                <c:pt idx="572">
                  <c:v>2.2131159748132467</c:v>
                </c:pt>
                <c:pt idx="573">
                  <c:v>0.4631611782487644</c:v>
                </c:pt>
                <c:pt idx="574">
                  <c:v>4.6950758257938769</c:v>
                </c:pt>
                <c:pt idx="575">
                  <c:v>-0.13786948120539583</c:v>
                </c:pt>
                <c:pt idx="576">
                  <c:v>0.74297335801487752</c:v>
                </c:pt>
                <c:pt idx="577">
                  <c:v>-3.0165498610508679</c:v>
                </c:pt>
                <c:pt idx="578">
                  <c:v>1.0109480921591898</c:v>
                </c:pt>
                <c:pt idx="579">
                  <c:v>0.79330547181530608</c:v>
                </c:pt>
                <c:pt idx="580">
                  <c:v>-1.7439333362785445</c:v>
                </c:pt>
                <c:pt idx="581">
                  <c:v>-0.23197051328722013</c:v>
                </c:pt>
                <c:pt idx="582">
                  <c:v>1.6191319833994693</c:v>
                </c:pt>
                <c:pt idx="583">
                  <c:v>0.26922652400316366</c:v>
                </c:pt>
                <c:pt idx="584">
                  <c:v>1.6512456444051475</c:v>
                </c:pt>
                <c:pt idx="585">
                  <c:v>-1.162316950007362</c:v>
                </c:pt>
                <c:pt idx="586">
                  <c:v>4.6002184368737478</c:v>
                </c:pt>
                <c:pt idx="587">
                  <c:v>-0.77528565346955503</c:v>
                </c:pt>
                <c:pt idx="588">
                  <c:v>-1.1930369194345061</c:v>
                </c:pt>
                <c:pt idx="589">
                  <c:v>-0.13055943124166489</c:v>
                </c:pt>
                <c:pt idx="590">
                  <c:v>3.8421670031477246</c:v>
                </c:pt>
                <c:pt idx="591">
                  <c:v>-0.14293395278753449</c:v>
                </c:pt>
                <c:pt idx="592">
                  <c:v>2.7068381660553555</c:v>
                </c:pt>
                <c:pt idx="593">
                  <c:v>3.4266170114986325</c:v>
                </c:pt>
                <c:pt idx="594">
                  <c:v>-0.45081261455990734</c:v>
                </c:pt>
                <c:pt idx="595">
                  <c:v>0.97364121631503253</c:v>
                </c:pt>
                <c:pt idx="596">
                  <c:v>-0.5269314133249684</c:v>
                </c:pt>
                <c:pt idx="597">
                  <c:v>1.8210899266387934</c:v>
                </c:pt>
                <c:pt idx="598">
                  <c:v>-0.97731664078098068</c:v>
                </c:pt>
                <c:pt idx="599">
                  <c:v>1.7470973968985712</c:v>
                </c:pt>
                <c:pt idx="600">
                  <c:v>1.8013586116769849</c:v>
                </c:pt>
                <c:pt idx="601">
                  <c:v>-13.622715130862456</c:v>
                </c:pt>
                <c:pt idx="602">
                  <c:v>-0.34987492352067967</c:v>
                </c:pt>
                <c:pt idx="603">
                  <c:v>3.3807494566852543</c:v>
                </c:pt>
                <c:pt idx="604">
                  <c:v>2.7436848783281338</c:v>
                </c:pt>
                <c:pt idx="605">
                  <c:v>-0.27730884174027914</c:v>
                </c:pt>
                <c:pt idx="606">
                  <c:v>-3.21878558858874</c:v>
                </c:pt>
                <c:pt idx="607">
                  <c:v>0.20253602736796872</c:v>
                </c:pt>
                <c:pt idx="608">
                  <c:v>-2.5759148246138159</c:v>
                </c:pt>
                <c:pt idx="609">
                  <c:v>1.057297891899577</c:v>
                </c:pt>
                <c:pt idx="610">
                  <c:v>1.1500877071684676</c:v>
                </c:pt>
                <c:pt idx="611">
                  <c:v>2.0836564172160106</c:v>
                </c:pt>
                <c:pt idx="612">
                  <c:v>-1.3876147712966822</c:v>
                </c:pt>
                <c:pt idx="613">
                  <c:v>-2.56008502942609</c:v>
                </c:pt>
                <c:pt idx="614">
                  <c:v>2.6086107862368855</c:v>
                </c:pt>
                <c:pt idx="615">
                  <c:v>-6.5516808510638302</c:v>
                </c:pt>
                <c:pt idx="616">
                  <c:v>-1.8192256625079715</c:v>
                </c:pt>
                <c:pt idx="617">
                  <c:v>1.9870665921937858</c:v>
                </c:pt>
                <c:pt idx="618">
                  <c:v>3.1256771649694612</c:v>
                </c:pt>
                <c:pt idx="619">
                  <c:v>-0.43463301971446749</c:v>
                </c:pt>
                <c:pt idx="620">
                  <c:v>-2.2340454656193001</c:v>
                </c:pt>
                <c:pt idx="621">
                  <c:v>0.59074487162071032</c:v>
                </c:pt>
                <c:pt idx="622">
                  <c:v>-4.846074949358548</c:v>
                </c:pt>
                <c:pt idx="623">
                  <c:v>1.6959352342226961</c:v>
                </c:pt>
                <c:pt idx="624">
                  <c:v>-0.43490232558140129</c:v>
                </c:pt>
                <c:pt idx="625">
                  <c:v>0.69833909261309512</c:v>
                </c:pt>
                <c:pt idx="626">
                  <c:v>2.8317193283547453</c:v>
                </c:pt>
                <c:pt idx="627">
                  <c:v>1.7520614261661966</c:v>
                </c:pt>
                <c:pt idx="628">
                  <c:v>-0.27495229529045295</c:v>
                </c:pt>
                <c:pt idx="629">
                  <c:v>-1.9333522937725502</c:v>
                </c:pt>
                <c:pt idx="630">
                  <c:v>4.0239842290654213</c:v>
                </c:pt>
                <c:pt idx="631">
                  <c:v>-0.9367768098266398</c:v>
                </c:pt>
                <c:pt idx="632">
                  <c:v>1.8991115890036721</c:v>
                </c:pt>
                <c:pt idx="633">
                  <c:v>1.6088436680683522</c:v>
                </c:pt>
                <c:pt idx="634">
                  <c:v>4.8988625750249408</c:v>
                </c:pt>
                <c:pt idx="635">
                  <c:v>-0.50677015369365286</c:v>
                </c:pt>
                <c:pt idx="636">
                  <c:v>-0.28149969496075744</c:v>
                </c:pt>
                <c:pt idx="637">
                  <c:v>-0.98371653803595771</c:v>
                </c:pt>
                <c:pt idx="638">
                  <c:v>0.80645241135044032</c:v>
                </c:pt>
                <c:pt idx="639">
                  <c:v>-0.54006336043138192</c:v>
                </c:pt>
                <c:pt idx="640">
                  <c:v>1.2682556869992281</c:v>
                </c:pt>
                <c:pt idx="641">
                  <c:v>-2.4339776966747779</c:v>
                </c:pt>
                <c:pt idx="642">
                  <c:v>0.24450552211982612</c:v>
                </c:pt>
                <c:pt idx="643">
                  <c:v>-7.4790496401794808</c:v>
                </c:pt>
                <c:pt idx="644">
                  <c:v>2.4505762940538549</c:v>
                </c:pt>
                <c:pt idx="645">
                  <c:v>6.0513386068938102</c:v>
                </c:pt>
                <c:pt idx="646">
                  <c:v>-0.18627984463061126</c:v>
                </c:pt>
                <c:pt idx="647">
                  <c:v>-0.52937955892246613</c:v>
                </c:pt>
                <c:pt idx="648">
                  <c:v>1.5789177149499791</c:v>
                </c:pt>
                <c:pt idx="649">
                  <c:v>-0.64454342228943184</c:v>
                </c:pt>
                <c:pt idx="650">
                  <c:v>-4.161156298156472</c:v>
                </c:pt>
                <c:pt idx="651">
                  <c:v>-0.69360688938348969</c:v>
                </c:pt>
                <c:pt idx="652">
                  <c:v>2.7108845162227193</c:v>
                </c:pt>
                <c:pt idx="653">
                  <c:v>0.97314262536057095</c:v>
                </c:pt>
                <c:pt idx="654">
                  <c:v>1.8592779365247916</c:v>
                </c:pt>
                <c:pt idx="655">
                  <c:v>7.8887215715351941E-2</c:v>
                </c:pt>
                <c:pt idx="656">
                  <c:v>1.2800739851649021</c:v>
                </c:pt>
                <c:pt idx="657">
                  <c:v>3.6518790120391964</c:v>
                </c:pt>
                <c:pt idx="658">
                  <c:v>0.35492599478229553</c:v>
                </c:pt>
                <c:pt idx="659">
                  <c:v>0.71424162862541829</c:v>
                </c:pt>
                <c:pt idx="660">
                  <c:v>0.84766793350014102</c:v>
                </c:pt>
                <c:pt idx="661">
                  <c:v>-1.9232537329416772</c:v>
                </c:pt>
                <c:pt idx="662">
                  <c:v>-1.3496698062399315</c:v>
                </c:pt>
                <c:pt idx="663">
                  <c:v>0.81351280432912976</c:v>
                </c:pt>
                <c:pt idx="664">
                  <c:v>-0.35914022317590871</c:v>
                </c:pt>
                <c:pt idx="665">
                  <c:v>17.662231630492546</c:v>
                </c:pt>
                <c:pt idx="666">
                  <c:v>9.4864561950504438</c:v>
                </c:pt>
                <c:pt idx="667">
                  <c:v>-0.13499652771760703</c:v>
                </c:pt>
                <c:pt idx="668">
                  <c:v>-3.513150254798449</c:v>
                </c:pt>
                <c:pt idx="669">
                  <c:v>-0.38964500004182917</c:v>
                </c:pt>
                <c:pt idx="670">
                  <c:v>-3.5567347521780424E-2</c:v>
                </c:pt>
                <c:pt idx="671">
                  <c:v>-0.51724411737513731</c:v>
                </c:pt>
                <c:pt idx="672">
                  <c:v>1.321758471286562</c:v>
                </c:pt>
                <c:pt idx="673">
                  <c:v>-8.474602448650255E-2</c:v>
                </c:pt>
                <c:pt idx="674">
                  <c:v>2.9446367820439994</c:v>
                </c:pt>
                <c:pt idx="675">
                  <c:v>2.7375849487542148</c:v>
                </c:pt>
                <c:pt idx="676">
                  <c:v>0.47084179302491486</c:v>
                </c:pt>
                <c:pt idx="677">
                  <c:v>2.3520663469468883</c:v>
                </c:pt>
                <c:pt idx="678">
                  <c:v>1.3965356110735034</c:v>
                </c:pt>
                <c:pt idx="679">
                  <c:v>-1.0976469008087475</c:v>
                </c:pt>
                <c:pt idx="680">
                  <c:v>0.93012290890179827</c:v>
                </c:pt>
                <c:pt idx="681">
                  <c:v>0.80120620550138744</c:v>
                </c:pt>
                <c:pt idx="682">
                  <c:v>-0.62501498194096605</c:v>
                </c:pt>
                <c:pt idx="683">
                  <c:v>2.7169320448736771</c:v>
                </c:pt>
                <c:pt idx="684">
                  <c:v>-2.036483728728351</c:v>
                </c:pt>
                <c:pt idx="685">
                  <c:v>0.73501839759241094</c:v>
                </c:pt>
                <c:pt idx="686">
                  <c:v>-6.1469700642151164</c:v>
                </c:pt>
                <c:pt idx="687">
                  <c:v>0.98486593229445119</c:v>
                </c:pt>
                <c:pt idx="688">
                  <c:v>-2.2121025214396988</c:v>
                </c:pt>
                <c:pt idx="689">
                  <c:v>0.71454910254237491</c:v>
                </c:pt>
                <c:pt idx="690">
                  <c:v>-0.41350398106625719</c:v>
                </c:pt>
                <c:pt idx="691">
                  <c:v>1.4872110913228391</c:v>
                </c:pt>
                <c:pt idx="692">
                  <c:v>0.39016756348981585</c:v>
                </c:pt>
                <c:pt idx="693">
                  <c:v>-0.94988372822378542</c:v>
                </c:pt>
                <c:pt idx="694">
                  <c:v>-0.80573581364730074</c:v>
                </c:pt>
                <c:pt idx="695">
                  <c:v>1.6638600207733598</c:v>
                </c:pt>
                <c:pt idx="696">
                  <c:v>1.0766836303003451</c:v>
                </c:pt>
                <c:pt idx="697">
                  <c:v>2.7350258222256141</c:v>
                </c:pt>
                <c:pt idx="698">
                  <c:v>1.0995288128233205</c:v>
                </c:pt>
                <c:pt idx="699">
                  <c:v>1.9720132977174138</c:v>
                </c:pt>
                <c:pt idx="700">
                  <c:v>-0.36564658969000691</c:v>
                </c:pt>
                <c:pt idx="701">
                  <c:v>6.4412852974652708</c:v>
                </c:pt>
                <c:pt idx="702">
                  <c:v>-0.66493706456342938</c:v>
                </c:pt>
                <c:pt idx="703">
                  <c:v>3.7292464868299988</c:v>
                </c:pt>
                <c:pt idx="704">
                  <c:v>2.7629377885007322</c:v>
                </c:pt>
                <c:pt idx="705">
                  <c:v>0.3766216758690063</c:v>
                </c:pt>
                <c:pt idx="706">
                  <c:v>3.3535440647227008</c:v>
                </c:pt>
                <c:pt idx="707">
                  <c:v>1.4313867315875506</c:v>
                </c:pt>
                <c:pt idx="708">
                  <c:v>1.3310375777294243</c:v>
                </c:pt>
                <c:pt idx="709">
                  <c:v>-0.13695776071111124</c:v>
                </c:pt>
                <c:pt idx="710">
                  <c:v>-3.6502851732554991</c:v>
                </c:pt>
                <c:pt idx="711">
                  <c:v>0.86832913249747679</c:v>
                </c:pt>
                <c:pt idx="712">
                  <c:v>2.8458179427724586</c:v>
                </c:pt>
                <c:pt idx="713">
                  <c:v>2.9573186221512846</c:v>
                </c:pt>
                <c:pt idx="714">
                  <c:v>1.9194667589490089</c:v>
                </c:pt>
                <c:pt idx="715">
                  <c:v>3.8740516441516974</c:v>
                </c:pt>
                <c:pt idx="716">
                  <c:v>4.9144847959956008</c:v>
                </c:pt>
                <c:pt idx="717">
                  <c:v>-2.2005005263288737</c:v>
                </c:pt>
                <c:pt idx="718">
                  <c:v>-0.6687342556765361</c:v>
                </c:pt>
                <c:pt idx="719">
                  <c:v>9.7629044160484391</c:v>
                </c:pt>
                <c:pt idx="720">
                  <c:v>2.4822825896429612</c:v>
                </c:pt>
                <c:pt idx="721">
                  <c:v>-3.6162050490779358</c:v>
                </c:pt>
                <c:pt idx="722">
                  <c:v>-0.97224785823281934</c:v>
                </c:pt>
                <c:pt idx="723">
                  <c:v>-0.5882898319790022</c:v>
                </c:pt>
                <c:pt idx="724">
                  <c:v>7.1830344209409365</c:v>
                </c:pt>
                <c:pt idx="725">
                  <c:v>4.080258149008432</c:v>
                </c:pt>
                <c:pt idx="726">
                  <c:v>0.45751480624917845</c:v>
                </c:pt>
                <c:pt idx="727">
                  <c:v>-1.2957631721467469</c:v>
                </c:pt>
                <c:pt idx="728">
                  <c:v>-1.20992429102877</c:v>
                </c:pt>
                <c:pt idx="729">
                  <c:v>1.5853417652178046</c:v>
                </c:pt>
                <c:pt idx="730">
                  <c:v>2.4794481165668012</c:v>
                </c:pt>
                <c:pt idx="731">
                  <c:v>10.290223003773265</c:v>
                </c:pt>
                <c:pt idx="732">
                  <c:v>1.5170684245782353</c:v>
                </c:pt>
                <c:pt idx="733">
                  <c:v>19.888863272128482</c:v>
                </c:pt>
                <c:pt idx="734">
                  <c:v>13.719642948717949</c:v>
                </c:pt>
                <c:pt idx="735">
                  <c:v>-17.181839562557673</c:v>
                </c:pt>
                <c:pt idx="736">
                  <c:v>1.934931646373613</c:v>
                </c:pt>
                <c:pt idx="737">
                  <c:v>-0.12483744905027074</c:v>
                </c:pt>
                <c:pt idx="738">
                  <c:v>3.0966501945359406</c:v>
                </c:pt>
                <c:pt idx="739">
                  <c:v>0.39593575099707745</c:v>
                </c:pt>
                <c:pt idx="740">
                  <c:v>-0.9215801647184767</c:v>
                </c:pt>
                <c:pt idx="741">
                  <c:v>4.7783777026329393</c:v>
                </c:pt>
                <c:pt idx="742">
                  <c:v>-0.49978481665824098</c:v>
                </c:pt>
                <c:pt idx="743">
                  <c:v>7.2899740377730886</c:v>
                </c:pt>
                <c:pt idx="744">
                  <c:v>6.8695833418516035</c:v>
                </c:pt>
                <c:pt idx="745">
                  <c:v>-1.9691085641181327</c:v>
                </c:pt>
                <c:pt idx="746">
                  <c:v>0.17077866208339623</c:v>
                </c:pt>
                <c:pt idx="747">
                  <c:v>-7.4654901352856324</c:v>
                </c:pt>
                <c:pt idx="748">
                  <c:v>-4.0693739685861781</c:v>
                </c:pt>
                <c:pt idx="749">
                  <c:v>-2.6450469752549388</c:v>
                </c:pt>
                <c:pt idx="750">
                  <c:v>-12.820581818649904</c:v>
                </c:pt>
                <c:pt idx="751">
                  <c:v>-1.6274992278019378</c:v>
                </c:pt>
                <c:pt idx="752">
                  <c:v>11.316019197486979</c:v>
                </c:pt>
                <c:pt idx="753">
                  <c:v>0.24816610805361627</c:v>
                </c:pt>
                <c:pt idx="754">
                  <c:v>0.52919669302904493</c:v>
                </c:pt>
                <c:pt idx="755">
                  <c:v>-3.3362129418364015</c:v>
                </c:pt>
                <c:pt idx="756">
                  <c:v>-2.9126758596255615</c:v>
                </c:pt>
                <c:pt idx="757">
                  <c:v>-13.578525967849307</c:v>
                </c:pt>
                <c:pt idx="758">
                  <c:v>6.1337994430887983</c:v>
                </c:pt>
                <c:pt idx="759">
                  <c:v>-1.7260448632503371</c:v>
                </c:pt>
                <c:pt idx="760">
                  <c:v>-11.623236557579773</c:v>
                </c:pt>
                <c:pt idx="761">
                  <c:v>-2.4910628625005464</c:v>
                </c:pt>
                <c:pt idx="762">
                  <c:v>-18.583803188077738</c:v>
                </c:pt>
                <c:pt idx="763">
                  <c:v>-3.347046352259186</c:v>
                </c:pt>
                <c:pt idx="764">
                  <c:v>-16.040400092580189</c:v>
                </c:pt>
                <c:pt idx="765">
                  <c:v>18.381681258470682</c:v>
                </c:pt>
                <c:pt idx="766">
                  <c:v>-3.1726078009555007E-2</c:v>
                </c:pt>
                <c:pt idx="767">
                  <c:v>1.5751814930361032</c:v>
                </c:pt>
                <c:pt idx="768">
                  <c:v>16.275744542086059</c:v>
                </c:pt>
                <c:pt idx="769">
                  <c:v>6.7761762376237611</c:v>
                </c:pt>
                <c:pt idx="770">
                  <c:v>-2.0625545119435276</c:v>
                </c:pt>
                <c:pt idx="771">
                  <c:v>-2.6188463869718879</c:v>
                </c:pt>
                <c:pt idx="772">
                  <c:v>-2.3837110899426261</c:v>
                </c:pt>
                <c:pt idx="773">
                  <c:v>4.3494456707791205</c:v>
                </c:pt>
                <c:pt idx="774">
                  <c:v>-8.0992430887621349</c:v>
                </c:pt>
                <c:pt idx="775">
                  <c:v>-5.6254664268405312</c:v>
                </c:pt>
                <c:pt idx="776">
                  <c:v>5.6197352615046725</c:v>
                </c:pt>
                <c:pt idx="777">
                  <c:v>7.54776158358953</c:v>
                </c:pt>
                <c:pt idx="778">
                  <c:v>5.6582160849777585</c:v>
                </c:pt>
                <c:pt idx="779">
                  <c:v>0.62150703534722507</c:v>
                </c:pt>
                <c:pt idx="780">
                  <c:v>4.4020115954014152</c:v>
                </c:pt>
                <c:pt idx="781">
                  <c:v>13.603843169351533</c:v>
                </c:pt>
                <c:pt idx="782">
                  <c:v>9.0544548881718256</c:v>
                </c:pt>
                <c:pt idx="783">
                  <c:v>2.8088901690872659</c:v>
                </c:pt>
                <c:pt idx="784">
                  <c:v>2.1073427625472569</c:v>
                </c:pt>
                <c:pt idx="785">
                  <c:v>1.164767594682202</c:v>
                </c:pt>
                <c:pt idx="786">
                  <c:v>-0.99881746673916583</c:v>
                </c:pt>
                <c:pt idx="787">
                  <c:v>-7.9907877969588181</c:v>
                </c:pt>
                <c:pt idx="788">
                  <c:v>6.6096832745376508</c:v>
                </c:pt>
                <c:pt idx="789">
                  <c:v>-3.6169360536723301</c:v>
                </c:pt>
                <c:pt idx="790">
                  <c:v>2.7663164876478201</c:v>
                </c:pt>
                <c:pt idx="791">
                  <c:v>10.149624975174962</c:v>
                </c:pt>
                <c:pt idx="792">
                  <c:v>-3.7095430359937405</c:v>
                </c:pt>
                <c:pt idx="793">
                  <c:v>4.0812875727686269</c:v>
                </c:pt>
                <c:pt idx="794">
                  <c:v>-2.3272650458062687</c:v>
                </c:pt>
                <c:pt idx="795">
                  <c:v>-10.303370260630839</c:v>
                </c:pt>
                <c:pt idx="796">
                  <c:v>8.5367580541403196</c:v>
                </c:pt>
                <c:pt idx="797">
                  <c:v>0.92223422236471508</c:v>
                </c:pt>
                <c:pt idx="798">
                  <c:v>1.8705874939220744</c:v>
                </c:pt>
                <c:pt idx="799">
                  <c:v>-0.32457383304300069</c:v>
                </c:pt>
                <c:pt idx="800">
                  <c:v>5.0484636697724241</c:v>
                </c:pt>
                <c:pt idx="801">
                  <c:v>-0.99216944316402589</c:v>
                </c:pt>
                <c:pt idx="802">
                  <c:v>-0.23172478969849755</c:v>
                </c:pt>
                <c:pt idx="803">
                  <c:v>-2.27943990611828</c:v>
                </c:pt>
                <c:pt idx="804">
                  <c:v>1.5639216802118787</c:v>
                </c:pt>
                <c:pt idx="805">
                  <c:v>-0.51784447238369891</c:v>
                </c:pt>
                <c:pt idx="806">
                  <c:v>1.8093759775767364</c:v>
                </c:pt>
                <c:pt idx="807">
                  <c:v>-0.69072736613359897</c:v>
                </c:pt>
                <c:pt idx="808">
                  <c:v>0.93439125337584994</c:v>
                </c:pt>
                <c:pt idx="809">
                  <c:v>1.476288685075289</c:v>
                </c:pt>
                <c:pt idx="810">
                  <c:v>-1.295309901031668</c:v>
                </c:pt>
                <c:pt idx="811">
                  <c:v>0.24360676167095258</c:v>
                </c:pt>
                <c:pt idx="812">
                  <c:v>0.16608435812664102</c:v>
                </c:pt>
                <c:pt idx="813">
                  <c:v>-1.7580446411968456</c:v>
                </c:pt>
                <c:pt idx="814">
                  <c:v>3.622440085955001</c:v>
                </c:pt>
                <c:pt idx="815">
                  <c:v>7.5568832335329281</c:v>
                </c:pt>
                <c:pt idx="816">
                  <c:v>-1.841665233316589</c:v>
                </c:pt>
                <c:pt idx="817">
                  <c:v>0.15880881979238876</c:v>
                </c:pt>
                <c:pt idx="818">
                  <c:v>-2.1042788491063877</c:v>
                </c:pt>
                <c:pt idx="819">
                  <c:v>2.4618783565495055</c:v>
                </c:pt>
                <c:pt idx="820">
                  <c:v>7.2556001794006697</c:v>
                </c:pt>
                <c:pt idx="821">
                  <c:v>-0.97376150540344397</c:v>
                </c:pt>
                <c:pt idx="822">
                  <c:v>8.9701976946719171</c:v>
                </c:pt>
                <c:pt idx="823">
                  <c:v>-5.0934111773428423</c:v>
                </c:pt>
                <c:pt idx="824">
                  <c:v>-3.8608575255232189</c:v>
                </c:pt>
                <c:pt idx="825">
                  <c:v>5.9468784748952102</c:v>
                </c:pt>
                <c:pt idx="826">
                  <c:v>-0.88505301339878228</c:v>
                </c:pt>
                <c:pt idx="827">
                  <c:v>0.98358010099426951</c:v>
                </c:pt>
                <c:pt idx="828">
                  <c:v>1.2270767881600326</c:v>
                </c:pt>
                <c:pt idx="829">
                  <c:v>-0.30479998140564241</c:v>
                </c:pt>
                <c:pt idx="830">
                  <c:v>-0.65740585773723492</c:v>
                </c:pt>
                <c:pt idx="831">
                  <c:v>0.75026400706274521</c:v>
                </c:pt>
                <c:pt idx="832">
                  <c:v>-4.0857298395995629</c:v>
                </c:pt>
                <c:pt idx="833">
                  <c:v>2.6153931687088887</c:v>
                </c:pt>
                <c:pt idx="834">
                  <c:v>-2.661312109075797</c:v>
                </c:pt>
                <c:pt idx="835">
                  <c:v>5.1691067911007726</c:v>
                </c:pt>
                <c:pt idx="836">
                  <c:v>6.9807357948366793</c:v>
                </c:pt>
                <c:pt idx="837">
                  <c:v>3.6876806006330565</c:v>
                </c:pt>
                <c:pt idx="838">
                  <c:v>7.9517342325530418</c:v>
                </c:pt>
                <c:pt idx="839">
                  <c:v>13.479396883312857</c:v>
                </c:pt>
                <c:pt idx="840">
                  <c:v>1.3327603445384073</c:v>
                </c:pt>
                <c:pt idx="841">
                  <c:v>-1.7253501283591643</c:v>
                </c:pt>
                <c:pt idx="842">
                  <c:v>2.0792430901551304</c:v>
                </c:pt>
                <c:pt idx="843">
                  <c:v>10.784780063607597</c:v>
                </c:pt>
                <c:pt idx="844">
                  <c:v>-3.0809588630651388</c:v>
                </c:pt>
                <c:pt idx="845">
                  <c:v>1.3185838147488678</c:v>
                </c:pt>
                <c:pt idx="846">
                  <c:v>1.925768489209285</c:v>
                </c:pt>
                <c:pt idx="847">
                  <c:v>-2.9346527892400798</c:v>
                </c:pt>
                <c:pt idx="848">
                  <c:v>1.3330312799781566E-2</c:v>
                </c:pt>
                <c:pt idx="849">
                  <c:v>9.4720313606781232</c:v>
                </c:pt>
                <c:pt idx="850">
                  <c:v>-4.5429119681756891</c:v>
                </c:pt>
                <c:pt idx="851">
                  <c:v>1.528350010791695</c:v>
                </c:pt>
                <c:pt idx="852">
                  <c:v>-4.9776079238197379</c:v>
                </c:pt>
                <c:pt idx="853">
                  <c:v>-6.3493490423744898</c:v>
                </c:pt>
                <c:pt idx="854">
                  <c:v>8.6520887505735065</c:v>
                </c:pt>
                <c:pt idx="855">
                  <c:v>-4.0991194034536473</c:v>
                </c:pt>
                <c:pt idx="856">
                  <c:v>1.5320073074384999</c:v>
                </c:pt>
                <c:pt idx="857">
                  <c:v>-0.77512826602502261</c:v>
                </c:pt>
                <c:pt idx="858">
                  <c:v>-3.8137999361111645</c:v>
                </c:pt>
                <c:pt idx="859">
                  <c:v>3.7909892982473763</c:v>
                </c:pt>
                <c:pt idx="860">
                  <c:v>0.13467811447811193</c:v>
                </c:pt>
                <c:pt idx="861">
                  <c:v>-0.13315265904140142</c:v>
                </c:pt>
                <c:pt idx="862">
                  <c:v>0.30706219651627503</c:v>
                </c:pt>
                <c:pt idx="863">
                  <c:v>-2.4751921250549831</c:v>
                </c:pt>
                <c:pt idx="864">
                  <c:v>-2.350091617737641</c:v>
                </c:pt>
                <c:pt idx="865">
                  <c:v>-3.1144033578125812</c:v>
                </c:pt>
                <c:pt idx="866">
                  <c:v>13.123642554561597</c:v>
                </c:pt>
                <c:pt idx="867">
                  <c:v>4.2604698379231518</c:v>
                </c:pt>
                <c:pt idx="868">
                  <c:v>1.8328148612159785</c:v>
                </c:pt>
                <c:pt idx="869">
                  <c:v>11.203056025607504</c:v>
                </c:pt>
                <c:pt idx="870">
                  <c:v>2.8028394053996282</c:v>
                </c:pt>
                <c:pt idx="871">
                  <c:v>-0.45360979193788614</c:v>
                </c:pt>
                <c:pt idx="872">
                  <c:v>6.5636437517150759</c:v>
                </c:pt>
                <c:pt idx="873">
                  <c:v>2.4053004181571351</c:v>
                </c:pt>
                <c:pt idx="874">
                  <c:v>-1.745384336698969</c:v>
                </c:pt>
                <c:pt idx="875">
                  <c:v>0.45377892417614457</c:v>
                </c:pt>
                <c:pt idx="876">
                  <c:v>6.4166190714774061</c:v>
                </c:pt>
                <c:pt idx="877">
                  <c:v>3.9746041605544078</c:v>
                </c:pt>
                <c:pt idx="878">
                  <c:v>-1.1323298715801173</c:v>
                </c:pt>
                <c:pt idx="879">
                  <c:v>12.56890188845737</c:v>
                </c:pt>
                <c:pt idx="880">
                  <c:v>-4.6696939061489449</c:v>
                </c:pt>
                <c:pt idx="881">
                  <c:v>-5.8267537520703963</c:v>
                </c:pt>
                <c:pt idx="882">
                  <c:v>-9.0238494872683663</c:v>
                </c:pt>
                <c:pt idx="883">
                  <c:v>2.7813285012284954</c:v>
                </c:pt>
                <c:pt idx="884">
                  <c:v>-21.062826191815393</c:v>
                </c:pt>
                <c:pt idx="885">
                  <c:v>10.92335452684712</c:v>
                </c:pt>
                <c:pt idx="886">
                  <c:v>1.3814559937246287</c:v>
                </c:pt>
                <c:pt idx="887">
                  <c:v>0.37162843078181101</c:v>
                </c:pt>
                <c:pt idx="888">
                  <c:v>12.583170711034631</c:v>
                </c:pt>
                <c:pt idx="889">
                  <c:v>7.1826927599100712</c:v>
                </c:pt>
                <c:pt idx="890">
                  <c:v>-1.778726392326432</c:v>
                </c:pt>
                <c:pt idx="891">
                  <c:v>-4.1493155978514213</c:v>
                </c:pt>
                <c:pt idx="892">
                  <c:v>4.4210380250508061</c:v>
                </c:pt>
                <c:pt idx="893">
                  <c:v>1.6374581246743187</c:v>
                </c:pt>
                <c:pt idx="894">
                  <c:v>-5.5987011638431747</c:v>
                </c:pt>
                <c:pt idx="895">
                  <c:v>-10.341094421063953</c:v>
                </c:pt>
                <c:pt idx="896">
                  <c:v>1.9534189433728164</c:v>
                </c:pt>
                <c:pt idx="897">
                  <c:v>5.0413849109763911</c:v>
                </c:pt>
                <c:pt idx="898">
                  <c:v>3.4025669308446771</c:v>
                </c:pt>
                <c:pt idx="899">
                  <c:v>-0.50569917837515155</c:v>
                </c:pt>
                <c:pt idx="900">
                  <c:v>2.3719194487712523</c:v>
                </c:pt>
                <c:pt idx="901">
                  <c:v>4.4637639107768114</c:v>
                </c:pt>
                <c:pt idx="902">
                  <c:v>-7.3790627688409316</c:v>
                </c:pt>
                <c:pt idx="903">
                  <c:v>2.5512532467778479</c:v>
                </c:pt>
                <c:pt idx="904">
                  <c:v>-2.7485393235288917</c:v>
                </c:pt>
                <c:pt idx="905">
                  <c:v>2.7344259865725724</c:v>
                </c:pt>
                <c:pt idx="906">
                  <c:v>0.14578533211714981</c:v>
                </c:pt>
                <c:pt idx="907">
                  <c:v>1.8970667621575268</c:v>
                </c:pt>
                <c:pt idx="908">
                  <c:v>1.912439631336402</c:v>
                </c:pt>
                <c:pt idx="909">
                  <c:v>0.98349674836527645</c:v>
                </c:pt>
                <c:pt idx="910">
                  <c:v>3.2799718340531294</c:v>
                </c:pt>
                <c:pt idx="911">
                  <c:v>-2.6923874535197263</c:v>
                </c:pt>
                <c:pt idx="912">
                  <c:v>-2.0517714973737804</c:v>
                </c:pt>
                <c:pt idx="913">
                  <c:v>-2.0106047123118143</c:v>
                </c:pt>
                <c:pt idx="914">
                  <c:v>-2.063455485516152</c:v>
                </c:pt>
                <c:pt idx="915">
                  <c:v>0.16590344520120012</c:v>
                </c:pt>
                <c:pt idx="916">
                  <c:v>0.74531371573985783</c:v>
                </c:pt>
                <c:pt idx="917">
                  <c:v>-1.2118659176899604</c:v>
                </c:pt>
                <c:pt idx="918">
                  <c:v>-8.3209945995176351E-2</c:v>
                </c:pt>
                <c:pt idx="919">
                  <c:v>1.0469196750902365</c:v>
                </c:pt>
                <c:pt idx="920">
                  <c:v>-4.3938975952653401</c:v>
                </c:pt>
                <c:pt idx="921">
                  <c:v>1.1846702453853835</c:v>
                </c:pt>
                <c:pt idx="922">
                  <c:v>-5.5473014923810853</c:v>
                </c:pt>
                <c:pt idx="923">
                  <c:v>3.2135864113950232</c:v>
                </c:pt>
                <c:pt idx="924">
                  <c:v>5.8400497905158391</c:v>
                </c:pt>
                <c:pt idx="925">
                  <c:v>-0.68883770732018501</c:v>
                </c:pt>
                <c:pt idx="926">
                  <c:v>4.0643224269382223</c:v>
                </c:pt>
                <c:pt idx="927">
                  <c:v>-1.8580620590112653</c:v>
                </c:pt>
                <c:pt idx="928">
                  <c:v>-2.0211656605326462</c:v>
                </c:pt>
                <c:pt idx="929">
                  <c:v>-2.5874815413881862</c:v>
                </c:pt>
                <c:pt idx="930">
                  <c:v>1.6497758669135316</c:v>
                </c:pt>
                <c:pt idx="931">
                  <c:v>-1.2873672321893892</c:v>
                </c:pt>
                <c:pt idx="932">
                  <c:v>-0.79172574335230428</c:v>
                </c:pt>
                <c:pt idx="933">
                  <c:v>-0.10036817625459361</c:v>
                </c:pt>
                <c:pt idx="934">
                  <c:v>8.2138717754796442</c:v>
                </c:pt>
                <c:pt idx="935">
                  <c:v>10.196787103896668</c:v>
                </c:pt>
                <c:pt idx="936">
                  <c:v>2.5953422675280833</c:v>
                </c:pt>
                <c:pt idx="937">
                  <c:v>-1.9348256880707513</c:v>
                </c:pt>
                <c:pt idx="938">
                  <c:v>6.5848311896661942</c:v>
                </c:pt>
                <c:pt idx="939">
                  <c:v>6.425223827163693</c:v>
                </c:pt>
                <c:pt idx="940">
                  <c:v>3.35265850991521</c:v>
                </c:pt>
                <c:pt idx="941">
                  <c:v>2.048782229965151</c:v>
                </c:pt>
                <c:pt idx="942">
                  <c:v>-3.1002515859694819</c:v>
                </c:pt>
                <c:pt idx="943">
                  <c:v>3.0232619319208704</c:v>
                </c:pt>
                <c:pt idx="944">
                  <c:v>-2.7259051110557193</c:v>
                </c:pt>
                <c:pt idx="945">
                  <c:v>4.317709942997829</c:v>
                </c:pt>
                <c:pt idx="946">
                  <c:v>0.95385300352343971</c:v>
                </c:pt>
                <c:pt idx="947">
                  <c:v>7.1314158601948838</c:v>
                </c:pt>
                <c:pt idx="948">
                  <c:v>1.2652697072851296</c:v>
                </c:pt>
                <c:pt idx="949">
                  <c:v>-6.9859088832868501</c:v>
                </c:pt>
                <c:pt idx="950">
                  <c:v>3.7371009375695254</c:v>
                </c:pt>
                <c:pt idx="951">
                  <c:v>-2.7237815250825728</c:v>
                </c:pt>
                <c:pt idx="952">
                  <c:v>4.8918879799978292</c:v>
                </c:pt>
                <c:pt idx="953">
                  <c:v>-1.0284007978950445</c:v>
                </c:pt>
                <c:pt idx="954">
                  <c:v>-1.6549514409790691</c:v>
                </c:pt>
                <c:pt idx="955">
                  <c:v>5.3197814499805212</c:v>
                </c:pt>
                <c:pt idx="956">
                  <c:v>5.9612707073174258</c:v>
                </c:pt>
                <c:pt idx="957">
                  <c:v>-6.4949661870503519</c:v>
                </c:pt>
                <c:pt idx="958">
                  <c:v>-1.4649244790783797</c:v>
                </c:pt>
                <c:pt idx="959">
                  <c:v>0.88077470752894094</c:v>
                </c:pt>
                <c:pt idx="960">
                  <c:v>2.4443543900540217</c:v>
                </c:pt>
                <c:pt idx="961">
                  <c:v>0.2901282835387442</c:v>
                </c:pt>
                <c:pt idx="962">
                  <c:v>0.34654552472827288</c:v>
                </c:pt>
                <c:pt idx="963">
                  <c:v>4.3228936519000802</c:v>
                </c:pt>
                <c:pt idx="964">
                  <c:v>1.5673959448250043</c:v>
                </c:pt>
                <c:pt idx="965">
                  <c:v>3.415199396401142</c:v>
                </c:pt>
                <c:pt idx="966">
                  <c:v>0.73173258062862134</c:v>
                </c:pt>
                <c:pt idx="967">
                  <c:v>2.8390302710960866</c:v>
                </c:pt>
                <c:pt idx="968">
                  <c:v>7.9446545661169585</c:v>
                </c:pt>
                <c:pt idx="969">
                  <c:v>7.8403073041600457</c:v>
                </c:pt>
                <c:pt idx="970">
                  <c:v>-7.8214150173538091</c:v>
                </c:pt>
                <c:pt idx="971">
                  <c:v>4.7152948021664596</c:v>
                </c:pt>
                <c:pt idx="972">
                  <c:v>0.58508793891248678</c:v>
                </c:pt>
                <c:pt idx="973">
                  <c:v>-1.1013416623590881</c:v>
                </c:pt>
                <c:pt idx="974">
                  <c:v>-2.2295889940828357</c:v>
                </c:pt>
                <c:pt idx="975">
                  <c:v>2.2259629612919953</c:v>
                </c:pt>
                <c:pt idx="976">
                  <c:v>0.69859973759185356</c:v>
                </c:pt>
                <c:pt idx="977">
                  <c:v>-0.64201562972051329</c:v>
                </c:pt>
                <c:pt idx="978">
                  <c:v>0.19527154398597243</c:v>
                </c:pt>
                <c:pt idx="979">
                  <c:v>4.0347694881867868</c:v>
                </c:pt>
                <c:pt idx="980">
                  <c:v>0.25999534868294966</c:v>
                </c:pt>
                <c:pt idx="981">
                  <c:v>-2.1436154209903595</c:v>
                </c:pt>
                <c:pt idx="982">
                  <c:v>-3.3246136013754097</c:v>
                </c:pt>
                <c:pt idx="983">
                  <c:v>-5.0153770335128431</c:v>
                </c:pt>
                <c:pt idx="984">
                  <c:v>5.8321635361829438</c:v>
                </c:pt>
                <c:pt idx="985">
                  <c:v>3.9270763718628734</c:v>
                </c:pt>
                <c:pt idx="986">
                  <c:v>-2.073806580762545</c:v>
                </c:pt>
                <c:pt idx="987">
                  <c:v>-0.54990838654972529</c:v>
                </c:pt>
                <c:pt idx="988">
                  <c:v>0.26353133876316831</c:v>
                </c:pt>
                <c:pt idx="989">
                  <c:v>1.3130262091929747</c:v>
                </c:pt>
                <c:pt idx="990">
                  <c:v>-1.6168216250329732</c:v>
                </c:pt>
                <c:pt idx="991">
                  <c:v>-5.2551048717864148</c:v>
                </c:pt>
                <c:pt idx="992">
                  <c:v>0.84987524421718352</c:v>
                </c:pt>
                <c:pt idx="993">
                  <c:v>0.54949389502542101</c:v>
                </c:pt>
                <c:pt idx="994">
                  <c:v>-2.4383698625102341</c:v>
                </c:pt>
                <c:pt idx="995">
                  <c:v>0.2424019831574965</c:v>
                </c:pt>
                <c:pt idx="996">
                  <c:v>-1.3493727590240663</c:v>
                </c:pt>
                <c:pt idx="997">
                  <c:v>-0.77218331191938228</c:v>
                </c:pt>
                <c:pt idx="998">
                  <c:v>-8.5498514048358061</c:v>
                </c:pt>
                <c:pt idx="999">
                  <c:v>-2.1917386983904881</c:v>
                </c:pt>
                <c:pt idx="1000">
                  <c:v>6.1788093600425791</c:v>
                </c:pt>
                <c:pt idx="1001">
                  <c:v>-8.0590883518210266</c:v>
                </c:pt>
                <c:pt idx="1002">
                  <c:v>-0.98501528622063561</c:v>
                </c:pt>
                <c:pt idx="1003">
                  <c:v>6.3552913397483302</c:v>
                </c:pt>
                <c:pt idx="1004">
                  <c:v>-4.452763847792184</c:v>
                </c:pt>
                <c:pt idx="1005">
                  <c:v>-4.842373682062898</c:v>
                </c:pt>
                <c:pt idx="1006">
                  <c:v>-4.8622182205348707</c:v>
                </c:pt>
                <c:pt idx="1007">
                  <c:v>-3.7799288627062073</c:v>
                </c:pt>
                <c:pt idx="1008">
                  <c:v>-5.8449722048002926</c:v>
                </c:pt>
                <c:pt idx="1009">
                  <c:v>19.641210834813499</c:v>
                </c:pt>
                <c:pt idx="1010">
                  <c:v>-0.81950456674548999</c:v>
                </c:pt>
                <c:pt idx="1011">
                  <c:v>4.7211295533967927</c:v>
                </c:pt>
                <c:pt idx="1012">
                  <c:v>-0.83905034324929917</c:v>
                </c:pt>
                <c:pt idx="1013">
                  <c:v>2.0483505700589868</c:v>
                </c:pt>
                <c:pt idx="1014">
                  <c:v>-4.3873770252072948</c:v>
                </c:pt>
                <c:pt idx="1015">
                  <c:v>3.6830742252461675</c:v>
                </c:pt>
                <c:pt idx="1016">
                  <c:v>-6.9320792149786268</c:v>
                </c:pt>
                <c:pt idx="1017">
                  <c:v>0.26180753118501043</c:v>
                </c:pt>
                <c:pt idx="1018">
                  <c:v>2.3103829944140259</c:v>
                </c:pt>
                <c:pt idx="1019">
                  <c:v>-1.170153283582084</c:v>
                </c:pt>
                <c:pt idx="1020">
                  <c:v>-4.8160496406206041</c:v>
                </c:pt>
                <c:pt idx="1021">
                  <c:v>1.6056602216300726</c:v>
                </c:pt>
                <c:pt idx="1022">
                  <c:v>-3.3854358269467975</c:v>
                </c:pt>
                <c:pt idx="1023">
                  <c:v>-1.1992765166490162</c:v>
                </c:pt>
                <c:pt idx="1024">
                  <c:v>3.980110565463908</c:v>
                </c:pt>
                <c:pt idx="1025">
                  <c:v>5.0832255520847722</c:v>
                </c:pt>
                <c:pt idx="1026">
                  <c:v>-0.92524561926656401</c:v>
                </c:pt>
                <c:pt idx="1027">
                  <c:v>4.4276521344918756</c:v>
                </c:pt>
                <c:pt idx="1028">
                  <c:v>8.2484192156592931E-2</c:v>
                </c:pt>
                <c:pt idx="1029">
                  <c:v>-2.9857471081355924</c:v>
                </c:pt>
                <c:pt idx="1030">
                  <c:v>1.9121596426854099</c:v>
                </c:pt>
                <c:pt idx="1031">
                  <c:v>-0.99151332538484049</c:v>
                </c:pt>
                <c:pt idx="1032">
                  <c:v>3.6867388352858321</c:v>
                </c:pt>
                <c:pt idx="1033">
                  <c:v>8.5956905779563808</c:v>
                </c:pt>
                <c:pt idx="1034">
                  <c:v>-3.9471648026679795</c:v>
                </c:pt>
                <c:pt idx="1035">
                  <c:v>0.90408699190382991</c:v>
                </c:pt>
                <c:pt idx="1036">
                  <c:v>0.12587846385746429</c:v>
                </c:pt>
                <c:pt idx="1037">
                  <c:v>-3.3996624691256745</c:v>
                </c:pt>
                <c:pt idx="1038">
                  <c:v>0.61010382568530008</c:v>
                </c:pt>
                <c:pt idx="1039">
                  <c:v>3.4951814836810149</c:v>
                </c:pt>
                <c:pt idx="1040">
                  <c:v>-3.2830717040468675</c:v>
                </c:pt>
                <c:pt idx="1041">
                  <c:v>1.349195066350245</c:v>
                </c:pt>
                <c:pt idx="1042">
                  <c:v>1.2064693872288637</c:v>
                </c:pt>
                <c:pt idx="1043">
                  <c:v>-4.5326498856789481</c:v>
                </c:pt>
                <c:pt idx="1044">
                  <c:v>-1.4672029609104491</c:v>
                </c:pt>
                <c:pt idx="1045">
                  <c:v>-2.5057637382800593</c:v>
                </c:pt>
                <c:pt idx="1046">
                  <c:v>4.7917285081240841</c:v>
                </c:pt>
                <c:pt idx="1047">
                  <c:v>-3.459063195029707</c:v>
                </c:pt>
                <c:pt idx="1048">
                  <c:v>-1.6498828447989746</c:v>
                </c:pt>
                <c:pt idx="1049">
                  <c:v>-0.39488926585114964</c:v>
                </c:pt>
                <c:pt idx="1050">
                  <c:v>-1.1029337910903141</c:v>
                </c:pt>
                <c:pt idx="1051">
                  <c:v>1.3307437822533126</c:v>
                </c:pt>
                <c:pt idx="1052">
                  <c:v>-6.4443710043902236</c:v>
                </c:pt>
                <c:pt idx="1053">
                  <c:v>-1.8822279050760116</c:v>
                </c:pt>
                <c:pt idx="1054">
                  <c:v>-4.4248212036651848</c:v>
                </c:pt>
                <c:pt idx="1055">
                  <c:v>-3.0853231173950113</c:v>
                </c:pt>
                <c:pt idx="1056">
                  <c:v>3.1573034226335803</c:v>
                </c:pt>
                <c:pt idx="1057">
                  <c:v>-2.1890957403109184</c:v>
                </c:pt>
                <c:pt idx="1058">
                  <c:v>0.18029193511960026</c:v>
                </c:pt>
                <c:pt idx="1059">
                  <c:v>-2.4936357874057875</c:v>
                </c:pt>
                <c:pt idx="1060">
                  <c:v>4.1387154526466183</c:v>
                </c:pt>
                <c:pt idx="1061">
                  <c:v>-1.0054916166889569</c:v>
                </c:pt>
                <c:pt idx="1062">
                  <c:v>4.4002198009897189</c:v>
                </c:pt>
                <c:pt idx="1063">
                  <c:v>-0.28856935463172168</c:v>
                </c:pt>
                <c:pt idx="1064">
                  <c:v>2.3880009512708846</c:v>
                </c:pt>
                <c:pt idx="1065">
                  <c:v>1.8929741581495452</c:v>
                </c:pt>
                <c:pt idx="1066">
                  <c:v>-0.89244752543193928</c:v>
                </c:pt>
                <c:pt idx="1067">
                  <c:v>-0.21111721653561136</c:v>
                </c:pt>
                <c:pt idx="1068">
                  <c:v>-3.0101023044679369</c:v>
                </c:pt>
                <c:pt idx="1069">
                  <c:v>-5.3344738674517034</c:v>
                </c:pt>
                <c:pt idx="1070">
                  <c:v>4.575441618013893</c:v>
                </c:pt>
                <c:pt idx="1071">
                  <c:v>1.0149431803343927</c:v>
                </c:pt>
                <c:pt idx="1072">
                  <c:v>-0.25448713289304159</c:v>
                </c:pt>
                <c:pt idx="1073">
                  <c:v>-0.7968981899695885</c:v>
                </c:pt>
                <c:pt idx="1074">
                  <c:v>1.8938450600863317</c:v>
                </c:pt>
                <c:pt idx="1075">
                  <c:v>-3.7694224395984383E-2</c:v>
                </c:pt>
                <c:pt idx="1076">
                  <c:v>1.2789169863684522</c:v>
                </c:pt>
                <c:pt idx="1077">
                  <c:v>-2.9675107158363874</c:v>
                </c:pt>
                <c:pt idx="1078">
                  <c:v>0.91931562631762365</c:v>
                </c:pt>
                <c:pt idx="1079">
                  <c:v>1.9392565504923007</c:v>
                </c:pt>
                <c:pt idx="1080">
                  <c:v>1.0882293644461609</c:v>
                </c:pt>
                <c:pt idx="1081">
                  <c:v>-0.3978728093496669</c:v>
                </c:pt>
                <c:pt idx="1082">
                  <c:v>0.46389590083238241</c:v>
                </c:pt>
                <c:pt idx="1083">
                  <c:v>5.2684715398079742</c:v>
                </c:pt>
                <c:pt idx="1084">
                  <c:v>3.5411303824604952</c:v>
                </c:pt>
                <c:pt idx="1085">
                  <c:v>-1.1694289544497054</c:v>
                </c:pt>
                <c:pt idx="1086">
                  <c:v>2.5079220869209928</c:v>
                </c:pt>
                <c:pt idx="1087">
                  <c:v>-1.155761606337973</c:v>
                </c:pt>
                <c:pt idx="1088">
                  <c:v>-0.15570802991203178</c:v>
                </c:pt>
                <c:pt idx="1089">
                  <c:v>-0.26188450324759049</c:v>
                </c:pt>
                <c:pt idx="1090">
                  <c:v>0.1445658816049428</c:v>
                </c:pt>
                <c:pt idx="1091">
                  <c:v>-2.8457808686128478</c:v>
                </c:pt>
                <c:pt idx="1092">
                  <c:v>-2.2635605408282053</c:v>
                </c:pt>
                <c:pt idx="1093">
                  <c:v>1.2657990686741865</c:v>
                </c:pt>
                <c:pt idx="1094">
                  <c:v>0.63418360819897635</c:v>
                </c:pt>
                <c:pt idx="1095">
                  <c:v>4.3762842643802253</c:v>
                </c:pt>
                <c:pt idx="1096">
                  <c:v>-2.5025570511438167</c:v>
                </c:pt>
                <c:pt idx="1097">
                  <c:v>-2.267624001387698</c:v>
                </c:pt>
                <c:pt idx="1098">
                  <c:v>-0.42548424786889727</c:v>
                </c:pt>
                <c:pt idx="1099">
                  <c:v>-0.98063406630066996</c:v>
                </c:pt>
                <c:pt idx="1100">
                  <c:v>0.31045296483054857</c:v>
                </c:pt>
                <c:pt idx="1101">
                  <c:v>2.2097783480603717</c:v>
                </c:pt>
                <c:pt idx="1102">
                  <c:v>-0.78879969719908871</c:v>
                </c:pt>
                <c:pt idx="1103">
                  <c:v>-0.92019841634142208</c:v>
                </c:pt>
                <c:pt idx="1104">
                  <c:v>-0.90564718439997305</c:v>
                </c:pt>
                <c:pt idx="1105">
                  <c:v>2.2133093800451622</c:v>
                </c:pt>
                <c:pt idx="1106">
                  <c:v>-1.9524902067492647</c:v>
                </c:pt>
                <c:pt idx="1107">
                  <c:v>0.34119403533820397</c:v>
                </c:pt>
                <c:pt idx="1108">
                  <c:v>4.6941168102295867</c:v>
                </c:pt>
                <c:pt idx="1109">
                  <c:v>1.454201867425776</c:v>
                </c:pt>
                <c:pt idx="1110">
                  <c:v>3.2697861768954666</c:v>
                </c:pt>
                <c:pt idx="1111">
                  <c:v>9.8647260948096695E-3</c:v>
                </c:pt>
                <c:pt idx="1112">
                  <c:v>0.16625708239998815</c:v>
                </c:pt>
                <c:pt idx="1113">
                  <c:v>0.52186210666693</c:v>
                </c:pt>
                <c:pt idx="1114">
                  <c:v>-2.1731565833147481</c:v>
                </c:pt>
                <c:pt idx="1115">
                  <c:v>2.0969867691713375</c:v>
                </c:pt>
                <c:pt idx="1116">
                  <c:v>-0.52819154157991166</c:v>
                </c:pt>
                <c:pt idx="1117">
                  <c:v>-0.30563571748384816</c:v>
                </c:pt>
                <c:pt idx="1118">
                  <c:v>2.038652885944769</c:v>
                </c:pt>
                <c:pt idx="1119">
                  <c:v>-0.70335991692627176</c:v>
                </c:pt>
                <c:pt idx="1120">
                  <c:v>-4.3225456634874249</c:v>
                </c:pt>
                <c:pt idx="1121">
                  <c:v>-2.9817627565908871</c:v>
                </c:pt>
                <c:pt idx="1122">
                  <c:v>3.497013298682178</c:v>
                </c:pt>
                <c:pt idx="1123">
                  <c:v>-2.2525753966324018</c:v>
                </c:pt>
                <c:pt idx="1124">
                  <c:v>1.0082170389747012</c:v>
                </c:pt>
                <c:pt idx="1125">
                  <c:v>3.8279448471474931</c:v>
                </c:pt>
                <c:pt idx="1126">
                  <c:v>0.3100668323953093</c:v>
                </c:pt>
                <c:pt idx="1127">
                  <c:v>0.38250674508470905</c:v>
                </c:pt>
                <c:pt idx="1128">
                  <c:v>-1.4117039975527979</c:v>
                </c:pt>
                <c:pt idx="1129">
                  <c:v>1.5346012913375426</c:v>
                </c:pt>
                <c:pt idx="1130">
                  <c:v>2.6674332022507694</c:v>
                </c:pt>
                <c:pt idx="1131">
                  <c:v>0.65808350928055404</c:v>
                </c:pt>
                <c:pt idx="1132">
                  <c:v>-0.22154407440980328</c:v>
                </c:pt>
                <c:pt idx="1133">
                  <c:v>-0.2315808603132018</c:v>
                </c:pt>
                <c:pt idx="1134">
                  <c:v>0.16111524950269618</c:v>
                </c:pt>
                <c:pt idx="1135">
                  <c:v>2.6377817816098319</c:v>
                </c:pt>
                <c:pt idx="1136">
                  <c:v>0.12617702032753927</c:v>
                </c:pt>
                <c:pt idx="1137">
                  <c:v>0.1313210509194008</c:v>
                </c:pt>
                <c:pt idx="1138">
                  <c:v>-2.4627037290895748</c:v>
                </c:pt>
                <c:pt idx="1139">
                  <c:v>0.91406410925165127</c:v>
                </c:pt>
                <c:pt idx="1140">
                  <c:v>0.2005370121130598</c:v>
                </c:pt>
                <c:pt idx="1141">
                  <c:v>1.5231940190357647</c:v>
                </c:pt>
                <c:pt idx="1142">
                  <c:v>0.1534700890292951</c:v>
                </c:pt>
                <c:pt idx="1143">
                  <c:v>0.33025535780202325</c:v>
                </c:pt>
                <c:pt idx="1144">
                  <c:v>-3.8604862981801817</c:v>
                </c:pt>
                <c:pt idx="1145">
                  <c:v>1.2613531389169665</c:v>
                </c:pt>
                <c:pt idx="1146">
                  <c:v>1.6987201324168979</c:v>
                </c:pt>
                <c:pt idx="1147">
                  <c:v>0.22608359649416535</c:v>
                </c:pt>
                <c:pt idx="1148">
                  <c:v>2.7533039099575944</c:v>
                </c:pt>
                <c:pt idx="1149">
                  <c:v>2.1913983485440607</c:v>
                </c:pt>
                <c:pt idx="1150">
                  <c:v>-1.7438317910400916</c:v>
                </c:pt>
                <c:pt idx="1151">
                  <c:v>0.48227789619393463</c:v>
                </c:pt>
                <c:pt idx="1152">
                  <c:v>-0.74618499890231738</c:v>
                </c:pt>
                <c:pt idx="1153">
                  <c:v>-3.3528783038340747E-2</c:v>
                </c:pt>
                <c:pt idx="1154">
                  <c:v>0.81397000026461219</c:v>
                </c:pt>
                <c:pt idx="1155">
                  <c:v>-0.12027714420683501</c:v>
                </c:pt>
                <c:pt idx="1156">
                  <c:v>0.27671029929774343</c:v>
                </c:pt>
                <c:pt idx="1157">
                  <c:v>1.387414244650278</c:v>
                </c:pt>
                <c:pt idx="1158">
                  <c:v>-1.0231719803777439</c:v>
                </c:pt>
                <c:pt idx="1159">
                  <c:v>0.82114502821353774</c:v>
                </c:pt>
                <c:pt idx="1160">
                  <c:v>1.7400268915826198</c:v>
                </c:pt>
                <c:pt idx="1161">
                  <c:v>0.66524924203473801</c:v>
                </c:pt>
                <c:pt idx="1162">
                  <c:v>0.89263572622330234</c:v>
                </c:pt>
                <c:pt idx="1163">
                  <c:v>3.0196037966355109</c:v>
                </c:pt>
                <c:pt idx="1164">
                  <c:v>3.2122172483134688</c:v>
                </c:pt>
                <c:pt idx="1165">
                  <c:v>-0.67117549513007901</c:v>
                </c:pt>
                <c:pt idx="1166">
                  <c:v>0.17702430543638895</c:v>
                </c:pt>
                <c:pt idx="1167">
                  <c:v>3.2571046882481611</c:v>
                </c:pt>
                <c:pt idx="1168">
                  <c:v>1.7539142058165511</c:v>
                </c:pt>
                <c:pt idx="1169">
                  <c:v>12.661594504255531</c:v>
                </c:pt>
                <c:pt idx="1170">
                  <c:v>-0.62740199579556066</c:v>
                </c:pt>
                <c:pt idx="1171">
                  <c:v>1.9078377633758559</c:v>
                </c:pt>
                <c:pt idx="1172">
                  <c:v>3.7750808939801188</c:v>
                </c:pt>
                <c:pt idx="1173">
                  <c:v>3.4316236780125888</c:v>
                </c:pt>
                <c:pt idx="1174">
                  <c:v>8.4910202872531428</c:v>
                </c:pt>
                <c:pt idx="1175">
                  <c:v>-3.0274921213436587</c:v>
                </c:pt>
                <c:pt idx="1176">
                  <c:v>3.5716710750853284</c:v>
                </c:pt>
                <c:pt idx="1177">
                  <c:v>1.3222323166044512</c:v>
                </c:pt>
                <c:pt idx="1178">
                  <c:v>-0.63582439233925236</c:v>
                </c:pt>
                <c:pt idx="1179">
                  <c:v>-4.8400712423491017</c:v>
                </c:pt>
                <c:pt idx="1180">
                  <c:v>-11.990295980383744</c:v>
                </c:pt>
                <c:pt idx="1181">
                  <c:v>4.3429361016121204</c:v>
                </c:pt>
                <c:pt idx="1182">
                  <c:v>-0.41574429549274727</c:v>
                </c:pt>
                <c:pt idx="1183">
                  <c:v>-2.8293072671690234</c:v>
                </c:pt>
                <c:pt idx="1184">
                  <c:v>-1.9382272596988659</c:v>
                </c:pt>
                <c:pt idx="1185">
                  <c:v>4.0793736259578326</c:v>
                </c:pt>
                <c:pt idx="1186">
                  <c:v>3.2501237899770228</c:v>
                </c:pt>
                <c:pt idx="1187">
                  <c:v>0.67676099689845981</c:v>
                </c:pt>
                <c:pt idx="1188">
                  <c:v>3.7103972905817386</c:v>
                </c:pt>
                <c:pt idx="1189">
                  <c:v>1.7422066533074934</c:v>
                </c:pt>
                <c:pt idx="1190">
                  <c:v>-4.1352931795936154</c:v>
                </c:pt>
                <c:pt idx="1191">
                  <c:v>0.62847450634720248</c:v>
                </c:pt>
                <c:pt idx="1192">
                  <c:v>-3.0537594982078886</c:v>
                </c:pt>
                <c:pt idx="1193">
                  <c:v>5.0900199423609234</c:v>
                </c:pt>
                <c:pt idx="1194">
                  <c:v>0.68338508415539623</c:v>
                </c:pt>
                <c:pt idx="1195">
                  <c:v>-4.3467634757786451</c:v>
                </c:pt>
                <c:pt idx="1196">
                  <c:v>-0.94977388127854157</c:v>
                </c:pt>
                <c:pt idx="1197">
                  <c:v>-6.4198788992043996</c:v>
                </c:pt>
                <c:pt idx="1198">
                  <c:v>-0.58720564847134982</c:v>
                </c:pt>
                <c:pt idx="1199">
                  <c:v>4.2358340924685214</c:v>
                </c:pt>
                <c:pt idx="1200">
                  <c:v>1.6363167102448322</c:v>
                </c:pt>
                <c:pt idx="1201">
                  <c:v>-6.0956420611903566</c:v>
                </c:pt>
                <c:pt idx="1202">
                  <c:v>1.3179957320342215</c:v>
                </c:pt>
                <c:pt idx="1203">
                  <c:v>-4.9772430072465417</c:v>
                </c:pt>
                <c:pt idx="1204">
                  <c:v>-0.81745462285291115</c:v>
                </c:pt>
                <c:pt idx="1205">
                  <c:v>1.8236617059429634</c:v>
                </c:pt>
                <c:pt idx="1206">
                  <c:v>-5.0277162166386598</c:v>
                </c:pt>
                <c:pt idx="1207">
                  <c:v>0.60954819225210621</c:v>
                </c:pt>
                <c:pt idx="1208">
                  <c:v>-3.4989335658529259</c:v>
                </c:pt>
                <c:pt idx="1209">
                  <c:v>4.2880666393580267</c:v>
                </c:pt>
                <c:pt idx="1210">
                  <c:v>7.4946953029246126</c:v>
                </c:pt>
                <c:pt idx="1211">
                  <c:v>5.761892541962256</c:v>
                </c:pt>
                <c:pt idx="1212">
                  <c:v>2.5248304592314987</c:v>
                </c:pt>
                <c:pt idx="1213">
                  <c:v>-0.50002470839485536</c:v>
                </c:pt>
                <c:pt idx="1214">
                  <c:v>-0.20947109803177996</c:v>
                </c:pt>
                <c:pt idx="1215">
                  <c:v>-1.45922682596451</c:v>
                </c:pt>
                <c:pt idx="1216">
                  <c:v>-1.2668813116149669</c:v>
                </c:pt>
                <c:pt idx="1217">
                  <c:v>13.531671310567509</c:v>
                </c:pt>
                <c:pt idx="1218">
                  <c:v>-4.1832720821193137</c:v>
                </c:pt>
                <c:pt idx="1219">
                  <c:v>-5.34712139267228</c:v>
                </c:pt>
                <c:pt idx="1220">
                  <c:v>-2.1523401929582189</c:v>
                </c:pt>
                <c:pt idx="1221">
                  <c:v>-3.5446596916392674</c:v>
                </c:pt>
                <c:pt idx="1222">
                  <c:v>3.0342014473142633</c:v>
                </c:pt>
                <c:pt idx="1223">
                  <c:v>0.59350820603290966</c:v>
                </c:pt>
                <c:pt idx="1224">
                  <c:v>3.9289690019773951</c:v>
                </c:pt>
                <c:pt idx="1225">
                  <c:v>-6.7491018022852236</c:v>
                </c:pt>
                <c:pt idx="1226">
                  <c:v>1.7497697630419931</c:v>
                </c:pt>
                <c:pt idx="1227">
                  <c:v>-1.8197211605223138</c:v>
                </c:pt>
                <c:pt idx="1228">
                  <c:v>-3.3827896538336328</c:v>
                </c:pt>
                <c:pt idx="1229">
                  <c:v>6.2270475072073582E-2</c:v>
                </c:pt>
                <c:pt idx="1230">
                  <c:v>-5.2566066376262137</c:v>
                </c:pt>
                <c:pt idx="1231">
                  <c:v>-1.4726161295234832</c:v>
                </c:pt>
                <c:pt idx="1232">
                  <c:v>-1.2473092473118248</c:v>
                </c:pt>
                <c:pt idx="1233">
                  <c:v>2.0698985739573548</c:v>
                </c:pt>
                <c:pt idx="1234">
                  <c:v>-11.554175880311449</c:v>
                </c:pt>
                <c:pt idx="1235">
                  <c:v>2.0805693522297246</c:v>
                </c:pt>
                <c:pt idx="1236">
                  <c:v>10.677615355659917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D-4983-80A5-0147B3E4F8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Data!$U$4:$U$1240</c:f>
              <c:numCache>
                <c:formatCode>General</c:formatCode>
                <c:ptCount val="1237"/>
                <c:pt idx="0">
                  <c:v>-0.38</c:v>
                </c:pt>
                <c:pt idx="1">
                  <c:v>-0.36</c:v>
                </c:pt>
                <c:pt idx="2">
                  <c:v>-0.19</c:v>
                </c:pt>
                <c:pt idx="3">
                  <c:v>0.04</c:v>
                </c:pt>
                <c:pt idx="4">
                  <c:v>0.34</c:v>
                </c:pt>
                <c:pt idx="5">
                  <c:v>0.13</c:v>
                </c:pt>
                <c:pt idx="6">
                  <c:v>-0.36</c:v>
                </c:pt>
                <c:pt idx="7">
                  <c:v>0.86</c:v>
                </c:pt>
                <c:pt idx="8">
                  <c:v>-0.06</c:v>
                </c:pt>
                <c:pt idx="9">
                  <c:v>-0.08</c:v>
                </c:pt>
                <c:pt idx="10">
                  <c:v>-0.25</c:v>
                </c:pt>
                <c:pt idx="11">
                  <c:v>-1.48</c:v>
                </c:pt>
                <c:pt idx="12">
                  <c:v>0.16</c:v>
                </c:pt>
                <c:pt idx="13">
                  <c:v>-0.03</c:v>
                </c:pt>
                <c:pt idx="14">
                  <c:v>-0.05</c:v>
                </c:pt>
                <c:pt idx="15">
                  <c:v>-0.05</c:v>
                </c:pt>
                <c:pt idx="16">
                  <c:v>0.72</c:v>
                </c:pt>
                <c:pt idx="17">
                  <c:v>0.18</c:v>
                </c:pt>
                <c:pt idx="18">
                  <c:v>0.36</c:v>
                </c:pt>
                <c:pt idx="19">
                  <c:v>-0.16</c:v>
                </c:pt>
                <c:pt idx="20">
                  <c:v>-0.28000000000000003</c:v>
                </c:pt>
                <c:pt idx="21">
                  <c:v>0.05</c:v>
                </c:pt>
                <c:pt idx="22">
                  <c:v>-0.44</c:v>
                </c:pt>
                <c:pt idx="23">
                  <c:v>0.32</c:v>
                </c:pt>
                <c:pt idx="24">
                  <c:v>-0.08</c:v>
                </c:pt>
                <c:pt idx="25">
                  <c:v>0.08</c:v>
                </c:pt>
                <c:pt idx="26">
                  <c:v>-0.05</c:v>
                </c:pt>
                <c:pt idx="27">
                  <c:v>-0.49</c:v>
                </c:pt>
                <c:pt idx="28">
                  <c:v>-0.75</c:v>
                </c:pt>
                <c:pt idx="29">
                  <c:v>0.89</c:v>
                </c:pt>
                <c:pt idx="30">
                  <c:v>-0.25</c:v>
                </c:pt>
                <c:pt idx="31">
                  <c:v>-0.08</c:v>
                </c:pt>
                <c:pt idx="32">
                  <c:v>0.83</c:v>
                </c:pt>
                <c:pt idx="33">
                  <c:v>-0.28000000000000003</c:v>
                </c:pt>
                <c:pt idx="34">
                  <c:v>1.18</c:v>
                </c:pt>
                <c:pt idx="35">
                  <c:v>0.66</c:v>
                </c:pt>
                <c:pt idx="36">
                  <c:v>0.04</c:v>
                </c:pt>
                <c:pt idx="37">
                  <c:v>0.05</c:v>
                </c:pt>
                <c:pt idx="38">
                  <c:v>-0.3</c:v>
                </c:pt>
                <c:pt idx="39">
                  <c:v>0.21</c:v>
                </c:pt>
                <c:pt idx="40">
                  <c:v>0.03</c:v>
                </c:pt>
                <c:pt idx="41">
                  <c:v>-0.19</c:v>
                </c:pt>
                <c:pt idx="42">
                  <c:v>0.02</c:v>
                </c:pt>
                <c:pt idx="43">
                  <c:v>0.46</c:v>
                </c:pt>
                <c:pt idx="44">
                  <c:v>-0.04</c:v>
                </c:pt>
                <c:pt idx="45">
                  <c:v>-0.05</c:v>
                </c:pt>
                <c:pt idx="46">
                  <c:v>0.21</c:v>
                </c:pt>
                <c:pt idx="47">
                  <c:v>-0.26</c:v>
                </c:pt>
                <c:pt idx="48">
                  <c:v>-0.18</c:v>
                </c:pt>
                <c:pt idx="49">
                  <c:v>0.53</c:v>
                </c:pt>
                <c:pt idx="50">
                  <c:v>-0.03</c:v>
                </c:pt>
                <c:pt idx="51">
                  <c:v>-1.97</c:v>
                </c:pt>
                <c:pt idx="52">
                  <c:v>0.4</c:v>
                </c:pt>
                <c:pt idx="53">
                  <c:v>0.7</c:v>
                </c:pt>
                <c:pt idx="54">
                  <c:v>0.56000000000000005</c:v>
                </c:pt>
                <c:pt idx="55">
                  <c:v>0.18</c:v>
                </c:pt>
                <c:pt idx="56">
                  <c:v>0.24</c:v>
                </c:pt>
                <c:pt idx="57">
                  <c:v>0.42</c:v>
                </c:pt>
                <c:pt idx="58">
                  <c:v>0.06</c:v>
                </c:pt>
                <c:pt idx="59">
                  <c:v>-0.19</c:v>
                </c:pt>
                <c:pt idx="60">
                  <c:v>-0.02</c:v>
                </c:pt>
                <c:pt idx="61">
                  <c:v>0.95</c:v>
                </c:pt>
                <c:pt idx="62">
                  <c:v>0.35</c:v>
                </c:pt>
                <c:pt idx="63">
                  <c:v>-0.17</c:v>
                </c:pt>
                <c:pt idx="64">
                  <c:v>-0.28000000000000003</c:v>
                </c:pt>
                <c:pt idx="65">
                  <c:v>0.15</c:v>
                </c:pt>
                <c:pt idx="66">
                  <c:v>0.18</c:v>
                </c:pt>
                <c:pt idx="67">
                  <c:v>-0.12</c:v>
                </c:pt>
                <c:pt idx="68">
                  <c:v>-0.11</c:v>
                </c:pt>
                <c:pt idx="69">
                  <c:v>0.55000000000000004</c:v>
                </c:pt>
                <c:pt idx="70">
                  <c:v>-0.17</c:v>
                </c:pt>
                <c:pt idx="71">
                  <c:v>-0.3</c:v>
                </c:pt>
                <c:pt idx="72">
                  <c:v>-0.03</c:v>
                </c:pt>
                <c:pt idx="73">
                  <c:v>0.86</c:v>
                </c:pt>
                <c:pt idx="74">
                  <c:v>-0.73</c:v>
                </c:pt>
                <c:pt idx="75">
                  <c:v>-7.0000000000000007E-2</c:v>
                </c:pt>
                <c:pt idx="76">
                  <c:v>0.02</c:v>
                </c:pt>
                <c:pt idx="77">
                  <c:v>0.24</c:v>
                </c:pt>
                <c:pt idx="78">
                  <c:v>0.04</c:v>
                </c:pt>
                <c:pt idx="79">
                  <c:v>-0.85</c:v>
                </c:pt>
                <c:pt idx="80">
                  <c:v>1.02</c:v>
                </c:pt>
                <c:pt idx="81">
                  <c:v>-0.83</c:v>
                </c:pt>
                <c:pt idx="82">
                  <c:v>0.14000000000000001</c:v>
                </c:pt>
                <c:pt idx="83">
                  <c:v>0.24</c:v>
                </c:pt>
                <c:pt idx="84">
                  <c:v>0.12</c:v>
                </c:pt>
                <c:pt idx="85">
                  <c:v>-0.95</c:v>
                </c:pt>
                <c:pt idx="86">
                  <c:v>0.7</c:v>
                </c:pt>
                <c:pt idx="87">
                  <c:v>0.05</c:v>
                </c:pt>
                <c:pt idx="88">
                  <c:v>0</c:v>
                </c:pt>
                <c:pt idx="89">
                  <c:v>0.72</c:v>
                </c:pt>
                <c:pt idx="90">
                  <c:v>0.17</c:v>
                </c:pt>
                <c:pt idx="91">
                  <c:v>0.42</c:v>
                </c:pt>
                <c:pt idx="92">
                  <c:v>0</c:v>
                </c:pt>
                <c:pt idx="93">
                  <c:v>0.04</c:v>
                </c:pt>
                <c:pt idx="94">
                  <c:v>0.59</c:v>
                </c:pt>
                <c:pt idx="95">
                  <c:v>-0.01</c:v>
                </c:pt>
                <c:pt idx="96">
                  <c:v>-0.08</c:v>
                </c:pt>
                <c:pt idx="97">
                  <c:v>-0.03</c:v>
                </c:pt>
                <c:pt idx="98">
                  <c:v>0.38</c:v>
                </c:pt>
                <c:pt idx="99">
                  <c:v>-0.06</c:v>
                </c:pt>
                <c:pt idx="100">
                  <c:v>-0.14000000000000001</c:v>
                </c:pt>
                <c:pt idx="101">
                  <c:v>-0.17</c:v>
                </c:pt>
                <c:pt idx="102">
                  <c:v>-0.11</c:v>
                </c:pt>
                <c:pt idx="103">
                  <c:v>0.24</c:v>
                </c:pt>
                <c:pt idx="104">
                  <c:v>-0.08</c:v>
                </c:pt>
                <c:pt idx="105">
                  <c:v>-0.21</c:v>
                </c:pt>
                <c:pt idx="106">
                  <c:v>0.25</c:v>
                </c:pt>
                <c:pt idx="107">
                  <c:v>0.16</c:v>
                </c:pt>
                <c:pt idx="108">
                  <c:v>-0.24</c:v>
                </c:pt>
                <c:pt idx="109">
                  <c:v>-0.14000000000000001</c:v>
                </c:pt>
                <c:pt idx="110">
                  <c:v>-1.49</c:v>
                </c:pt>
                <c:pt idx="111">
                  <c:v>0.2</c:v>
                </c:pt>
                <c:pt idx="112">
                  <c:v>1.03</c:v>
                </c:pt>
                <c:pt idx="113">
                  <c:v>-0.11</c:v>
                </c:pt>
                <c:pt idx="114">
                  <c:v>0.18</c:v>
                </c:pt>
                <c:pt idx="115">
                  <c:v>-1.59</c:v>
                </c:pt>
                <c:pt idx="116">
                  <c:v>-0.15</c:v>
                </c:pt>
                <c:pt idx="117">
                  <c:v>0.06</c:v>
                </c:pt>
                <c:pt idx="118">
                  <c:v>1.07</c:v>
                </c:pt>
                <c:pt idx="119">
                  <c:v>-0.32</c:v>
                </c:pt>
                <c:pt idx="120">
                  <c:v>-0.14000000000000001</c:v>
                </c:pt>
                <c:pt idx="121">
                  <c:v>0.18</c:v>
                </c:pt>
                <c:pt idx="122">
                  <c:v>0.08</c:v>
                </c:pt>
                <c:pt idx="123">
                  <c:v>0.1</c:v>
                </c:pt>
                <c:pt idx="124">
                  <c:v>0.53</c:v>
                </c:pt>
                <c:pt idx="125">
                  <c:v>0.62</c:v>
                </c:pt>
                <c:pt idx="126">
                  <c:v>0.27</c:v>
                </c:pt>
                <c:pt idx="127">
                  <c:v>-0.81</c:v>
                </c:pt>
                <c:pt idx="128">
                  <c:v>0.28000000000000003</c:v>
                </c:pt>
                <c:pt idx="129">
                  <c:v>-7.0000000000000007E-2</c:v>
                </c:pt>
                <c:pt idx="130">
                  <c:v>-0.16</c:v>
                </c:pt>
                <c:pt idx="131">
                  <c:v>1.08</c:v>
                </c:pt>
                <c:pt idx="132">
                  <c:v>0.44</c:v>
                </c:pt>
                <c:pt idx="133">
                  <c:v>0.11</c:v>
                </c:pt>
                <c:pt idx="134">
                  <c:v>-0.12</c:v>
                </c:pt>
                <c:pt idx="135">
                  <c:v>0.19</c:v>
                </c:pt>
                <c:pt idx="136">
                  <c:v>0.24</c:v>
                </c:pt>
                <c:pt idx="137">
                  <c:v>0.15</c:v>
                </c:pt>
                <c:pt idx="138">
                  <c:v>0.16</c:v>
                </c:pt>
                <c:pt idx="139">
                  <c:v>-0.28000000000000003</c:v>
                </c:pt>
                <c:pt idx="140">
                  <c:v>0.12</c:v>
                </c:pt>
                <c:pt idx="141">
                  <c:v>-0.25</c:v>
                </c:pt>
                <c:pt idx="142">
                  <c:v>0.05</c:v>
                </c:pt>
                <c:pt idx="143">
                  <c:v>0.63</c:v>
                </c:pt>
                <c:pt idx="144">
                  <c:v>0.13</c:v>
                </c:pt>
                <c:pt idx="145">
                  <c:v>0.35</c:v>
                </c:pt>
                <c:pt idx="146">
                  <c:v>0.5</c:v>
                </c:pt>
                <c:pt idx="147">
                  <c:v>0.26</c:v>
                </c:pt>
                <c:pt idx="148">
                  <c:v>0.05</c:v>
                </c:pt>
                <c:pt idx="149">
                  <c:v>0.55000000000000004</c:v>
                </c:pt>
                <c:pt idx="150">
                  <c:v>-0.08</c:v>
                </c:pt>
                <c:pt idx="151">
                  <c:v>-0.22</c:v>
                </c:pt>
                <c:pt idx="152">
                  <c:v>0.24</c:v>
                </c:pt>
                <c:pt idx="153">
                  <c:v>0.16</c:v>
                </c:pt>
                <c:pt idx="154">
                  <c:v>-0.18</c:v>
                </c:pt>
                <c:pt idx="155">
                  <c:v>0.04</c:v>
                </c:pt>
                <c:pt idx="156">
                  <c:v>0.17</c:v>
                </c:pt>
                <c:pt idx="157">
                  <c:v>0.01</c:v>
                </c:pt>
                <c:pt idx="158">
                  <c:v>0.14000000000000001</c:v>
                </c:pt>
                <c:pt idx="159">
                  <c:v>0.02</c:v>
                </c:pt>
                <c:pt idx="160">
                  <c:v>0.56999999999999995</c:v>
                </c:pt>
                <c:pt idx="161">
                  <c:v>-0.45</c:v>
                </c:pt>
                <c:pt idx="162">
                  <c:v>0.2</c:v>
                </c:pt>
                <c:pt idx="163">
                  <c:v>-0.51</c:v>
                </c:pt>
                <c:pt idx="164">
                  <c:v>0.2</c:v>
                </c:pt>
                <c:pt idx="165">
                  <c:v>0.82</c:v>
                </c:pt>
                <c:pt idx="166">
                  <c:v>-0.46</c:v>
                </c:pt>
                <c:pt idx="167">
                  <c:v>0.23</c:v>
                </c:pt>
                <c:pt idx="168">
                  <c:v>0.05</c:v>
                </c:pt>
                <c:pt idx="169">
                  <c:v>0.06</c:v>
                </c:pt>
                <c:pt idx="170">
                  <c:v>0.31</c:v>
                </c:pt>
                <c:pt idx="171">
                  <c:v>0.06</c:v>
                </c:pt>
                <c:pt idx="172">
                  <c:v>-0.2</c:v>
                </c:pt>
                <c:pt idx="173">
                  <c:v>0.12</c:v>
                </c:pt>
                <c:pt idx="174">
                  <c:v>-0.41</c:v>
                </c:pt>
                <c:pt idx="175">
                  <c:v>0.01</c:v>
                </c:pt>
                <c:pt idx="176">
                  <c:v>0.09</c:v>
                </c:pt>
                <c:pt idx="177">
                  <c:v>-0.22</c:v>
                </c:pt>
                <c:pt idx="178">
                  <c:v>-0.52</c:v>
                </c:pt>
                <c:pt idx="179">
                  <c:v>1.01</c:v>
                </c:pt>
                <c:pt idx="180">
                  <c:v>-0.14000000000000001</c:v>
                </c:pt>
                <c:pt idx="181">
                  <c:v>0.21</c:v>
                </c:pt>
                <c:pt idx="182">
                  <c:v>0.67</c:v>
                </c:pt>
                <c:pt idx="183">
                  <c:v>-0.05</c:v>
                </c:pt>
                <c:pt idx="184">
                  <c:v>0.21</c:v>
                </c:pt>
                <c:pt idx="185">
                  <c:v>-0.06</c:v>
                </c:pt>
                <c:pt idx="186">
                  <c:v>1.06</c:v>
                </c:pt>
                <c:pt idx="187">
                  <c:v>0.02</c:v>
                </c:pt>
                <c:pt idx="188">
                  <c:v>0.82</c:v>
                </c:pt>
                <c:pt idx="189">
                  <c:v>-0.22</c:v>
                </c:pt>
                <c:pt idx="190">
                  <c:v>-0.1</c:v>
                </c:pt>
                <c:pt idx="191">
                  <c:v>-0.43</c:v>
                </c:pt>
                <c:pt idx="192">
                  <c:v>-0.09</c:v>
                </c:pt>
                <c:pt idx="193">
                  <c:v>0.42</c:v>
                </c:pt>
                <c:pt idx="194">
                  <c:v>0.51</c:v>
                </c:pt>
                <c:pt idx="195">
                  <c:v>0.26</c:v>
                </c:pt>
                <c:pt idx="196">
                  <c:v>7.0000000000000007E-2</c:v>
                </c:pt>
                <c:pt idx="197">
                  <c:v>0.02</c:v>
                </c:pt>
                <c:pt idx="198">
                  <c:v>-0.47</c:v>
                </c:pt>
                <c:pt idx="199">
                  <c:v>0.92</c:v>
                </c:pt>
                <c:pt idx="200">
                  <c:v>0.67</c:v>
                </c:pt>
                <c:pt idx="201">
                  <c:v>-0.3</c:v>
                </c:pt>
                <c:pt idx="202">
                  <c:v>0.01</c:v>
                </c:pt>
                <c:pt idx="203">
                  <c:v>0.24</c:v>
                </c:pt>
                <c:pt idx="204">
                  <c:v>-7.0000000000000007E-2</c:v>
                </c:pt>
                <c:pt idx="205">
                  <c:v>-7.0000000000000007E-2</c:v>
                </c:pt>
                <c:pt idx="206">
                  <c:v>0.05</c:v>
                </c:pt>
                <c:pt idx="207">
                  <c:v>0.22</c:v>
                </c:pt>
                <c:pt idx="208">
                  <c:v>-0.56999999999999995</c:v>
                </c:pt>
                <c:pt idx="209">
                  <c:v>0.85</c:v>
                </c:pt>
                <c:pt idx="210">
                  <c:v>0.59</c:v>
                </c:pt>
                <c:pt idx="211">
                  <c:v>0.42</c:v>
                </c:pt>
                <c:pt idx="212">
                  <c:v>0.66</c:v>
                </c:pt>
                <c:pt idx="213">
                  <c:v>0.19</c:v>
                </c:pt>
                <c:pt idx="214">
                  <c:v>0.15</c:v>
                </c:pt>
                <c:pt idx="215">
                  <c:v>-7.0000000000000007E-2</c:v>
                </c:pt>
                <c:pt idx="216">
                  <c:v>0.87</c:v>
                </c:pt>
                <c:pt idx="217">
                  <c:v>0.66</c:v>
                </c:pt>
                <c:pt idx="218">
                  <c:v>-0.49</c:v>
                </c:pt>
                <c:pt idx="219">
                  <c:v>0.95</c:v>
                </c:pt>
                <c:pt idx="220">
                  <c:v>-0.18</c:v>
                </c:pt>
                <c:pt idx="221">
                  <c:v>0.56999999999999995</c:v>
                </c:pt>
                <c:pt idx="222">
                  <c:v>0.77</c:v>
                </c:pt>
                <c:pt idx="223">
                  <c:v>0.22</c:v>
                </c:pt>
                <c:pt idx="224">
                  <c:v>-0.13</c:v>
                </c:pt>
                <c:pt idx="225">
                  <c:v>7.0000000000000007E-2</c:v>
                </c:pt>
                <c:pt idx="226">
                  <c:v>1.1100000000000001</c:v>
                </c:pt>
                <c:pt idx="227">
                  <c:v>-0.62</c:v>
                </c:pt>
                <c:pt idx="228">
                  <c:v>-1.06</c:v>
                </c:pt>
                <c:pt idx="229">
                  <c:v>-7.0000000000000007E-2</c:v>
                </c:pt>
                <c:pt idx="230">
                  <c:v>0.03</c:v>
                </c:pt>
                <c:pt idx="231">
                  <c:v>-2.13</c:v>
                </c:pt>
                <c:pt idx="232">
                  <c:v>-4.03</c:v>
                </c:pt>
                <c:pt idx="233">
                  <c:v>1.67</c:v>
                </c:pt>
                <c:pt idx="234">
                  <c:v>-0.37</c:v>
                </c:pt>
                <c:pt idx="235">
                  <c:v>-3.68</c:v>
                </c:pt>
                <c:pt idx="236">
                  <c:v>1.36</c:v>
                </c:pt>
                <c:pt idx="237">
                  <c:v>1.36</c:v>
                </c:pt>
                <c:pt idx="238">
                  <c:v>0.31</c:v>
                </c:pt>
                <c:pt idx="239">
                  <c:v>1.52</c:v>
                </c:pt>
                <c:pt idx="240">
                  <c:v>1.21</c:v>
                </c:pt>
                <c:pt idx="241">
                  <c:v>0.03</c:v>
                </c:pt>
                <c:pt idx="242">
                  <c:v>-0.62</c:v>
                </c:pt>
                <c:pt idx="243">
                  <c:v>-0.43</c:v>
                </c:pt>
                <c:pt idx="244">
                  <c:v>0.01</c:v>
                </c:pt>
                <c:pt idx="245">
                  <c:v>1.54</c:v>
                </c:pt>
                <c:pt idx="246">
                  <c:v>1.1200000000000001</c:v>
                </c:pt>
                <c:pt idx="247">
                  <c:v>-1.25</c:v>
                </c:pt>
                <c:pt idx="248">
                  <c:v>-1.1000000000000001</c:v>
                </c:pt>
                <c:pt idx="249">
                  <c:v>-1.18</c:v>
                </c:pt>
                <c:pt idx="250">
                  <c:v>0.7</c:v>
                </c:pt>
                <c:pt idx="251">
                  <c:v>1.06</c:v>
                </c:pt>
                <c:pt idx="252">
                  <c:v>0.36</c:v>
                </c:pt>
                <c:pt idx="253">
                  <c:v>0.05</c:v>
                </c:pt>
                <c:pt idx="254">
                  <c:v>0.37</c:v>
                </c:pt>
                <c:pt idx="255">
                  <c:v>1.7</c:v>
                </c:pt>
                <c:pt idx="256">
                  <c:v>-0.09</c:v>
                </c:pt>
                <c:pt idx="257">
                  <c:v>-0.67</c:v>
                </c:pt>
                <c:pt idx="258">
                  <c:v>-0.53</c:v>
                </c:pt>
                <c:pt idx="259">
                  <c:v>-0.18</c:v>
                </c:pt>
                <c:pt idx="260">
                  <c:v>0.25</c:v>
                </c:pt>
                <c:pt idx="261">
                  <c:v>-1.38</c:v>
                </c:pt>
                <c:pt idx="262">
                  <c:v>0.15</c:v>
                </c:pt>
                <c:pt idx="263">
                  <c:v>-0.06</c:v>
                </c:pt>
                <c:pt idx="264">
                  <c:v>-2.54</c:v>
                </c:pt>
                <c:pt idx="265">
                  <c:v>-2.09</c:v>
                </c:pt>
                <c:pt idx="266">
                  <c:v>2.67</c:v>
                </c:pt>
                <c:pt idx="267">
                  <c:v>-1.87</c:v>
                </c:pt>
                <c:pt idx="268">
                  <c:v>-0.35</c:v>
                </c:pt>
                <c:pt idx="269">
                  <c:v>1.41</c:v>
                </c:pt>
                <c:pt idx="270">
                  <c:v>-2.29</c:v>
                </c:pt>
                <c:pt idx="271">
                  <c:v>1.24</c:v>
                </c:pt>
                <c:pt idx="272">
                  <c:v>1.17</c:v>
                </c:pt>
                <c:pt idx="273">
                  <c:v>0.75</c:v>
                </c:pt>
                <c:pt idx="274">
                  <c:v>-2.19</c:v>
                </c:pt>
                <c:pt idx="275">
                  <c:v>0.3</c:v>
                </c:pt>
                <c:pt idx="276">
                  <c:v>1.77</c:v>
                </c:pt>
                <c:pt idx="277">
                  <c:v>-0.49</c:v>
                </c:pt>
                <c:pt idx="278">
                  <c:v>0.84</c:v>
                </c:pt>
                <c:pt idx="279">
                  <c:v>-0.37</c:v>
                </c:pt>
                <c:pt idx="280">
                  <c:v>0.82</c:v>
                </c:pt>
                <c:pt idx="281">
                  <c:v>1.0900000000000001</c:v>
                </c:pt>
                <c:pt idx="282">
                  <c:v>0.13</c:v>
                </c:pt>
                <c:pt idx="283">
                  <c:v>-0.49</c:v>
                </c:pt>
                <c:pt idx="284">
                  <c:v>-0.81</c:v>
                </c:pt>
                <c:pt idx="285">
                  <c:v>-0.05</c:v>
                </c:pt>
                <c:pt idx="286">
                  <c:v>-1.3</c:v>
                </c:pt>
                <c:pt idx="287">
                  <c:v>0.1</c:v>
                </c:pt>
                <c:pt idx="288">
                  <c:v>0.96</c:v>
                </c:pt>
                <c:pt idx="289">
                  <c:v>0.01</c:v>
                </c:pt>
                <c:pt idx="290">
                  <c:v>-0.8</c:v>
                </c:pt>
                <c:pt idx="291">
                  <c:v>0.24</c:v>
                </c:pt>
                <c:pt idx="292">
                  <c:v>-0.63</c:v>
                </c:pt>
                <c:pt idx="293">
                  <c:v>-0.25</c:v>
                </c:pt>
                <c:pt idx="294">
                  <c:v>1.3</c:v>
                </c:pt>
                <c:pt idx="295">
                  <c:v>0.42</c:v>
                </c:pt>
                <c:pt idx="296">
                  <c:v>7.0000000000000007E-2</c:v>
                </c:pt>
                <c:pt idx="297">
                  <c:v>0.89</c:v>
                </c:pt>
                <c:pt idx="298">
                  <c:v>0.84</c:v>
                </c:pt>
                <c:pt idx="299">
                  <c:v>0.19</c:v>
                </c:pt>
                <c:pt idx="300">
                  <c:v>0.05</c:v>
                </c:pt>
                <c:pt idx="301">
                  <c:v>-0.55000000000000004</c:v>
                </c:pt>
                <c:pt idx="302">
                  <c:v>0.5</c:v>
                </c:pt>
                <c:pt idx="303">
                  <c:v>0.02</c:v>
                </c:pt>
                <c:pt idx="304">
                  <c:v>-0.23</c:v>
                </c:pt>
                <c:pt idx="305">
                  <c:v>0.72</c:v>
                </c:pt>
                <c:pt idx="306">
                  <c:v>-0.42</c:v>
                </c:pt>
                <c:pt idx="307">
                  <c:v>0.28999999999999998</c:v>
                </c:pt>
                <c:pt idx="308">
                  <c:v>-0.16</c:v>
                </c:pt>
                <c:pt idx="309">
                  <c:v>-0.21</c:v>
                </c:pt>
                <c:pt idx="310">
                  <c:v>-1.03</c:v>
                </c:pt>
                <c:pt idx="311">
                  <c:v>1.31</c:v>
                </c:pt>
                <c:pt idx="312">
                  <c:v>-0.7</c:v>
                </c:pt>
                <c:pt idx="313">
                  <c:v>1.06</c:v>
                </c:pt>
                <c:pt idx="314">
                  <c:v>0.48</c:v>
                </c:pt>
                <c:pt idx="315">
                  <c:v>0.16</c:v>
                </c:pt>
                <c:pt idx="316">
                  <c:v>0.86</c:v>
                </c:pt>
                <c:pt idx="317">
                  <c:v>-0.14000000000000001</c:v>
                </c:pt>
                <c:pt idx="318">
                  <c:v>0.31</c:v>
                </c:pt>
                <c:pt idx="319">
                  <c:v>0.12</c:v>
                </c:pt>
                <c:pt idx="320">
                  <c:v>0.23</c:v>
                </c:pt>
                <c:pt idx="321">
                  <c:v>-0.33</c:v>
                </c:pt>
                <c:pt idx="322">
                  <c:v>0.27</c:v>
                </c:pt>
                <c:pt idx="323">
                  <c:v>-0.08</c:v>
                </c:pt>
                <c:pt idx="324">
                  <c:v>-0.09</c:v>
                </c:pt>
                <c:pt idx="325">
                  <c:v>-0.38</c:v>
                </c:pt>
                <c:pt idx="326">
                  <c:v>0.23</c:v>
                </c:pt>
                <c:pt idx="327">
                  <c:v>-0.73</c:v>
                </c:pt>
                <c:pt idx="328">
                  <c:v>0.11</c:v>
                </c:pt>
                <c:pt idx="329">
                  <c:v>-1.48</c:v>
                </c:pt>
                <c:pt idx="330">
                  <c:v>0.27</c:v>
                </c:pt>
                <c:pt idx="331">
                  <c:v>-1.02</c:v>
                </c:pt>
                <c:pt idx="332">
                  <c:v>0.57999999999999996</c:v>
                </c:pt>
                <c:pt idx="333">
                  <c:v>7.0000000000000007E-2</c:v>
                </c:pt>
                <c:pt idx="334">
                  <c:v>0.36</c:v>
                </c:pt>
                <c:pt idx="335">
                  <c:v>-0.44</c:v>
                </c:pt>
                <c:pt idx="336">
                  <c:v>0.87</c:v>
                </c:pt>
                <c:pt idx="337">
                  <c:v>0.88</c:v>
                </c:pt>
                <c:pt idx="338">
                  <c:v>0.93</c:v>
                </c:pt>
                <c:pt idx="339">
                  <c:v>0.21</c:v>
                </c:pt>
                <c:pt idx="340">
                  <c:v>-0.69</c:v>
                </c:pt>
                <c:pt idx="341">
                  <c:v>0.86</c:v>
                </c:pt>
                <c:pt idx="342">
                  <c:v>0.08</c:v>
                </c:pt>
                <c:pt idx="343">
                  <c:v>-0.16</c:v>
                </c:pt>
                <c:pt idx="344">
                  <c:v>0.48</c:v>
                </c:pt>
                <c:pt idx="345">
                  <c:v>0.27</c:v>
                </c:pt>
                <c:pt idx="346">
                  <c:v>-0.34</c:v>
                </c:pt>
                <c:pt idx="347">
                  <c:v>-0.1</c:v>
                </c:pt>
                <c:pt idx="348">
                  <c:v>0.15</c:v>
                </c:pt>
                <c:pt idx="349">
                  <c:v>0.22</c:v>
                </c:pt>
                <c:pt idx="350">
                  <c:v>0.83</c:v>
                </c:pt>
                <c:pt idx="351">
                  <c:v>-0.2</c:v>
                </c:pt>
                <c:pt idx="352">
                  <c:v>-0.82</c:v>
                </c:pt>
                <c:pt idx="353">
                  <c:v>-0.7</c:v>
                </c:pt>
                <c:pt idx="354">
                  <c:v>0.51</c:v>
                </c:pt>
                <c:pt idx="355">
                  <c:v>-0.13</c:v>
                </c:pt>
                <c:pt idx="356">
                  <c:v>0.67</c:v>
                </c:pt>
                <c:pt idx="357">
                  <c:v>0.31</c:v>
                </c:pt>
                <c:pt idx="358">
                  <c:v>0.46</c:v>
                </c:pt>
                <c:pt idx="359">
                  <c:v>0.28999999999999998</c:v>
                </c:pt>
                <c:pt idx="360">
                  <c:v>-0.04</c:v>
                </c:pt>
                <c:pt idx="361">
                  <c:v>-0.05</c:v>
                </c:pt>
                <c:pt idx="362">
                  <c:v>-0.6</c:v>
                </c:pt>
                <c:pt idx="363">
                  <c:v>-0.46</c:v>
                </c:pt>
                <c:pt idx="364">
                  <c:v>0.69</c:v>
                </c:pt>
                <c:pt idx="365">
                  <c:v>-0.91</c:v>
                </c:pt>
                <c:pt idx="366">
                  <c:v>0.86</c:v>
                </c:pt>
                <c:pt idx="367">
                  <c:v>0.3</c:v>
                </c:pt>
                <c:pt idx="368">
                  <c:v>0.25</c:v>
                </c:pt>
                <c:pt idx="369">
                  <c:v>0.33</c:v>
                </c:pt>
                <c:pt idx="370">
                  <c:v>0.05</c:v>
                </c:pt>
                <c:pt idx="371">
                  <c:v>-0.19</c:v>
                </c:pt>
                <c:pt idx="372">
                  <c:v>0.62</c:v>
                </c:pt>
                <c:pt idx="373">
                  <c:v>0.74</c:v>
                </c:pt>
                <c:pt idx="374">
                  <c:v>-0.01</c:v>
                </c:pt>
                <c:pt idx="375">
                  <c:v>0.56000000000000005</c:v>
                </c:pt>
                <c:pt idx="376">
                  <c:v>-0.41</c:v>
                </c:pt>
                <c:pt idx="377">
                  <c:v>0.08</c:v>
                </c:pt>
                <c:pt idx="378">
                  <c:v>-0.11</c:v>
                </c:pt>
                <c:pt idx="379">
                  <c:v>-0.41</c:v>
                </c:pt>
                <c:pt idx="380">
                  <c:v>-0.44</c:v>
                </c:pt>
                <c:pt idx="381">
                  <c:v>-0.18</c:v>
                </c:pt>
                <c:pt idx="382">
                  <c:v>0.23</c:v>
                </c:pt>
                <c:pt idx="383">
                  <c:v>0.37</c:v>
                </c:pt>
                <c:pt idx="384">
                  <c:v>0.03</c:v>
                </c:pt>
                <c:pt idx="385">
                  <c:v>0.45</c:v>
                </c:pt>
                <c:pt idx="386">
                  <c:v>0.12</c:v>
                </c:pt>
                <c:pt idx="387">
                  <c:v>-0.71</c:v>
                </c:pt>
                <c:pt idx="388">
                  <c:v>0.56999999999999995</c:v>
                </c:pt>
                <c:pt idx="389">
                  <c:v>0.06</c:v>
                </c:pt>
                <c:pt idx="390">
                  <c:v>0.77</c:v>
                </c:pt>
                <c:pt idx="391">
                  <c:v>-0.13</c:v>
                </c:pt>
                <c:pt idx="392">
                  <c:v>-0.31</c:v>
                </c:pt>
                <c:pt idx="393">
                  <c:v>-0.05</c:v>
                </c:pt>
                <c:pt idx="394">
                  <c:v>-0.4</c:v>
                </c:pt>
                <c:pt idx="395">
                  <c:v>0.27</c:v>
                </c:pt>
                <c:pt idx="396">
                  <c:v>-0.03</c:v>
                </c:pt>
                <c:pt idx="397">
                  <c:v>0.16</c:v>
                </c:pt>
                <c:pt idx="398">
                  <c:v>-0.21</c:v>
                </c:pt>
                <c:pt idx="399">
                  <c:v>0.2</c:v>
                </c:pt>
                <c:pt idx="400">
                  <c:v>-0.93</c:v>
                </c:pt>
                <c:pt idx="401">
                  <c:v>-0.64</c:v>
                </c:pt>
                <c:pt idx="402">
                  <c:v>-0.17</c:v>
                </c:pt>
                <c:pt idx="403">
                  <c:v>-0.18</c:v>
                </c:pt>
                <c:pt idx="404">
                  <c:v>-3.33</c:v>
                </c:pt>
                <c:pt idx="405">
                  <c:v>-1.96</c:v>
                </c:pt>
                <c:pt idx="406">
                  <c:v>1.38</c:v>
                </c:pt>
                <c:pt idx="407">
                  <c:v>-0.48</c:v>
                </c:pt>
                <c:pt idx="408">
                  <c:v>2.2400000000000002</c:v>
                </c:pt>
                <c:pt idx="409">
                  <c:v>-0.08</c:v>
                </c:pt>
                <c:pt idx="410">
                  <c:v>-1.54</c:v>
                </c:pt>
                <c:pt idx="411">
                  <c:v>-0.25</c:v>
                </c:pt>
                <c:pt idx="412">
                  <c:v>-0.38</c:v>
                </c:pt>
                <c:pt idx="413">
                  <c:v>-0.62</c:v>
                </c:pt>
                <c:pt idx="414">
                  <c:v>-3.33</c:v>
                </c:pt>
                <c:pt idx="415">
                  <c:v>1.93</c:v>
                </c:pt>
                <c:pt idx="416">
                  <c:v>-1.65</c:v>
                </c:pt>
                <c:pt idx="417">
                  <c:v>-0.77</c:v>
                </c:pt>
                <c:pt idx="418">
                  <c:v>1.66</c:v>
                </c:pt>
                <c:pt idx="419">
                  <c:v>1.22</c:v>
                </c:pt>
                <c:pt idx="420">
                  <c:v>1.29</c:v>
                </c:pt>
                <c:pt idx="421">
                  <c:v>-0.53</c:v>
                </c:pt>
                <c:pt idx="422">
                  <c:v>0.4</c:v>
                </c:pt>
                <c:pt idx="423">
                  <c:v>0.57999999999999996</c:v>
                </c:pt>
                <c:pt idx="424">
                  <c:v>2.11</c:v>
                </c:pt>
                <c:pt idx="425">
                  <c:v>-0.28000000000000003</c:v>
                </c:pt>
                <c:pt idx="426">
                  <c:v>-1.04</c:v>
                </c:pt>
                <c:pt idx="427">
                  <c:v>-2.06</c:v>
                </c:pt>
                <c:pt idx="428">
                  <c:v>-0.13</c:v>
                </c:pt>
                <c:pt idx="429">
                  <c:v>-0.77</c:v>
                </c:pt>
                <c:pt idx="430">
                  <c:v>1.18</c:v>
                </c:pt>
                <c:pt idx="431">
                  <c:v>0.15</c:v>
                </c:pt>
                <c:pt idx="432">
                  <c:v>-1.88</c:v>
                </c:pt>
                <c:pt idx="433">
                  <c:v>-1.85</c:v>
                </c:pt>
                <c:pt idx="434">
                  <c:v>0.51</c:v>
                </c:pt>
                <c:pt idx="435">
                  <c:v>-0.55000000000000004</c:v>
                </c:pt>
                <c:pt idx="436">
                  <c:v>1.62</c:v>
                </c:pt>
                <c:pt idx="437">
                  <c:v>0.11</c:v>
                </c:pt>
                <c:pt idx="438">
                  <c:v>2.42</c:v>
                </c:pt>
                <c:pt idx="439">
                  <c:v>-0.22</c:v>
                </c:pt>
                <c:pt idx="440">
                  <c:v>0.78</c:v>
                </c:pt>
                <c:pt idx="441">
                  <c:v>1.1299999999999999</c:v>
                </c:pt>
                <c:pt idx="442">
                  <c:v>-3.45</c:v>
                </c:pt>
                <c:pt idx="443">
                  <c:v>-0.16</c:v>
                </c:pt>
                <c:pt idx="444">
                  <c:v>-2.36</c:v>
                </c:pt>
                <c:pt idx="445">
                  <c:v>0.1</c:v>
                </c:pt>
                <c:pt idx="446">
                  <c:v>-0.08</c:v>
                </c:pt>
                <c:pt idx="447">
                  <c:v>0.68</c:v>
                </c:pt>
                <c:pt idx="448">
                  <c:v>-0.26</c:v>
                </c:pt>
                <c:pt idx="449">
                  <c:v>-1.89</c:v>
                </c:pt>
                <c:pt idx="450">
                  <c:v>-2.13</c:v>
                </c:pt>
                <c:pt idx="451">
                  <c:v>-0.03</c:v>
                </c:pt>
                <c:pt idx="452">
                  <c:v>-1.58</c:v>
                </c:pt>
                <c:pt idx="453">
                  <c:v>-1.62</c:v>
                </c:pt>
                <c:pt idx="454">
                  <c:v>-2.17</c:v>
                </c:pt>
                <c:pt idx="455">
                  <c:v>-2.5499999999999998</c:v>
                </c:pt>
                <c:pt idx="456">
                  <c:v>5.0599999999999996</c:v>
                </c:pt>
                <c:pt idx="457">
                  <c:v>0.78</c:v>
                </c:pt>
                <c:pt idx="458">
                  <c:v>-0.03</c:v>
                </c:pt>
                <c:pt idx="459">
                  <c:v>0.9</c:v>
                </c:pt>
                <c:pt idx="460">
                  <c:v>0.23</c:v>
                </c:pt>
                <c:pt idx="461">
                  <c:v>-2.4500000000000002</c:v>
                </c:pt>
                <c:pt idx="462">
                  <c:v>3.55</c:v>
                </c:pt>
                <c:pt idx="463">
                  <c:v>0.94</c:v>
                </c:pt>
                <c:pt idx="464">
                  <c:v>1.01</c:v>
                </c:pt>
                <c:pt idx="465">
                  <c:v>0.56000000000000005</c:v>
                </c:pt>
                <c:pt idx="466">
                  <c:v>0.42</c:v>
                </c:pt>
                <c:pt idx="467">
                  <c:v>-0.01</c:v>
                </c:pt>
                <c:pt idx="468">
                  <c:v>-0.6</c:v>
                </c:pt>
                <c:pt idx="469">
                  <c:v>1.06</c:v>
                </c:pt>
                <c:pt idx="470">
                  <c:v>0.28000000000000003</c:v>
                </c:pt>
                <c:pt idx="471">
                  <c:v>0.75</c:v>
                </c:pt>
                <c:pt idx="472">
                  <c:v>1.29</c:v>
                </c:pt>
                <c:pt idx="473">
                  <c:v>-1.53</c:v>
                </c:pt>
                <c:pt idx="474">
                  <c:v>0.15</c:v>
                </c:pt>
                <c:pt idx="475">
                  <c:v>0.23</c:v>
                </c:pt>
                <c:pt idx="476">
                  <c:v>0.9</c:v>
                </c:pt>
                <c:pt idx="477">
                  <c:v>-0.8</c:v>
                </c:pt>
                <c:pt idx="478">
                  <c:v>-0.19</c:v>
                </c:pt>
                <c:pt idx="479">
                  <c:v>1.51</c:v>
                </c:pt>
                <c:pt idx="480">
                  <c:v>0.92</c:v>
                </c:pt>
                <c:pt idx="481">
                  <c:v>0.14000000000000001</c:v>
                </c:pt>
                <c:pt idx="482">
                  <c:v>0.72</c:v>
                </c:pt>
                <c:pt idx="483">
                  <c:v>0.43</c:v>
                </c:pt>
                <c:pt idx="484">
                  <c:v>-0.22</c:v>
                </c:pt>
                <c:pt idx="485">
                  <c:v>-0.93</c:v>
                </c:pt>
                <c:pt idx="486">
                  <c:v>0.09</c:v>
                </c:pt>
                <c:pt idx="487">
                  <c:v>0.14000000000000001</c:v>
                </c:pt>
                <c:pt idx="488">
                  <c:v>1.36</c:v>
                </c:pt>
                <c:pt idx="489">
                  <c:v>0.28000000000000003</c:v>
                </c:pt>
                <c:pt idx="490">
                  <c:v>-0.21</c:v>
                </c:pt>
                <c:pt idx="491">
                  <c:v>1.1299999999999999</c:v>
                </c:pt>
                <c:pt idx="492">
                  <c:v>0.19</c:v>
                </c:pt>
                <c:pt idx="493">
                  <c:v>0.19</c:v>
                </c:pt>
                <c:pt idx="494">
                  <c:v>-0.37</c:v>
                </c:pt>
                <c:pt idx="495">
                  <c:v>0.65</c:v>
                </c:pt>
                <c:pt idx="496">
                  <c:v>0.15</c:v>
                </c:pt>
                <c:pt idx="497">
                  <c:v>-0.16</c:v>
                </c:pt>
                <c:pt idx="498">
                  <c:v>0.09</c:v>
                </c:pt>
                <c:pt idx="499">
                  <c:v>-0.31</c:v>
                </c:pt>
                <c:pt idx="500">
                  <c:v>0.72</c:v>
                </c:pt>
                <c:pt idx="501">
                  <c:v>-0.52</c:v>
                </c:pt>
                <c:pt idx="502">
                  <c:v>-0.17</c:v>
                </c:pt>
                <c:pt idx="503">
                  <c:v>-0.84</c:v>
                </c:pt>
                <c:pt idx="504">
                  <c:v>-0.82</c:v>
                </c:pt>
                <c:pt idx="505">
                  <c:v>-0.22</c:v>
                </c:pt>
                <c:pt idx="506">
                  <c:v>1.49</c:v>
                </c:pt>
                <c:pt idx="507">
                  <c:v>0.25</c:v>
                </c:pt>
                <c:pt idx="508">
                  <c:v>0.68</c:v>
                </c:pt>
                <c:pt idx="509">
                  <c:v>-0.1</c:v>
                </c:pt>
                <c:pt idx="510">
                  <c:v>0.48</c:v>
                </c:pt>
                <c:pt idx="511">
                  <c:v>0.46</c:v>
                </c:pt>
                <c:pt idx="512">
                  <c:v>-0.09</c:v>
                </c:pt>
                <c:pt idx="513">
                  <c:v>-0.39</c:v>
                </c:pt>
                <c:pt idx="514">
                  <c:v>1.1100000000000001</c:v>
                </c:pt>
                <c:pt idx="515">
                  <c:v>-2.17</c:v>
                </c:pt>
                <c:pt idx="516">
                  <c:v>-0.05</c:v>
                </c:pt>
                <c:pt idx="517">
                  <c:v>0.76</c:v>
                </c:pt>
                <c:pt idx="518">
                  <c:v>-0.5</c:v>
                </c:pt>
                <c:pt idx="519">
                  <c:v>0.4</c:v>
                </c:pt>
                <c:pt idx="520">
                  <c:v>0.66</c:v>
                </c:pt>
                <c:pt idx="521">
                  <c:v>1.19</c:v>
                </c:pt>
                <c:pt idx="522">
                  <c:v>-0.05</c:v>
                </c:pt>
                <c:pt idx="523">
                  <c:v>0.27</c:v>
                </c:pt>
                <c:pt idx="524">
                  <c:v>0.19</c:v>
                </c:pt>
                <c:pt idx="525">
                  <c:v>0.52</c:v>
                </c:pt>
                <c:pt idx="526">
                  <c:v>0.08</c:v>
                </c:pt>
                <c:pt idx="527">
                  <c:v>-0.65</c:v>
                </c:pt>
                <c:pt idx="528">
                  <c:v>0.48</c:v>
                </c:pt>
                <c:pt idx="529">
                  <c:v>0</c:v>
                </c:pt>
                <c:pt idx="530">
                  <c:v>0.65</c:v>
                </c:pt>
                <c:pt idx="531">
                  <c:v>-0.09</c:v>
                </c:pt>
                <c:pt idx="532">
                  <c:v>0.13</c:v>
                </c:pt>
                <c:pt idx="533">
                  <c:v>-0.32</c:v>
                </c:pt>
                <c:pt idx="534">
                  <c:v>0.11</c:v>
                </c:pt>
                <c:pt idx="535">
                  <c:v>0.11</c:v>
                </c:pt>
                <c:pt idx="536">
                  <c:v>0.97</c:v>
                </c:pt>
                <c:pt idx="537">
                  <c:v>-0.23</c:v>
                </c:pt>
                <c:pt idx="538">
                  <c:v>-0.14000000000000001</c:v>
                </c:pt>
                <c:pt idx="539">
                  <c:v>0.53</c:v>
                </c:pt>
                <c:pt idx="540">
                  <c:v>0.18</c:v>
                </c:pt>
                <c:pt idx="541">
                  <c:v>-0.04</c:v>
                </c:pt>
                <c:pt idx="542">
                  <c:v>-0.83</c:v>
                </c:pt>
                <c:pt idx="543">
                  <c:v>-0.16</c:v>
                </c:pt>
                <c:pt idx="544">
                  <c:v>1.1299999999999999</c:v>
                </c:pt>
                <c:pt idx="545">
                  <c:v>-0.39</c:v>
                </c:pt>
                <c:pt idx="546">
                  <c:v>-1.69</c:v>
                </c:pt>
                <c:pt idx="547">
                  <c:v>-0.22</c:v>
                </c:pt>
                <c:pt idx="548">
                  <c:v>-0.28000000000000003</c:v>
                </c:pt>
                <c:pt idx="549">
                  <c:v>0.35</c:v>
                </c:pt>
                <c:pt idx="550">
                  <c:v>-2.67</c:v>
                </c:pt>
                <c:pt idx="551">
                  <c:v>0.93</c:v>
                </c:pt>
                <c:pt idx="552">
                  <c:v>0.59</c:v>
                </c:pt>
                <c:pt idx="553">
                  <c:v>0.91</c:v>
                </c:pt>
                <c:pt idx="554">
                  <c:v>-0.73</c:v>
                </c:pt>
                <c:pt idx="555">
                  <c:v>-0.65</c:v>
                </c:pt>
                <c:pt idx="556">
                  <c:v>0.9</c:v>
                </c:pt>
                <c:pt idx="557">
                  <c:v>-0.4</c:v>
                </c:pt>
                <c:pt idx="558">
                  <c:v>-1.37</c:v>
                </c:pt>
                <c:pt idx="559">
                  <c:v>0.23</c:v>
                </c:pt>
                <c:pt idx="560">
                  <c:v>-0.78</c:v>
                </c:pt>
                <c:pt idx="561">
                  <c:v>-0.71</c:v>
                </c:pt>
                <c:pt idx="562">
                  <c:v>0.14000000000000001</c:v>
                </c:pt>
                <c:pt idx="563">
                  <c:v>-1.37</c:v>
                </c:pt>
                <c:pt idx="564">
                  <c:v>-0.4</c:v>
                </c:pt>
                <c:pt idx="565">
                  <c:v>2.33</c:v>
                </c:pt>
                <c:pt idx="566">
                  <c:v>0.7</c:v>
                </c:pt>
                <c:pt idx="567">
                  <c:v>0.55000000000000004</c:v>
                </c:pt>
                <c:pt idx="568">
                  <c:v>1.04</c:v>
                </c:pt>
                <c:pt idx="569">
                  <c:v>0.53</c:v>
                </c:pt>
                <c:pt idx="570">
                  <c:v>-0.12</c:v>
                </c:pt>
                <c:pt idx="571">
                  <c:v>-0.2</c:v>
                </c:pt>
                <c:pt idx="572">
                  <c:v>0.52</c:v>
                </c:pt>
                <c:pt idx="573">
                  <c:v>-0.27</c:v>
                </c:pt>
                <c:pt idx="574">
                  <c:v>0.15</c:v>
                </c:pt>
                <c:pt idx="575">
                  <c:v>1.04</c:v>
                </c:pt>
                <c:pt idx="576">
                  <c:v>0.32</c:v>
                </c:pt>
                <c:pt idx="577">
                  <c:v>0.89</c:v>
                </c:pt>
                <c:pt idx="578">
                  <c:v>-0.21</c:v>
                </c:pt>
                <c:pt idx="579">
                  <c:v>-0.34</c:v>
                </c:pt>
                <c:pt idx="580">
                  <c:v>-0.98</c:v>
                </c:pt>
                <c:pt idx="581">
                  <c:v>-0.06</c:v>
                </c:pt>
                <c:pt idx="582">
                  <c:v>0.6</c:v>
                </c:pt>
                <c:pt idx="583">
                  <c:v>0.68</c:v>
                </c:pt>
                <c:pt idx="584">
                  <c:v>0.75</c:v>
                </c:pt>
                <c:pt idx="585">
                  <c:v>0.14000000000000001</c:v>
                </c:pt>
                <c:pt idx="586">
                  <c:v>0.78</c:v>
                </c:pt>
                <c:pt idx="587">
                  <c:v>-0.1</c:v>
                </c:pt>
                <c:pt idx="588">
                  <c:v>-0.57999999999999996</c:v>
                </c:pt>
                <c:pt idx="589">
                  <c:v>0.18</c:v>
                </c:pt>
                <c:pt idx="590">
                  <c:v>0.4</c:v>
                </c:pt>
                <c:pt idx="591">
                  <c:v>0.19</c:v>
                </c:pt>
                <c:pt idx="592">
                  <c:v>0.53</c:v>
                </c:pt>
                <c:pt idx="593">
                  <c:v>-0.04</c:v>
                </c:pt>
                <c:pt idx="594">
                  <c:v>-0.32</c:v>
                </c:pt>
                <c:pt idx="595">
                  <c:v>-0.64</c:v>
                </c:pt>
                <c:pt idx="596">
                  <c:v>0.35</c:v>
                </c:pt>
                <c:pt idx="597">
                  <c:v>-0.56000000000000005</c:v>
                </c:pt>
                <c:pt idx="598">
                  <c:v>0.25</c:v>
                </c:pt>
                <c:pt idx="599">
                  <c:v>0.65</c:v>
                </c:pt>
                <c:pt idx="600">
                  <c:v>0.66</c:v>
                </c:pt>
                <c:pt idx="601">
                  <c:v>-0.63</c:v>
                </c:pt>
                <c:pt idx="602">
                  <c:v>0.82</c:v>
                </c:pt>
                <c:pt idx="603">
                  <c:v>-0.32</c:v>
                </c:pt>
                <c:pt idx="604">
                  <c:v>-0.17</c:v>
                </c:pt>
                <c:pt idx="605">
                  <c:v>-1.0900000000000001</c:v>
                </c:pt>
                <c:pt idx="606">
                  <c:v>-1.04</c:v>
                </c:pt>
                <c:pt idx="607">
                  <c:v>-0.87</c:v>
                </c:pt>
                <c:pt idx="608">
                  <c:v>-3.07</c:v>
                </c:pt>
                <c:pt idx="609">
                  <c:v>1.29</c:v>
                </c:pt>
                <c:pt idx="610">
                  <c:v>7.0000000000000007E-2</c:v>
                </c:pt>
                <c:pt idx="611">
                  <c:v>1.97</c:v>
                </c:pt>
                <c:pt idx="612">
                  <c:v>-0.78</c:v>
                </c:pt>
                <c:pt idx="613">
                  <c:v>-1.32</c:v>
                </c:pt>
                <c:pt idx="614">
                  <c:v>1.47</c:v>
                </c:pt>
                <c:pt idx="615">
                  <c:v>-2.95</c:v>
                </c:pt>
                <c:pt idx="616">
                  <c:v>0.16</c:v>
                </c:pt>
                <c:pt idx="617">
                  <c:v>1.55</c:v>
                </c:pt>
                <c:pt idx="618">
                  <c:v>1.1399999999999999</c:v>
                </c:pt>
                <c:pt idx="619">
                  <c:v>-0.75</c:v>
                </c:pt>
                <c:pt idx="620">
                  <c:v>0.85</c:v>
                </c:pt>
                <c:pt idx="621">
                  <c:v>-0.1</c:v>
                </c:pt>
                <c:pt idx="622">
                  <c:v>-2.66</c:v>
                </c:pt>
                <c:pt idx="623">
                  <c:v>1.08</c:v>
                </c:pt>
                <c:pt idx="624">
                  <c:v>-0.46</c:v>
                </c:pt>
                <c:pt idx="625">
                  <c:v>0.68</c:v>
                </c:pt>
                <c:pt idx="626">
                  <c:v>1.35</c:v>
                </c:pt>
                <c:pt idx="627">
                  <c:v>0.03</c:v>
                </c:pt>
                <c:pt idx="628">
                  <c:v>-0.87</c:v>
                </c:pt>
                <c:pt idx="629">
                  <c:v>1.08</c:v>
                </c:pt>
                <c:pt idx="630">
                  <c:v>1.42</c:v>
                </c:pt>
                <c:pt idx="631">
                  <c:v>-0.02</c:v>
                </c:pt>
                <c:pt idx="632">
                  <c:v>0.08</c:v>
                </c:pt>
                <c:pt idx="633">
                  <c:v>0.17</c:v>
                </c:pt>
                <c:pt idx="634">
                  <c:v>0.88</c:v>
                </c:pt>
                <c:pt idx="635">
                  <c:v>0.22</c:v>
                </c:pt>
                <c:pt idx="636">
                  <c:v>-0.01</c:v>
                </c:pt>
                <c:pt idx="637">
                  <c:v>-0.23</c:v>
                </c:pt>
                <c:pt idx="638">
                  <c:v>0.17</c:v>
                </c:pt>
                <c:pt idx="639">
                  <c:v>-0.05</c:v>
                </c:pt>
                <c:pt idx="640">
                  <c:v>-0.05</c:v>
                </c:pt>
                <c:pt idx="641">
                  <c:v>-0.48</c:v>
                </c:pt>
                <c:pt idx="642">
                  <c:v>-0.02</c:v>
                </c:pt>
                <c:pt idx="643">
                  <c:v>-1.01</c:v>
                </c:pt>
                <c:pt idx="644">
                  <c:v>0.69</c:v>
                </c:pt>
                <c:pt idx="645">
                  <c:v>-0.41</c:v>
                </c:pt>
                <c:pt idx="646">
                  <c:v>-0.62</c:v>
                </c:pt>
                <c:pt idx="647">
                  <c:v>0.5</c:v>
                </c:pt>
                <c:pt idx="648">
                  <c:v>-1.31</c:v>
                </c:pt>
                <c:pt idx="649">
                  <c:v>-1.73</c:v>
                </c:pt>
                <c:pt idx="650">
                  <c:v>0.8</c:v>
                </c:pt>
                <c:pt idx="651">
                  <c:v>1.39</c:v>
                </c:pt>
                <c:pt idx="652">
                  <c:v>-0.41</c:v>
                </c:pt>
                <c:pt idx="653">
                  <c:v>-1.61</c:v>
                </c:pt>
                <c:pt idx="654">
                  <c:v>0.92</c:v>
                </c:pt>
                <c:pt idx="655">
                  <c:v>0.59</c:v>
                </c:pt>
                <c:pt idx="656">
                  <c:v>1.23</c:v>
                </c:pt>
                <c:pt idx="657">
                  <c:v>-0.18</c:v>
                </c:pt>
                <c:pt idx="658">
                  <c:v>1.03</c:v>
                </c:pt>
                <c:pt idx="659">
                  <c:v>-0.24</c:v>
                </c:pt>
                <c:pt idx="660">
                  <c:v>0.37</c:v>
                </c:pt>
                <c:pt idx="661">
                  <c:v>-0.49</c:v>
                </c:pt>
                <c:pt idx="662">
                  <c:v>0.71</c:v>
                </c:pt>
                <c:pt idx="663">
                  <c:v>-0.34</c:v>
                </c:pt>
                <c:pt idx="664">
                  <c:v>0.25</c:v>
                </c:pt>
                <c:pt idx="665">
                  <c:v>0.26</c:v>
                </c:pt>
                <c:pt idx="666">
                  <c:v>0.5</c:v>
                </c:pt>
                <c:pt idx="667">
                  <c:v>0.62</c:v>
                </c:pt>
                <c:pt idx="668">
                  <c:v>-0.13</c:v>
                </c:pt>
                <c:pt idx="669">
                  <c:v>0.27</c:v>
                </c:pt>
                <c:pt idx="670">
                  <c:v>-0.38</c:v>
                </c:pt>
                <c:pt idx="671">
                  <c:v>1.08</c:v>
                </c:pt>
                <c:pt idx="672">
                  <c:v>0.4</c:v>
                </c:pt>
                <c:pt idx="673">
                  <c:v>-0.03</c:v>
                </c:pt>
                <c:pt idx="674">
                  <c:v>-0.05</c:v>
                </c:pt>
                <c:pt idx="675">
                  <c:v>0.38</c:v>
                </c:pt>
                <c:pt idx="676">
                  <c:v>0.31</c:v>
                </c:pt>
                <c:pt idx="677">
                  <c:v>-0.19</c:v>
                </c:pt>
                <c:pt idx="678">
                  <c:v>0.16</c:v>
                </c:pt>
                <c:pt idx="679">
                  <c:v>0.01</c:v>
                </c:pt>
                <c:pt idx="680">
                  <c:v>7.0000000000000007E-2</c:v>
                </c:pt>
                <c:pt idx="681">
                  <c:v>0.74</c:v>
                </c:pt>
                <c:pt idx="682">
                  <c:v>0.02</c:v>
                </c:pt>
                <c:pt idx="683">
                  <c:v>0.02</c:v>
                </c:pt>
                <c:pt idx="684">
                  <c:v>-0.33</c:v>
                </c:pt>
                <c:pt idx="685">
                  <c:v>-0.14000000000000001</c:v>
                </c:pt>
                <c:pt idx="686">
                  <c:v>0.24</c:v>
                </c:pt>
                <c:pt idx="687">
                  <c:v>0.92</c:v>
                </c:pt>
                <c:pt idx="688">
                  <c:v>0.19</c:v>
                </c:pt>
                <c:pt idx="689">
                  <c:v>0.44</c:v>
                </c:pt>
                <c:pt idx="690">
                  <c:v>-0.42</c:v>
                </c:pt>
                <c:pt idx="691">
                  <c:v>-0.87</c:v>
                </c:pt>
                <c:pt idx="692">
                  <c:v>-0.66</c:v>
                </c:pt>
                <c:pt idx="693">
                  <c:v>0.6</c:v>
                </c:pt>
                <c:pt idx="694">
                  <c:v>0.13</c:v>
                </c:pt>
                <c:pt idx="695">
                  <c:v>0.91</c:v>
                </c:pt>
                <c:pt idx="696">
                  <c:v>-0.33</c:v>
                </c:pt>
                <c:pt idx="697">
                  <c:v>-0.08</c:v>
                </c:pt>
                <c:pt idx="698">
                  <c:v>0.28000000000000003</c:v>
                </c:pt>
                <c:pt idx="699">
                  <c:v>0.9</c:v>
                </c:pt>
                <c:pt idx="700">
                  <c:v>-0.03</c:v>
                </c:pt>
                <c:pt idx="701">
                  <c:v>0.74</c:v>
                </c:pt>
                <c:pt idx="702">
                  <c:v>0.1</c:v>
                </c:pt>
                <c:pt idx="703">
                  <c:v>-0.05</c:v>
                </c:pt>
                <c:pt idx="704">
                  <c:v>0.43</c:v>
                </c:pt>
                <c:pt idx="705">
                  <c:v>0.48</c:v>
                </c:pt>
                <c:pt idx="706">
                  <c:v>0.1</c:v>
                </c:pt>
                <c:pt idx="707">
                  <c:v>0.01</c:v>
                </c:pt>
                <c:pt idx="708">
                  <c:v>0.48</c:v>
                </c:pt>
                <c:pt idx="709">
                  <c:v>-0.1</c:v>
                </c:pt>
                <c:pt idx="710">
                  <c:v>-0.56999999999999995</c:v>
                </c:pt>
                <c:pt idx="711">
                  <c:v>0.28000000000000003</c:v>
                </c:pt>
                <c:pt idx="712">
                  <c:v>0.86</c:v>
                </c:pt>
                <c:pt idx="713">
                  <c:v>-0.67</c:v>
                </c:pt>
                <c:pt idx="714">
                  <c:v>0.36</c:v>
                </c:pt>
                <c:pt idx="715">
                  <c:v>-0.19</c:v>
                </c:pt>
                <c:pt idx="716">
                  <c:v>0.47</c:v>
                </c:pt>
                <c:pt idx="717">
                  <c:v>0.65</c:v>
                </c:pt>
                <c:pt idx="718">
                  <c:v>-0.34</c:v>
                </c:pt>
                <c:pt idx="719">
                  <c:v>0.73</c:v>
                </c:pt>
                <c:pt idx="720">
                  <c:v>-0.06</c:v>
                </c:pt>
                <c:pt idx="721">
                  <c:v>0.16</c:v>
                </c:pt>
                <c:pt idx="722">
                  <c:v>0.88</c:v>
                </c:pt>
                <c:pt idx="723">
                  <c:v>0.28000000000000003</c:v>
                </c:pt>
                <c:pt idx="724">
                  <c:v>-0.32</c:v>
                </c:pt>
                <c:pt idx="725">
                  <c:v>0.08</c:v>
                </c:pt>
                <c:pt idx="726">
                  <c:v>0.08</c:v>
                </c:pt>
                <c:pt idx="727">
                  <c:v>-0.97</c:v>
                </c:pt>
                <c:pt idx="728">
                  <c:v>-1.56</c:v>
                </c:pt>
                <c:pt idx="729">
                  <c:v>1.02</c:v>
                </c:pt>
                <c:pt idx="730">
                  <c:v>-0.1</c:v>
                </c:pt>
                <c:pt idx="731">
                  <c:v>0.34</c:v>
                </c:pt>
                <c:pt idx="732">
                  <c:v>-1.74</c:v>
                </c:pt>
                <c:pt idx="733">
                  <c:v>0.84</c:v>
                </c:pt>
                <c:pt idx="734">
                  <c:v>1.57</c:v>
                </c:pt>
                <c:pt idx="735">
                  <c:v>0.97</c:v>
                </c:pt>
                <c:pt idx="736">
                  <c:v>0.27</c:v>
                </c:pt>
                <c:pt idx="737">
                  <c:v>-0.55000000000000004</c:v>
                </c:pt>
                <c:pt idx="738">
                  <c:v>0.73</c:v>
                </c:pt>
                <c:pt idx="739">
                  <c:v>0.28000000000000003</c:v>
                </c:pt>
                <c:pt idx="740">
                  <c:v>0.66</c:v>
                </c:pt>
                <c:pt idx="741">
                  <c:v>-0.09</c:v>
                </c:pt>
                <c:pt idx="742">
                  <c:v>0.15</c:v>
                </c:pt>
                <c:pt idx="743">
                  <c:v>-0.19</c:v>
                </c:pt>
                <c:pt idx="744">
                  <c:v>0.6</c:v>
                </c:pt>
                <c:pt idx="745">
                  <c:v>-0.35</c:v>
                </c:pt>
                <c:pt idx="746">
                  <c:v>-1.1200000000000001</c:v>
                </c:pt>
                <c:pt idx="747">
                  <c:v>-3.39</c:v>
                </c:pt>
                <c:pt idx="748">
                  <c:v>-3.09</c:v>
                </c:pt>
                <c:pt idx="749">
                  <c:v>-0.52</c:v>
                </c:pt>
                <c:pt idx="750">
                  <c:v>-4.22</c:v>
                </c:pt>
                <c:pt idx="751">
                  <c:v>-0.78</c:v>
                </c:pt>
                <c:pt idx="752">
                  <c:v>4.3099999999999996</c:v>
                </c:pt>
                <c:pt idx="753">
                  <c:v>-2.79</c:v>
                </c:pt>
                <c:pt idx="754">
                  <c:v>4.03</c:v>
                </c:pt>
                <c:pt idx="755">
                  <c:v>-3.38</c:v>
                </c:pt>
                <c:pt idx="756">
                  <c:v>-1.78</c:v>
                </c:pt>
                <c:pt idx="757">
                  <c:v>-7.79</c:v>
                </c:pt>
                <c:pt idx="758">
                  <c:v>4.74</c:v>
                </c:pt>
                <c:pt idx="759">
                  <c:v>-5.05</c:v>
                </c:pt>
                <c:pt idx="760">
                  <c:v>-9.6300000000000008</c:v>
                </c:pt>
                <c:pt idx="761">
                  <c:v>8.9600000000000009</c:v>
                </c:pt>
                <c:pt idx="762">
                  <c:v>-12</c:v>
                </c:pt>
                <c:pt idx="763">
                  <c:v>5.87</c:v>
                </c:pt>
                <c:pt idx="764">
                  <c:v>-5.56</c:v>
                </c:pt>
                <c:pt idx="765">
                  <c:v>1.31</c:v>
                </c:pt>
                <c:pt idx="766">
                  <c:v>-4.1500000000000004</c:v>
                </c:pt>
                <c:pt idx="767">
                  <c:v>-2.5499999999999998</c:v>
                </c:pt>
                <c:pt idx="768">
                  <c:v>9.34</c:v>
                </c:pt>
                <c:pt idx="769">
                  <c:v>1.18</c:v>
                </c:pt>
                <c:pt idx="770">
                  <c:v>6.02</c:v>
                </c:pt>
                <c:pt idx="771">
                  <c:v>-3.48</c:v>
                </c:pt>
                <c:pt idx="772">
                  <c:v>3.16</c:v>
                </c:pt>
                <c:pt idx="773">
                  <c:v>-1.44</c:v>
                </c:pt>
                <c:pt idx="774">
                  <c:v>-4.51</c:v>
                </c:pt>
                <c:pt idx="775">
                  <c:v>2.1</c:v>
                </c:pt>
                <c:pt idx="776">
                  <c:v>-1.64</c:v>
                </c:pt>
                <c:pt idx="777">
                  <c:v>7.06</c:v>
                </c:pt>
                <c:pt idx="778">
                  <c:v>-0.11</c:v>
                </c:pt>
                <c:pt idx="779">
                  <c:v>3.4</c:v>
                </c:pt>
                <c:pt idx="780">
                  <c:v>1.59</c:v>
                </c:pt>
                <c:pt idx="781">
                  <c:v>-0.92</c:v>
                </c:pt>
                <c:pt idx="782">
                  <c:v>3.02</c:v>
                </c:pt>
                <c:pt idx="783">
                  <c:v>-2.15</c:v>
                </c:pt>
                <c:pt idx="784">
                  <c:v>0.62</c:v>
                </c:pt>
                <c:pt idx="785">
                  <c:v>2.72</c:v>
                </c:pt>
                <c:pt idx="786">
                  <c:v>-1.56</c:v>
                </c:pt>
                <c:pt idx="787">
                  <c:v>-3.08</c:v>
                </c:pt>
                <c:pt idx="788">
                  <c:v>2.31</c:v>
                </c:pt>
                <c:pt idx="789">
                  <c:v>0.13</c:v>
                </c:pt>
                <c:pt idx="790">
                  <c:v>1.44</c:v>
                </c:pt>
                <c:pt idx="791">
                  <c:v>1.73</c:v>
                </c:pt>
                <c:pt idx="792">
                  <c:v>-0.45</c:v>
                </c:pt>
                <c:pt idx="793">
                  <c:v>2.92</c:v>
                </c:pt>
                <c:pt idx="794">
                  <c:v>-1.18</c:v>
                </c:pt>
                <c:pt idx="795">
                  <c:v>-2.91</c:v>
                </c:pt>
                <c:pt idx="796">
                  <c:v>0.53</c:v>
                </c:pt>
                <c:pt idx="797">
                  <c:v>0.95</c:v>
                </c:pt>
                <c:pt idx="798">
                  <c:v>-0.52</c:v>
                </c:pt>
                <c:pt idx="799">
                  <c:v>1.33</c:v>
                </c:pt>
                <c:pt idx="800">
                  <c:v>1.9</c:v>
                </c:pt>
                <c:pt idx="801">
                  <c:v>7.0000000000000007E-2</c:v>
                </c:pt>
                <c:pt idx="802">
                  <c:v>-2.06</c:v>
                </c:pt>
                <c:pt idx="803">
                  <c:v>-1.89</c:v>
                </c:pt>
                <c:pt idx="804">
                  <c:v>1.1399999999999999</c:v>
                </c:pt>
                <c:pt idx="805">
                  <c:v>0.56999999999999995</c:v>
                </c:pt>
                <c:pt idx="806">
                  <c:v>3.24</c:v>
                </c:pt>
                <c:pt idx="807">
                  <c:v>-1.01</c:v>
                </c:pt>
                <c:pt idx="808">
                  <c:v>1.8</c:v>
                </c:pt>
                <c:pt idx="809">
                  <c:v>-0.7</c:v>
                </c:pt>
                <c:pt idx="810">
                  <c:v>0.27</c:v>
                </c:pt>
                <c:pt idx="811">
                  <c:v>1.23</c:v>
                </c:pt>
                <c:pt idx="812">
                  <c:v>1.54</c:v>
                </c:pt>
                <c:pt idx="813">
                  <c:v>-0.41</c:v>
                </c:pt>
                <c:pt idx="814">
                  <c:v>0.6</c:v>
                </c:pt>
                <c:pt idx="815">
                  <c:v>0.52</c:v>
                </c:pt>
                <c:pt idx="816">
                  <c:v>0.81</c:v>
                </c:pt>
                <c:pt idx="817">
                  <c:v>1.42</c:v>
                </c:pt>
                <c:pt idx="818">
                  <c:v>-0.34</c:v>
                </c:pt>
                <c:pt idx="819">
                  <c:v>2.5</c:v>
                </c:pt>
                <c:pt idx="820">
                  <c:v>1.39</c:v>
                </c:pt>
                <c:pt idx="821">
                  <c:v>-0.85</c:v>
                </c:pt>
                <c:pt idx="822">
                  <c:v>-0.56000000000000005</c:v>
                </c:pt>
                <c:pt idx="823">
                  <c:v>-5.91</c:v>
                </c:pt>
                <c:pt idx="824">
                  <c:v>1.29</c:v>
                </c:pt>
                <c:pt idx="825">
                  <c:v>1.1000000000000001</c:v>
                </c:pt>
                <c:pt idx="826">
                  <c:v>1.86</c:v>
                </c:pt>
                <c:pt idx="827">
                  <c:v>-0.4</c:v>
                </c:pt>
                <c:pt idx="828">
                  <c:v>0.19</c:v>
                </c:pt>
                <c:pt idx="829">
                  <c:v>-0.45</c:v>
                </c:pt>
                <c:pt idx="830">
                  <c:v>0.71</c:v>
                </c:pt>
                <c:pt idx="831">
                  <c:v>0.42</c:v>
                </c:pt>
                <c:pt idx="832">
                  <c:v>-2.61</c:v>
                </c:pt>
                <c:pt idx="833">
                  <c:v>1.1200000000000001</c:v>
                </c:pt>
                <c:pt idx="834">
                  <c:v>-2.44</c:v>
                </c:pt>
                <c:pt idx="835">
                  <c:v>1.51</c:v>
                </c:pt>
                <c:pt idx="836">
                  <c:v>1.58</c:v>
                </c:pt>
                <c:pt idx="837">
                  <c:v>0.41</c:v>
                </c:pt>
                <c:pt idx="838">
                  <c:v>0.5</c:v>
                </c:pt>
                <c:pt idx="839">
                  <c:v>1.65</c:v>
                </c:pt>
                <c:pt idx="840">
                  <c:v>-1.03</c:v>
                </c:pt>
                <c:pt idx="841">
                  <c:v>0.91</c:v>
                </c:pt>
                <c:pt idx="842">
                  <c:v>-0.53</c:v>
                </c:pt>
                <c:pt idx="843">
                  <c:v>1.1100000000000001</c:v>
                </c:pt>
                <c:pt idx="844">
                  <c:v>-1.2</c:v>
                </c:pt>
                <c:pt idx="845">
                  <c:v>1.35</c:v>
                </c:pt>
                <c:pt idx="846">
                  <c:v>1.1399999999999999</c:v>
                </c:pt>
                <c:pt idx="847">
                  <c:v>-0.37</c:v>
                </c:pt>
                <c:pt idx="848">
                  <c:v>0.3</c:v>
                </c:pt>
                <c:pt idx="849">
                  <c:v>1.01</c:v>
                </c:pt>
                <c:pt idx="850">
                  <c:v>0.16</c:v>
                </c:pt>
                <c:pt idx="851">
                  <c:v>0.49</c:v>
                </c:pt>
                <c:pt idx="852">
                  <c:v>-1.2</c:v>
                </c:pt>
                <c:pt idx="853">
                  <c:v>-0.75</c:v>
                </c:pt>
                <c:pt idx="854">
                  <c:v>0.88</c:v>
                </c:pt>
                <c:pt idx="855">
                  <c:v>-0.81</c:v>
                </c:pt>
                <c:pt idx="856">
                  <c:v>1.35</c:v>
                </c:pt>
                <c:pt idx="857">
                  <c:v>-0.28999999999999998</c:v>
                </c:pt>
                <c:pt idx="858">
                  <c:v>0.61</c:v>
                </c:pt>
                <c:pt idx="859">
                  <c:v>0.98</c:v>
                </c:pt>
                <c:pt idx="860">
                  <c:v>0.37</c:v>
                </c:pt>
                <c:pt idx="861">
                  <c:v>0.78</c:v>
                </c:pt>
                <c:pt idx="862">
                  <c:v>0.53</c:v>
                </c:pt>
                <c:pt idx="863">
                  <c:v>0.02</c:v>
                </c:pt>
                <c:pt idx="864">
                  <c:v>0.24</c:v>
                </c:pt>
                <c:pt idx="865">
                  <c:v>-0.83</c:v>
                </c:pt>
                <c:pt idx="866">
                  <c:v>1.4</c:v>
                </c:pt>
                <c:pt idx="867">
                  <c:v>-0.01</c:v>
                </c:pt>
                <c:pt idx="868">
                  <c:v>-0.04</c:v>
                </c:pt>
                <c:pt idx="869">
                  <c:v>0.45</c:v>
                </c:pt>
                <c:pt idx="870">
                  <c:v>0.22</c:v>
                </c:pt>
                <c:pt idx="871">
                  <c:v>-0.38</c:v>
                </c:pt>
                <c:pt idx="872">
                  <c:v>0.31</c:v>
                </c:pt>
                <c:pt idx="873">
                  <c:v>0.25</c:v>
                </c:pt>
                <c:pt idx="874">
                  <c:v>0.92</c:v>
                </c:pt>
                <c:pt idx="875">
                  <c:v>0.36</c:v>
                </c:pt>
                <c:pt idx="876">
                  <c:v>1</c:v>
                </c:pt>
                <c:pt idx="877">
                  <c:v>0.18</c:v>
                </c:pt>
                <c:pt idx="878">
                  <c:v>0.7</c:v>
                </c:pt>
                <c:pt idx="879">
                  <c:v>-0.04</c:v>
                </c:pt>
                <c:pt idx="880">
                  <c:v>0.92</c:v>
                </c:pt>
                <c:pt idx="881">
                  <c:v>1.27</c:v>
                </c:pt>
                <c:pt idx="882">
                  <c:v>-3.7</c:v>
                </c:pt>
                <c:pt idx="883">
                  <c:v>-0.87</c:v>
                </c:pt>
                <c:pt idx="884">
                  <c:v>-2.91</c:v>
                </c:pt>
                <c:pt idx="885">
                  <c:v>2.0699999999999998</c:v>
                </c:pt>
                <c:pt idx="886">
                  <c:v>-1.64</c:v>
                </c:pt>
                <c:pt idx="887">
                  <c:v>-0.06</c:v>
                </c:pt>
                <c:pt idx="888">
                  <c:v>1.59</c:v>
                </c:pt>
                <c:pt idx="889">
                  <c:v>0.56999999999999995</c:v>
                </c:pt>
                <c:pt idx="890">
                  <c:v>-0.39</c:v>
                </c:pt>
                <c:pt idx="891">
                  <c:v>-0.85</c:v>
                </c:pt>
                <c:pt idx="892">
                  <c:v>-0.88</c:v>
                </c:pt>
                <c:pt idx="893">
                  <c:v>-1.08</c:v>
                </c:pt>
                <c:pt idx="894">
                  <c:v>1.02</c:v>
                </c:pt>
                <c:pt idx="895">
                  <c:v>-2.48</c:v>
                </c:pt>
                <c:pt idx="896">
                  <c:v>0.25</c:v>
                </c:pt>
                <c:pt idx="897">
                  <c:v>1.72</c:v>
                </c:pt>
                <c:pt idx="898">
                  <c:v>1.66</c:v>
                </c:pt>
                <c:pt idx="899">
                  <c:v>-0.42</c:v>
                </c:pt>
                <c:pt idx="900">
                  <c:v>0.79</c:v>
                </c:pt>
                <c:pt idx="901">
                  <c:v>0.79</c:v>
                </c:pt>
                <c:pt idx="902">
                  <c:v>-0.96</c:v>
                </c:pt>
                <c:pt idx="903">
                  <c:v>1.93</c:v>
                </c:pt>
                <c:pt idx="904">
                  <c:v>-1.28</c:v>
                </c:pt>
                <c:pt idx="905">
                  <c:v>1.84</c:v>
                </c:pt>
                <c:pt idx="906">
                  <c:v>0.8</c:v>
                </c:pt>
                <c:pt idx="907">
                  <c:v>0.93</c:v>
                </c:pt>
                <c:pt idx="908">
                  <c:v>1.53</c:v>
                </c:pt>
                <c:pt idx="909">
                  <c:v>-0.41</c:v>
                </c:pt>
                <c:pt idx="910">
                  <c:v>-0.65</c:v>
                </c:pt>
                <c:pt idx="911">
                  <c:v>-0.08</c:v>
                </c:pt>
                <c:pt idx="912">
                  <c:v>-0.06</c:v>
                </c:pt>
                <c:pt idx="913">
                  <c:v>-1.53</c:v>
                </c:pt>
                <c:pt idx="914">
                  <c:v>0.34</c:v>
                </c:pt>
                <c:pt idx="915">
                  <c:v>-0.36</c:v>
                </c:pt>
                <c:pt idx="916">
                  <c:v>0.67</c:v>
                </c:pt>
                <c:pt idx="917">
                  <c:v>0.38</c:v>
                </c:pt>
                <c:pt idx="918">
                  <c:v>-1.85</c:v>
                </c:pt>
                <c:pt idx="919">
                  <c:v>-0.23</c:v>
                </c:pt>
                <c:pt idx="920">
                  <c:v>-3.41</c:v>
                </c:pt>
                <c:pt idx="921">
                  <c:v>1.1299999999999999</c:v>
                </c:pt>
                <c:pt idx="922">
                  <c:v>-1.45</c:v>
                </c:pt>
                <c:pt idx="923">
                  <c:v>1.17</c:v>
                </c:pt>
                <c:pt idx="924">
                  <c:v>1.93</c:v>
                </c:pt>
                <c:pt idx="925">
                  <c:v>2.25</c:v>
                </c:pt>
                <c:pt idx="926">
                  <c:v>2.13</c:v>
                </c:pt>
                <c:pt idx="927">
                  <c:v>0.01</c:v>
                </c:pt>
                <c:pt idx="928">
                  <c:v>0.87</c:v>
                </c:pt>
                <c:pt idx="929">
                  <c:v>-0.17</c:v>
                </c:pt>
                <c:pt idx="930">
                  <c:v>0.88</c:v>
                </c:pt>
                <c:pt idx="931">
                  <c:v>-0.94</c:v>
                </c:pt>
                <c:pt idx="932">
                  <c:v>1.31</c:v>
                </c:pt>
                <c:pt idx="933">
                  <c:v>1.22</c:v>
                </c:pt>
                <c:pt idx="934">
                  <c:v>-0.19</c:v>
                </c:pt>
                <c:pt idx="935">
                  <c:v>-0.93</c:v>
                </c:pt>
                <c:pt idx="936">
                  <c:v>0.59</c:v>
                </c:pt>
                <c:pt idx="937">
                  <c:v>-0.51</c:v>
                </c:pt>
                <c:pt idx="938">
                  <c:v>0.83</c:v>
                </c:pt>
                <c:pt idx="939">
                  <c:v>1.56</c:v>
                </c:pt>
                <c:pt idx="940">
                  <c:v>0.03</c:v>
                </c:pt>
                <c:pt idx="941">
                  <c:v>0.43</c:v>
                </c:pt>
                <c:pt idx="942">
                  <c:v>-0.53</c:v>
                </c:pt>
                <c:pt idx="943">
                  <c:v>0.98</c:v>
                </c:pt>
                <c:pt idx="944">
                  <c:v>0.11</c:v>
                </c:pt>
                <c:pt idx="945">
                  <c:v>0.18</c:v>
                </c:pt>
                <c:pt idx="946">
                  <c:v>1.02</c:v>
                </c:pt>
                <c:pt idx="947">
                  <c:v>0.03</c:v>
                </c:pt>
                <c:pt idx="948">
                  <c:v>0.47</c:v>
                </c:pt>
                <c:pt idx="949">
                  <c:v>-1.03</c:v>
                </c:pt>
                <c:pt idx="950">
                  <c:v>0.24</c:v>
                </c:pt>
                <c:pt idx="951">
                  <c:v>-0.2</c:v>
                </c:pt>
                <c:pt idx="952">
                  <c:v>-0.28000000000000003</c:v>
                </c:pt>
                <c:pt idx="953">
                  <c:v>1.28</c:v>
                </c:pt>
                <c:pt idx="954">
                  <c:v>0.17</c:v>
                </c:pt>
                <c:pt idx="955">
                  <c:v>0.79</c:v>
                </c:pt>
                <c:pt idx="956">
                  <c:v>-0.12</c:v>
                </c:pt>
                <c:pt idx="957">
                  <c:v>-0.23</c:v>
                </c:pt>
                <c:pt idx="958">
                  <c:v>0.06</c:v>
                </c:pt>
                <c:pt idx="959">
                  <c:v>0.1</c:v>
                </c:pt>
                <c:pt idx="960">
                  <c:v>0.21</c:v>
                </c:pt>
                <c:pt idx="961">
                  <c:v>0.46</c:v>
                </c:pt>
                <c:pt idx="962">
                  <c:v>-0.4</c:v>
                </c:pt>
                <c:pt idx="963">
                  <c:v>0.27</c:v>
                </c:pt>
                <c:pt idx="964">
                  <c:v>0.39</c:v>
                </c:pt>
                <c:pt idx="965">
                  <c:v>-1.41</c:v>
                </c:pt>
                <c:pt idx="966">
                  <c:v>0.86</c:v>
                </c:pt>
                <c:pt idx="967">
                  <c:v>0.79</c:v>
                </c:pt>
                <c:pt idx="968">
                  <c:v>1.76</c:v>
                </c:pt>
                <c:pt idx="969">
                  <c:v>0.51</c:v>
                </c:pt>
                <c:pt idx="970">
                  <c:v>-0.51</c:v>
                </c:pt>
                <c:pt idx="971">
                  <c:v>0.38</c:v>
                </c:pt>
                <c:pt idx="972">
                  <c:v>7.0000000000000007E-2</c:v>
                </c:pt>
                <c:pt idx="973">
                  <c:v>-0.11</c:v>
                </c:pt>
                <c:pt idx="974">
                  <c:v>-0.86</c:v>
                </c:pt>
                <c:pt idx="975">
                  <c:v>0.92</c:v>
                </c:pt>
                <c:pt idx="976">
                  <c:v>1.26</c:v>
                </c:pt>
                <c:pt idx="977">
                  <c:v>-0.04</c:v>
                </c:pt>
                <c:pt idx="978">
                  <c:v>-7.0000000000000007E-2</c:v>
                </c:pt>
                <c:pt idx="979">
                  <c:v>0.28999999999999998</c:v>
                </c:pt>
                <c:pt idx="980">
                  <c:v>-0.32</c:v>
                </c:pt>
                <c:pt idx="981">
                  <c:v>-2.5299999999999998</c:v>
                </c:pt>
                <c:pt idx="982">
                  <c:v>0.92</c:v>
                </c:pt>
                <c:pt idx="983">
                  <c:v>-1.84</c:v>
                </c:pt>
                <c:pt idx="984">
                  <c:v>1.73</c:v>
                </c:pt>
                <c:pt idx="985">
                  <c:v>1.48</c:v>
                </c:pt>
                <c:pt idx="986">
                  <c:v>0.15</c:v>
                </c:pt>
                <c:pt idx="987">
                  <c:v>1.23</c:v>
                </c:pt>
                <c:pt idx="988">
                  <c:v>0.57999999999999996</c:v>
                </c:pt>
                <c:pt idx="989">
                  <c:v>0.96</c:v>
                </c:pt>
                <c:pt idx="990">
                  <c:v>0.05</c:v>
                </c:pt>
                <c:pt idx="991">
                  <c:v>-0.08</c:v>
                </c:pt>
                <c:pt idx="992">
                  <c:v>0.19</c:v>
                </c:pt>
                <c:pt idx="993">
                  <c:v>0.49</c:v>
                </c:pt>
                <c:pt idx="994">
                  <c:v>-0.14000000000000001</c:v>
                </c:pt>
                <c:pt idx="995">
                  <c:v>-0.21</c:v>
                </c:pt>
                <c:pt idx="996">
                  <c:v>-0.64</c:v>
                </c:pt>
                <c:pt idx="997">
                  <c:v>0.16</c:v>
                </c:pt>
                <c:pt idx="998">
                  <c:v>-1.1299999999999999</c:v>
                </c:pt>
                <c:pt idx="999">
                  <c:v>-0.15</c:v>
                </c:pt>
                <c:pt idx="1000">
                  <c:v>1.1499999999999999</c:v>
                </c:pt>
                <c:pt idx="1001">
                  <c:v>-2.74</c:v>
                </c:pt>
                <c:pt idx="1002">
                  <c:v>-0.28000000000000003</c:v>
                </c:pt>
                <c:pt idx="1003">
                  <c:v>2.63</c:v>
                </c:pt>
                <c:pt idx="1004">
                  <c:v>-1.05</c:v>
                </c:pt>
                <c:pt idx="1005">
                  <c:v>-1.57</c:v>
                </c:pt>
                <c:pt idx="1006">
                  <c:v>-1.7</c:v>
                </c:pt>
                <c:pt idx="1007">
                  <c:v>1.85</c:v>
                </c:pt>
                <c:pt idx="1008">
                  <c:v>-0.67</c:v>
                </c:pt>
                <c:pt idx="1009">
                  <c:v>1.79</c:v>
                </c:pt>
                <c:pt idx="1010">
                  <c:v>0.68</c:v>
                </c:pt>
                <c:pt idx="1011">
                  <c:v>1.44</c:v>
                </c:pt>
                <c:pt idx="1012">
                  <c:v>0.1</c:v>
                </c:pt>
                <c:pt idx="1013">
                  <c:v>0.7</c:v>
                </c:pt>
                <c:pt idx="1014">
                  <c:v>-0.43</c:v>
                </c:pt>
                <c:pt idx="1015">
                  <c:v>0.33</c:v>
                </c:pt>
                <c:pt idx="1016">
                  <c:v>-1.88</c:v>
                </c:pt>
                <c:pt idx="1017">
                  <c:v>0.25</c:v>
                </c:pt>
                <c:pt idx="1018">
                  <c:v>0.55000000000000004</c:v>
                </c:pt>
                <c:pt idx="1019">
                  <c:v>-1.17</c:v>
                </c:pt>
                <c:pt idx="1020">
                  <c:v>-1.01</c:v>
                </c:pt>
                <c:pt idx="1021">
                  <c:v>0.67</c:v>
                </c:pt>
                <c:pt idx="1022">
                  <c:v>1.55</c:v>
                </c:pt>
                <c:pt idx="1023">
                  <c:v>-0.49</c:v>
                </c:pt>
                <c:pt idx="1024">
                  <c:v>-0.02</c:v>
                </c:pt>
                <c:pt idx="1025">
                  <c:v>0.63</c:v>
                </c:pt>
                <c:pt idx="1026">
                  <c:v>1.27</c:v>
                </c:pt>
                <c:pt idx="1027">
                  <c:v>1.27</c:v>
                </c:pt>
                <c:pt idx="1028">
                  <c:v>0.01</c:v>
                </c:pt>
                <c:pt idx="1029">
                  <c:v>-0.12</c:v>
                </c:pt>
                <c:pt idx="1030">
                  <c:v>0.62</c:v>
                </c:pt>
                <c:pt idx="1031">
                  <c:v>0.65</c:v>
                </c:pt>
                <c:pt idx="1032">
                  <c:v>-0.05</c:v>
                </c:pt>
                <c:pt idx="1033">
                  <c:v>0.41</c:v>
                </c:pt>
                <c:pt idx="1034">
                  <c:v>-0.35</c:v>
                </c:pt>
                <c:pt idx="1035">
                  <c:v>1.04</c:v>
                </c:pt>
                <c:pt idx="1036">
                  <c:v>0.27</c:v>
                </c:pt>
                <c:pt idx="1037">
                  <c:v>-0.73</c:v>
                </c:pt>
                <c:pt idx="1038">
                  <c:v>-0.94</c:v>
                </c:pt>
                <c:pt idx="1039">
                  <c:v>1.1100000000000001</c:v>
                </c:pt>
                <c:pt idx="1040">
                  <c:v>-0.77</c:v>
                </c:pt>
                <c:pt idx="1041">
                  <c:v>1.26</c:v>
                </c:pt>
                <c:pt idx="1042">
                  <c:v>0.43</c:v>
                </c:pt>
                <c:pt idx="1043">
                  <c:v>-0.03</c:v>
                </c:pt>
                <c:pt idx="1044">
                  <c:v>-0.06</c:v>
                </c:pt>
                <c:pt idx="1045">
                  <c:v>0.39</c:v>
                </c:pt>
                <c:pt idx="1046">
                  <c:v>-0.83</c:v>
                </c:pt>
                <c:pt idx="1047">
                  <c:v>0.17</c:v>
                </c:pt>
                <c:pt idx="1048">
                  <c:v>-0.89</c:v>
                </c:pt>
                <c:pt idx="1049">
                  <c:v>-0.06</c:v>
                </c:pt>
                <c:pt idx="1050">
                  <c:v>0.48</c:v>
                </c:pt>
                <c:pt idx="1051">
                  <c:v>0.84</c:v>
                </c:pt>
                <c:pt idx="1052">
                  <c:v>-1.36</c:v>
                </c:pt>
                <c:pt idx="1053">
                  <c:v>-0.63</c:v>
                </c:pt>
                <c:pt idx="1054">
                  <c:v>-2.34</c:v>
                </c:pt>
                <c:pt idx="1055">
                  <c:v>1.02</c:v>
                </c:pt>
                <c:pt idx="1056">
                  <c:v>1.81</c:v>
                </c:pt>
                <c:pt idx="1057">
                  <c:v>-0.24</c:v>
                </c:pt>
                <c:pt idx="1058">
                  <c:v>-0.69</c:v>
                </c:pt>
                <c:pt idx="1059">
                  <c:v>-0.34</c:v>
                </c:pt>
                <c:pt idx="1060">
                  <c:v>1.1499999999999999</c:v>
                </c:pt>
                <c:pt idx="1061">
                  <c:v>-0.04</c:v>
                </c:pt>
                <c:pt idx="1062">
                  <c:v>0.99</c:v>
                </c:pt>
                <c:pt idx="1063">
                  <c:v>-0.3</c:v>
                </c:pt>
                <c:pt idx="1064">
                  <c:v>0.47</c:v>
                </c:pt>
                <c:pt idx="1065">
                  <c:v>0.28000000000000003</c:v>
                </c:pt>
                <c:pt idx="1066">
                  <c:v>0.04</c:v>
                </c:pt>
                <c:pt idx="1067">
                  <c:v>0.03</c:v>
                </c:pt>
                <c:pt idx="1068">
                  <c:v>0.12</c:v>
                </c:pt>
                <c:pt idx="1069">
                  <c:v>-0.53</c:v>
                </c:pt>
                <c:pt idx="1070">
                  <c:v>0.89</c:v>
                </c:pt>
                <c:pt idx="1071">
                  <c:v>0.15</c:v>
                </c:pt>
                <c:pt idx="1072">
                  <c:v>0.19</c:v>
                </c:pt>
                <c:pt idx="1073">
                  <c:v>-0.3</c:v>
                </c:pt>
                <c:pt idx="1074">
                  <c:v>0.4</c:v>
                </c:pt>
                <c:pt idx="1075">
                  <c:v>0.37</c:v>
                </c:pt>
                <c:pt idx="1076">
                  <c:v>0.15</c:v>
                </c:pt>
                <c:pt idx="1077">
                  <c:v>-0.3</c:v>
                </c:pt>
                <c:pt idx="1078">
                  <c:v>-0.45</c:v>
                </c:pt>
                <c:pt idx="1079">
                  <c:v>0.01</c:v>
                </c:pt>
                <c:pt idx="1080">
                  <c:v>-1.22</c:v>
                </c:pt>
                <c:pt idx="1081">
                  <c:v>1.34</c:v>
                </c:pt>
                <c:pt idx="1082">
                  <c:v>0.57999999999999996</c:v>
                </c:pt>
                <c:pt idx="1083">
                  <c:v>0.01</c:v>
                </c:pt>
                <c:pt idx="1084">
                  <c:v>0.69</c:v>
                </c:pt>
                <c:pt idx="1085">
                  <c:v>0.31</c:v>
                </c:pt>
                <c:pt idx="1086">
                  <c:v>0.22</c:v>
                </c:pt>
                <c:pt idx="1087">
                  <c:v>0</c:v>
                </c:pt>
                <c:pt idx="1088">
                  <c:v>7.0000000000000007E-2</c:v>
                </c:pt>
                <c:pt idx="1089">
                  <c:v>0.43</c:v>
                </c:pt>
                <c:pt idx="1090">
                  <c:v>0.56000000000000005</c:v>
                </c:pt>
                <c:pt idx="1091">
                  <c:v>-0.28000000000000003</c:v>
                </c:pt>
                <c:pt idx="1092">
                  <c:v>0.09</c:v>
                </c:pt>
                <c:pt idx="1093">
                  <c:v>-0.86</c:v>
                </c:pt>
                <c:pt idx="1094">
                  <c:v>1.25</c:v>
                </c:pt>
                <c:pt idx="1095">
                  <c:v>0.23</c:v>
                </c:pt>
                <c:pt idx="1096">
                  <c:v>-0.56000000000000005</c:v>
                </c:pt>
                <c:pt idx="1097">
                  <c:v>-0.26</c:v>
                </c:pt>
                <c:pt idx="1098">
                  <c:v>-0.38</c:v>
                </c:pt>
                <c:pt idx="1099">
                  <c:v>-0.77</c:v>
                </c:pt>
                <c:pt idx="1100">
                  <c:v>-1.41</c:v>
                </c:pt>
                <c:pt idx="1101">
                  <c:v>1.69</c:v>
                </c:pt>
                <c:pt idx="1102">
                  <c:v>0.95</c:v>
                </c:pt>
                <c:pt idx="1103">
                  <c:v>0.09</c:v>
                </c:pt>
                <c:pt idx="1104">
                  <c:v>0.98</c:v>
                </c:pt>
                <c:pt idx="1105">
                  <c:v>0.18</c:v>
                </c:pt>
                <c:pt idx="1106">
                  <c:v>-0.66</c:v>
                </c:pt>
                <c:pt idx="1107">
                  <c:v>0.27</c:v>
                </c:pt>
                <c:pt idx="1108">
                  <c:v>0.41</c:v>
                </c:pt>
                <c:pt idx="1109">
                  <c:v>-0.65</c:v>
                </c:pt>
                <c:pt idx="1110">
                  <c:v>-0.12</c:v>
                </c:pt>
                <c:pt idx="1111">
                  <c:v>0.73</c:v>
                </c:pt>
                <c:pt idx="1112">
                  <c:v>-0.39</c:v>
                </c:pt>
                <c:pt idx="1113">
                  <c:v>0.74</c:v>
                </c:pt>
                <c:pt idx="1114">
                  <c:v>0.09</c:v>
                </c:pt>
                <c:pt idx="1115">
                  <c:v>0.01</c:v>
                </c:pt>
                <c:pt idx="1116">
                  <c:v>0.06</c:v>
                </c:pt>
                <c:pt idx="1117">
                  <c:v>0.19</c:v>
                </c:pt>
                <c:pt idx="1118">
                  <c:v>0.24</c:v>
                </c:pt>
                <c:pt idx="1119">
                  <c:v>0</c:v>
                </c:pt>
                <c:pt idx="1120">
                  <c:v>-0.05</c:v>
                </c:pt>
                <c:pt idx="1121">
                  <c:v>-0.8</c:v>
                </c:pt>
                <c:pt idx="1122">
                  <c:v>-0.95</c:v>
                </c:pt>
                <c:pt idx="1123">
                  <c:v>-0.15</c:v>
                </c:pt>
                <c:pt idx="1124">
                  <c:v>0.92</c:v>
                </c:pt>
                <c:pt idx="1125">
                  <c:v>1.08</c:v>
                </c:pt>
                <c:pt idx="1126">
                  <c:v>0.41</c:v>
                </c:pt>
                <c:pt idx="1127">
                  <c:v>0.26</c:v>
                </c:pt>
                <c:pt idx="1128">
                  <c:v>-0.65</c:v>
                </c:pt>
                <c:pt idx="1129">
                  <c:v>1.07</c:v>
                </c:pt>
                <c:pt idx="1130">
                  <c:v>0.35</c:v>
                </c:pt>
                <c:pt idx="1131">
                  <c:v>-0.13</c:v>
                </c:pt>
                <c:pt idx="1132">
                  <c:v>0.11</c:v>
                </c:pt>
                <c:pt idx="1133">
                  <c:v>0.36</c:v>
                </c:pt>
                <c:pt idx="1134">
                  <c:v>-0.01</c:v>
                </c:pt>
                <c:pt idx="1135">
                  <c:v>-0.36</c:v>
                </c:pt>
                <c:pt idx="1136">
                  <c:v>-0.34</c:v>
                </c:pt>
                <c:pt idx="1137">
                  <c:v>-0.27</c:v>
                </c:pt>
                <c:pt idx="1138">
                  <c:v>-0.76</c:v>
                </c:pt>
                <c:pt idx="1139">
                  <c:v>0.14000000000000001</c:v>
                </c:pt>
                <c:pt idx="1140">
                  <c:v>-0.66</c:v>
                </c:pt>
                <c:pt idx="1141">
                  <c:v>0.88</c:v>
                </c:pt>
                <c:pt idx="1142">
                  <c:v>-0.03</c:v>
                </c:pt>
                <c:pt idx="1143">
                  <c:v>-0.72</c:v>
                </c:pt>
                <c:pt idx="1144">
                  <c:v>-1.87</c:v>
                </c:pt>
                <c:pt idx="1145">
                  <c:v>0.05</c:v>
                </c:pt>
                <c:pt idx="1146">
                  <c:v>1</c:v>
                </c:pt>
                <c:pt idx="1147">
                  <c:v>1.28</c:v>
                </c:pt>
                <c:pt idx="1148">
                  <c:v>0.08</c:v>
                </c:pt>
                <c:pt idx="1149">
                  <c:v>-0.1</c:v>
                </c:pt>
                <c:pt idx="1150">
                  <c:v>-2.1800000000000002</c:v>
                </c:pt>
                <c:pt idx="1151">
                  <c:v>0.03</c:v>
                </c:pt>
                <c:pt idx="1152">
                  <c:v>-1.02</c:v>
                </c:pt>
                <c:pt idx="1153">
                  <c:v>1.1000000000000001</c:v>
                </c:pt>
                <c:pt idx="1154">
                  <c:v>-1.43</c:v>
                </c:pt>
                <c:pt idx="1155">
                  <c:v>1.05</c:v>
                </c:pt>
                <c:pt idx="1156">
                  <c:v>0.33</c:v>
                </c:pt>
                <c:pt idx="1157">
                  <c:v>1.01</c:v>
                </c:pt>
                <c:pt idx="1158">
                  <c:v>-0.28000000000000003</c:v>
                </c:pt>
                <c:pt idx="1159">
                  <c:v>-0.72</c:v>
                </c:pt>
                <c:pt idx="1160">
                  <c:v>-0.06</c:v>
                </c:pt>
                <c:pt idx="1161">
                  <c:v>0.43</c:v>
                </c:pt>
                <c:pt idx="1162">
                  <c:v>1.65</c:v>
                </c:pt>
                <c:pt idx="1163">
                  <c:v>0.63</c:v>
                </c:pt>
                <c:pt idx="1164">
                  <c:v>0.41</c:v>
                </c:pt>
                <c:pt idx="1165">
                  <c:v>0.71</c:v>
                </c:pt>
                <c:pt idx="1166">
                  <c:v>0.34</c:v>
                </c:pt>
                <c:pt idx="1167">
                  <c:v>0.37</c:v>
                </c:pt>
                <c:pt idx="1168">
                  <c:v>-0.25</c:v>
                </c:pt>
                <c:pt idx="1169">
                  <c:v>0.57999999999999996</c:v>
                </c:pt>
                <c:pt idx="1170">
                  <c:v>0.04</c:v>
                </c:pt>
                <c:pt idx="1171">
                  <c:v>-0.76</c:v>
                </c:pt>
                <c:pt idx="1172">
                  <c:v>1.1399999999999999</c:v>
                </c:pt>
                <c:pt idx="1173">
                  <c:v>0.22</c:v>
                </c:pt>
                <c:pt idx="1174">
                  <c:v>0.51</c:v>
                </c:pt>
                <c:pt idx="1175">
                  <c:v>0.24</c:v>
                </c:pt>
                <c:pt idx="1176">
                  <c:v>0.8</c:v>
                </c:pt>
                <c:pt idx="1177">
                  <c:v>0.39</c:v>
                </c:pt>
                <c:pt idx="1178">
                  <c:v>0.38</c:v>
                </c:pt>
                <c:pt idx="1179">
                  <c:v>0.18</c:v>
                </c:pt>
                <c:pt idx="1180">
                  <c:v>-0.35</c:v>
                </c:pt>
                <c:pt idx="1181">
                  <c:v>-1.07</c:v>
                </c:pt>
                <c:pt idx="1182">
                  <c:v>0.24</c:v>
                </c:pt>
                <c:pt idx="1183">
                  <c:v>0.74</c:v>
                </c:pt>
                <c:pt idx="1184">
                  <c:v>-0.02</c:v>
                </c:pt>
                <c:pt idx="1185">
                  <c:v>0.5</c:v>
                </c:pt>
                <c:pt idx="1186">
                  <c:v>-0.47</c:v>
                </c:pt>
                <c:pt idx="1187">
                  <c:v>0.06</c:v>
                </c:pt>
                <c:pt idx="1188">
                  <c:v>-0.2</c:v>
                </c:pt>
                <c:pt idx="1189">
                  <c:v>-0.61</c:v>
                </c:pt>
                <c:pt idx="1190">
                  <c:v>-0.03</c:v>
                </c:pt>
                <c:pt idx="1191">
                  <c:v>0.3</c:v>
                </c:pt>
                <c:pt idx="1192">
                  <c:v>-2.2200000000000002</c:v>
                </c:pt>
                <c:pt idx="1193">
                  <c:v>1.1100000000000001</c:v>
                </c:pt>
                <c:pt idx="1194">
                  <c:v>-1.95</c:v>
                </c:pt>
                <c:pt idx="1195">
                  <c:v>-1.61</c:v>
                </c:pt>
                <c:pt idx="1196">
                  <c:v>1.51</c:v>
                </c:pt>
                <c:pt idx="1197">
                  <c:v>-1.21</c:v>
                </c:pt>
                <c:pt idx="1198">
                  <c:v>1.19</c:v>
                </c:pt>
                <c:pt idx="1199">
                  <c:v>2.2200000000000002</c:v>
                </c:pt>
                <c:pt idx="1200">
                  <c:v>0.47</c:v>
                </c:pt>
                <c:pt idx="1201">
                  <c:v>-1.07</c:v>
                </c:pt>
                <c:pt idx="1202">
                  <c:v>0.7</c:v>
                </c:pt>
                <c:pt idx="1203">
                  <c:v>-1.04</c:v>
                </c:pt>
                <c:pt idx="1204">
                  <c:v>-0.76</c:v>
                </c:pt>
                <c:pt idx="1205">
                  <c:v>1.62</c:v>
                </c:pt>
                <c:pt idx="1206">
                  <c:v>-1.2</c:v>
                </c:pt>
                <c:pt idx="1207">
                  <c:v>-0.65</c:v>
                </c:pt>
                <c:pt idx="1208">
                  <c:v>-1.27</c:v>
                </c:pt>
                <c:pt idx="1209">
                  <c:v>2.06</c:v>
                </c:pt>
                <c:pt idx="1210">
                  <c:v>0.97</c:v>
                </c:pt>
                <c:pt idx="1211">
                  <c:v>0.71</c:v>
                </c:pt>
                <c:pt idx="1212">
                  <c:v>1.22</c:v>
                </c:pt>
                <c:pt idx="1213">
                  <c:v>-0.27</c:v>
                </c:pt>
                <c:pt idx="1214">
                  <c:v>0.06</c:v>
                </c:pt>
                <c:pt idx="1215">
                  <c:v>-0.15</c:v>
                </c:pt>
                <c:pt idx="1216">
                  <c:v>-0.31</c:v>
                </c:pt>
                <c:pt idx="1217">
                  <c:v>0.72</c:v>
                </c:pt>
                <c:pt idx="1218">
                  <c:v>-0.28000000000000003</c:v>
                </c:pt>
                <c:pt idx="1219">
                  <c:v>-2.27</c:v>
                </c:pt>
                <c:pt idx="1220">
                  <c:v>0</c:v>
                </c:pt>
                <c:pt idx="1221">
                  <c:v>-0.48</c:v>
                </c:pt>
                <c:pt idx="1222">
                  <c:v>-0.15</c:v>
                </c:pt>
                <c:pt idx="1223">
                  <c:v>1.1000000000000001</c:v>
                </c:pt>
                <c:pt idx="1224">
                  <c:v>0.12</c:v>
                </c:pt>
                <c:pt idx="1225">
                  <c:v>-1.56</c:v>
                </c:pt>
                <c:pt idx="1226">
                  <c:v>0.08</c:v>
                </c:pt>
                <c:pt idx="1227">
                  <c:v>-2.08</c:v>
                </c:pt>
                <c:pt idx="1228">
                  <c:v>-1.01</c:v>
                </c:pt>
                <c:pt idx="1229">
                  <c:v>-1.1499999999999999</c:v>
                </c:pt>
                <c:pt idx="1230">
                  <c:v>-2.09</c:v>
                </c:pt>
                <c:pt idx="1231">
                  <c:v>0.53</c:v>
                </c:pt>
                <c:pt idx="1232">
                  <c:v>-1.43</c:v>
                </c:pt>
                <c:pt idx="1233">
                  <c:v>-0.3</c:v>
                </c:pt>
                <c:pt idx="1234">
                  <c:v>-0.78</c:v>
                </c:pt>
                <c:pt idx="1235">
                  <c:v>2.4500000000000002</c:v>
                </c:pt>
                <c:pt idx="1236">
                  <c:v>2.33</c:v>
                </c:pt>
              </c:numCache>
            </c:numRef>
          </c:xVal>
          <c:yVal>
            <c:numRef>
              <c:f>Tesla!$B$25:$B$1261</c:f>
              <c:numCache>
                <c:formatCode>0.000</c:formatCode>
                <c:ptCount val="1237"/>
                <c:pt idx="0">
                  <c:v>-0.31776154609634016</c:v>
                </c:pt>
                <c:pt idx="1">
                  <c:v>-0.28944395035067111</c:v>
                </c:pt>
                <c:pt idx="2">
                  <c:v>-4.8744386512484639E-2</c:v>
                </c:pt>
                <c:pt idx="3">
                  <c:v>0.27690796456270889</c:v>
                </c:pt>
                <c:pt idx="4">
                  <c:v>0.70167190074774388</c:v>
                </c:pt>
                <c:pt idx="5">
                  <c:v>0.40433714541821941</c:v>
                </c:pt>
                <c:pt idx="6">
                  <c:v>-0.28944395035067111</c:v>
                </c:pt>
                <c:pt idx="7">
                  <c:v>1.437929390135138</c:v>
                </c:pt>
                <c:pt idx="8">
                  <c:v>0.13531998583436389</c:v>
                </c:pt>
                <c:pt idx="9">
                  <c:v>0.10700239008869487</c:v>
                </c:pt>
                <c:pt idx="10">
                  <c:v>-0.13369717374949164</c:v>
                </c:pt>
                <c:pt idx="11">
                  <c:v>-1.8752293121081354</c:v>
                </c:pt>
                <c:pt idx="12">
                  <c:v>0.44681353903672294</c:v>
                </c:pt>
                <c:pt idx="13">
                  <c:v>0.17779637945286739</c:v>
                </c:pt>
                <c:pt idx="14">
                  <c:v>0.14947878370719836</c:v>
                </c:pt>
                <c:pt idx="15">
                  <c:v>0.14947878370719836</c:v>
                </c:pt>
                <c:pt idx="16">
                  <c:v>1.2397062199154549</c:v>
                </c:pt>
                <c:pt idx="17">
                  <c:v>0.47513113478239188</c:v>
                </c:pt>
                <c:pt idx="18">
                  <c:v>0.72998949649341283</c:v>
                </c:pt>
                <c:pt idx="19">
                  <c:v>-6.2679928939811391E-3</c:v>
                </c:pt>
                <c:pt idx="20">
                  <c:v>-0.17617356736799517</c:v>
                </c:pt>
                <c:pt idx="21">
                  <c:v>0.29106676243554341</c:v>
                </c:pt>
                <c:pt idx="22">
                  <c:v>-0.40271433333334711</c:v>
                </c:pt>
                <c:pt idx="23">
                  <c:v>0.67335430500207494</c:v>
                </c:pt>
                <c:pt idx="24">
                  <c:v>0.10700239008869487</c:v>
                </c:pt>
                <c:pt idx="25">
                  <c:v>0.33354315605404689</c:v>
                </c:pt>
                <c:pt idx="26">
                  <c:v>0.14947878370719836</c:v>
                </c:pt>
                <c:pt idx="27">
                  <c:v>-0.47350832269751969</c:v>
                </c:pt>
                <c:pt idx="28">
                  <c:v>-0.84163706739121658</c:v>
                </c:pt>
                <c:pt idx="29">
                  <c:v>1.4804057837536415</c:v>
                </c:pt>
                <c:pt idx="30">
                  <c:v>-0.13369717374949164</c:v>
                </c:pt>
                <c:pt idx="31">
                  <c:v>0.10700239008869487</c:v>
                </c:pt>
                <c:pt idx="32">
                  <c:v>1.3954529965166345</c:v>
                </c:pt>
                <c:pt idx="33">
                  <c:v>-0.17617356736799517</c:v>
                </c:pt>
                <c:pt idx="34">
                  <c:v>1.891010922065842</c:v>
                </c:pt>
                <c:pt idx="35">
                  <c:v>1.1547534326784481</c:v>
                </c:pt>
                <c:pt idx="36">
                  <c:v>0.27690796456270889</c:v>
                </c:pt>
                <c:pt idx="37">
                  <c:v>0.29106676243554341</c:v>
                </c:pt>
                <c:pt idx="38">
                  <c:v>-0.20449116311366411</c:v>
                </c:pt>
                <c:pt idx="39">
                  <c:v>0.51760752840089541</c:v>
                </c:pt>
                <c:pt idx="40">
                  <c:v>0.26274916668987436</c:v>
                </c:pt>
                <c:pt idx="41">
                  <c:v>-4.8744386512484639E-2</c:v>
                </c:pt>
                <c:pt idx="42">
                  <c:v>0.24859036881703989</c:v>
                </c:pt>
                <c:pt idx="43">
                  <c:v>0.87157747522175799</c:v>
                </c:pt>
                <c:pt idx="44">
                  <c:v>0.16363758158003289</c:v>
                </c:pt>
                <c:pt idx="45">
                  <c:v>0.14947878370719836</c:v>
                </c:pt>
                <c:pt idx="46">
                  <c:v>0.51760752840089541</c:v>
                </c:pt>
                <c:pt idx="47">
                  <c:v>-0.14785597162232617</c:v>
                </c:pt>
                <c:pt idx="48">
                  <c:v>-3.4585588639650111E-2</c:v>
                </c:pt>
                <c:pt idx="49">
                  <c:v>0.97068906033159941</c:v>
                </c:pt>
                <c:pt idx="50">
                  <c:v>0.17779637945286739</c:v>
                </c:pt>
                <c:pt idx="51">
                  <c:v>-2.5690104078770255</c:v>
                </c:pt>
                <c:pt idx="52">
                  <c:v>0.78662468798475094</c:v>
                </c:pt>
                <c:pt idx="53">
                  <c:v>1.211388624169786</c:v>
                </c:pt>
                <c:pt idx="54">
                  <c:v>1.0131654539501029</c:v>
                </c:pt>
                <c:pt idx="55">
                  <c:v>0.47513113478239188</c:v>
                </c:pt>
                <c:pt idx="56">
                  <c:v>0.56008392201939894</c:v>
                </c:pt>
                <c:pt idx="57">
                  <c:v>0.81494228373041988</c:v>
                </c:pt>
                <c:pt idx="58">
                  <c:v>0.30522556030837789</c:v>
                </c:pt>
                <c:pt idx="59">
                  <c:v>-4.8744386512484639E-2</c:v>
                </c:pt>
                <c:pt idx="60">
                  <c:v>0.19195517732570189</c:v>
                </c:pt>
                <c:pt idx="61">
                  <c:v>1.5653585709906486</c:v>
                </c:pt>
                <c:pt idx="62">
                  <c:v>0.71583069862057846</c:v>
                </c:pt>
                <c:pt idx="63">
                  <c:v>-2.0426790766815639E-2</c:v>
                </c:pt>
                <c:pt idx="64">
                  <c:v>-0.17617356736799517</c:v>
                </c:pt>
                <c:pt idx="65">
                  <c:v>0.43265474116388836</c:v>
                </c:pt>
                <c:pt idx="66">
                  <c:v>0.47513113478239188</c:v>
                </c:pt>
                <c:pt idx="67">
                  <c:v>5.0367198597356888E-2</c:v>
                </c:pt>
                <c:pt idx="68">
                  <c:v>6.4525996470191388E-2</c:v>
                </c:pt>
                <c:pt idx="69">
                  <c:v>0.99900665607726857</c:v>
                </c:pt>
                <c:pt idx="70">
                  <c:v>-2.0426790766815639E-2</c:v>
                </c:pt>
                <c:pt idx="71">
                  <c:v>-0.20449116311366411</c:v>
                </c:pt>
                <c:pt idx="72">
                  <c:v>0.17779637945286739</c:v>
                </c:pt>
                <c:pt idx="73">
                  <c:v>1.437929390135138</c:v>
                </c:pt>
                <c:pt idx="74">
                  <c:v>-0.81331947164554763</c:v>
                </c:pt>
                <c:pt idx="75">
                  <c:v>0.12116118796152937</c:v>
                </c:pt>
                <c:pt idx="76">
                  <c:v>0.24859036881703989</c:v>
                </c:pt>
                <c:pt idx="77">
                  <c:v>0.56008392201939894</c:v>
                </c:pt>
                <c:pt idx="78">
                  <c:v>0.27690796456270889</c:v>
                </c:pt>
                <c:pt idx="79">
                  <c:v>-0.98322504611956152</c:v>
                </c:pt>
                <c:pt idx="80">
                  <c:v>1.66447015610049</c:v>
                </c:pt>
                <c:pt idx="81">
                  <c:v>-0.95490745037389257</c:v>
                </c:pt>
                <c:pt idx="82">
                  <c:v>0.41849594329105388</c:v>
                </c:pt>
                <c:pt idx="83">
                  <c:v>0.56008392201939894</c:v>
                </c:pt>
                <c:pt idx="84">
                  <c:v>0.39017834754538488</c:v>
                </c:pt>
                <c:pt idx="85">
                  <c:v>-1.1248130248479067</c:v>
                </c:pt>
                <c:pt idx="86">
                  <c:v>1.211388624169786</c:v>
                </c:pt>
                <c:pt idx="87">
                  <c:v>0.29106676243554341</c:v>
                </c:pt>
                <c:pt idx="88">
                  <c:v>0.22027277307137089</c:v>
                </c:pt>
                <c:pt idx="89">
                  <c:v>1.2397062199154549</c:v>
                </c:pt>
                <c:pt idx="90">
                  <c:v>0.46097233690955741</c:v>
                </c:pt>
                <c:pt idx="91">
                  <c:v>0.81494228373041988</c:v>
                </c:pt>
                <c:pt idx="92">
                  <c:v>0.22027277307137089</c:v>
                </c:pt>
                <c:pt idx="93">
                  <c:v>0.27690796456270889</c:v>
                </c:pt>
                <c:pt idx="94">
                  <c:v>1.0556418475686065</c:v>
                </c:pt>
                <c:pt idx="95">
                  <c:v>0.20611397519853639</c:v>
                </c:pt>
                <c:pt idx="96">
                  <c:v>0.10700239008869487</c:v>
                </c:pt>
                <c:pt idx="97">
                  <c:v>0.17779637945286739</c:v>
                </c:pt>
                <c:pt idx="98">
                  <c:v>0.75830709223908199</c:v>
                </c:pt>
                <c:pt idx="99">
                  <c:v>0.13531998583436389</c:v>
                </c:pt>
                <c:pt idx="100">
                  <c:v>2.2049602851687861E-2</c:v>
                </c:pt>
                <c:pt idx="101">
                  <c:v>-2.0426790766815639E-2</c:v>
                </c:pt>
                <c:pt idx="102">
                  <c:v>6.4525996470191388E-2</c:v>
                </c:pt>
                <c:pt idx="103">
                  <c:v>0.56008392201939894</c:v>
                </c:pt>
                <c:pt idx="104">
                  <c:v>0.10700239008869487</c:v>
                </c:pt>
                <c:pt idx="105">
                  <c:v>-7.7061982258153638E-2</c:v>
                </c:pt>
                <c:pt idx="106">
                  <c:v>0.57424271989223341</c:v>
                </c:pt>
                <c:pt idx="107">
                  <c:v>0.44681353903672294</c:v>
                </c:pt>
                <c:pt idx="108">
                  <c:v>-0.11953837587665711</c:v>
                </c:pt>
                <c:pt idx="109">
                  <c:v>2.2049602851687861E-2</c:v>
                </c:pt>
                <c:pt idx="110">
                  <c:v>-1.8893881099809695</c:v>
                </c:pt>
                <c:pt idx="111">
                  <c:v>0.50344873052806094</c:v>
                </c:pt>
                <c:pt idx="112">
                  <c:v>1.6786289539733246</c:v>
                </c:pt>
                <c:pt idx="113">
                  <c:v>6.4525996470191388E-2</c:v>
                </c:pt>
                <c:pt idx="114">
                  <c:v>0.47513113478239188</c:v>
                </c:pt>
                <c:pt idx="115">
                  <c:v>-2.0309760887093149</c:v>
                </c:pt>
                <c:pt idx="116">
                  <c:v>7.8908049788533885E-3</c:v>
                </c:pt>
                <c:pt idx="117">
                  <c:v>0.30522556030837789</c:v>
                </c:pt>
                <c:pt idx="118">
                  <c:v>1.7352641454646627</c:v>
                </c:pt>
                <c:pt idx="119">
                  <c:v>-0.23280875885933316</c:v>
                </c:pt>
                <c:pt idx="120">
                  <c:v>2.2049602851687861E-2</c:v>
                </c:pt>
                <c:pt idx="121">
                  <c:v>0.47513113478239188</c:v>
                </c:pt>
                <c:pt idx="122">
                  <c:v>0.33354315605404689</c:v>
                </c:pt>
                <c:pt idx="123">
                  <c:v>0.36186075179971589</c:v>
                </c:pt>
                <c:pt idx="124">
                  <c:v>0.97068906033159941</c:v>
                </c:pt>
                <c:pt idx="125">
                  <c:v>1.09811824118711</c:v>
                </c:pt>
                <c:pt idx="126">
                  <c:v>0.60256031563790247</c:v>
                </c:pt>
                <c:pt idx="127">
                  <c:v>-0.92658985462822363</c:v>
                </c:pt>
                <c:pt idx="128">
                  <c:v>0.61671911351073694</c:v>
                </c:pt>
                <c:pt idx="129">
                  <c:v>0.12116118796152937</c:v>
                </c:pt>
                <c:pt idx="130">
                  <c:v>-6.2679928939811391E-3</c:v>
                </c:pt>
                <c:pt idx="131">
                  <c:v>1.749422943337497</c:v>
                </c:pt>
                <c:pt idx="132">
                  <c:v>0.84325987947608883</c:v>
                </c:pt>
                <c:pt idx="133">
                  <c:v>0.37601954967255036</c:v>
                </c:pt>
                <c:pt idx="134">
                  <c:v>5.0367198597356888E-2</c:v>
                </c:pt>
                <c:pt idx="135">
                  <c:v>0.48928993265522641</c:v>
                </c:pt>
                <c:pt idx="136">
                  <c:v>0.56008392201939894</c:v>
                </c:pt>
                <c:pt idx="137">
                  <c:v>0.43265474116388836</c:v>
                </c:pt>
                <c:pt idx="138">
                  <c:v>0.44681353903672294</c:v>
                </c:pt>
                <c:pt idx="139">
                  <c:v>-0.17617356736799517</c:v>
                </c:pt>
                <c:pt idx="140">
                  <c:v>0.39017834754538488</c:v>
                </c:pt>
                <c:pt idx="141">
                  <c:v>-0.13369717374949164</c:v>
                </c:pt>
                <c:pt idx="142">
                  <c:v>0.29106676243554341</c:v>
                </c:pt>
                <c:pt idx="143">
                  <c:v>1.1122770390599444</c:v>
                </c:pt>
                <c:pt idx="144">
                  <c:v>0.40433714541821941</c:v>
                </c:pt>
                <c:pt idx="145">
                  <c:v>0.71583069862057846</c:v>
                </c:pt>
                <c:pt idx="146">
                  <c:v>0.92821266671309588</c:v>
                </c:pt>
                <c:pt idx="147">
                  <c:v>0.58840151776506788</c:v>
                </c:pt>
                <c:pt idx="148">
                  <c:v>0.29106676243554341</c:v>
                </c:pt>
                <c:pt idx="149">
                  <c:v>0.99900665607726857</c:v>
                </c:pt>
                <c:pt idx="150">
                  <c:v>0.10700239008869487</c:v>
                </c:pt>
                <c:pt idx="151">
                  <c:v>-9.1220780130988111E-2</c:v>
                </c:pt>
                <c:pt idx="152">
                  <c:v>0.56008392201939894</c:v>
                </c:pt>
                <c:pt idx="153">
                  <c:v>0.44681353903672294</c:v>
                </c:pt>
                <c:pt idx="154">
                  <c:v>-3.4585588639650111E-2</c:v>
                </c:pt>
                <c:pt idx="155">
                  <c:v>0.27690796456270889</c:v>
                </c:pt>
                <c:pt idx="156">
                  <c:v>0.46097233690955741</c:v>
                </c:pt>
                <c:pt idx="157">
                  <c:v>0.23443157094420539</c:v>
                </c:pt>
                <c:pt idx="158">
                  <c:v>0.41849594329105388</c:v>
                </c:pt>
                <c:pt idx="159">
                  <c:v>0.24859036881703989</c:v>
                </c:pt>
                <c:pt idx="160">
                  <c:v>1.0273242518229373</c:v>
                </c:pt>
                <c:pt idx="161">
                  <c:v>-0.41687313120618169</c:v>
                </c:pt>
                <c:pt idx="162">
                  <c:v>0.50344873052806094</c:v>
                </c:pt>
                <c:pt idx="163">
                  <c:v>-0.50182591844318858</c:v>
                </c:pt>
                <c:pt idx="164">
                  <c:v>0.50344873052806094</c:v>
                </c:pt>
                <c:pt idx="165">
                  <c:v>1.3812941986437999</c:v>
                </c:pt>
                <c:pt idx="166">
                  <c:v>-0.43103192907901616</c:v>
                </c:pt>
                <c:pt idx="167">
                  <c:v>0.54592512414656436</c:v>
                </c:pt>
                <c:pt idx="168">
                  <c:v>0.29106676243554341</c:v>
                </c:pt>
                <c:pt idx="169">
                  <c:v>0.30522556030837789</c:v>
                </c:pt>
                <c:pt idx="170">
                  <c:v>0.65919550712924035</c:v>
                </c:pt>
                <c:pt idx="171">
                  <c:v>0.30522556030837789</c:v>
                </c:pt>
                <c:pt idx="172">
                  <c:v>-6.2903184385319166E-2</c:v>
                </c:pt>
                <c:pt idx="173">
                  <c:v>0.39017834754538488</c:v>
                </c:pt>
                <c:pt idx="174">
                  <c:v>-0.36023793971484358</c:v>
                </c:pt>
                <c:pt idx="175">
                  <c:v>0.23443157094420539</c:v>
                </c:pt>
                <c:pt idx="176">
                  <c:v>0.34770195392688141</c:v>
                </c:pt>
                <c:pt idx="177">
                  <c:v>-9.1220780130988111E-2</c:v>
                </c:pt>
                <c:pt idx="178">
                  <c:v>-0.51598471631602316</c:v>
                </c:pt>
                <c:pt idx="179">
                  <c:v>1.6503113582276556</c:v>
                </c:pt>
                <c:pt idx="180">
                  <c:v>2.2049602851687861E-2</c:v>
                </c:pt>
                <c:pt idx="181">
                  <c:v>0.51760752840089541</c:v>
                </c:pt>
                <c:pt idx="182">
                  <c:v>1.1689122305512825</c:v>
                </c:pt>
                <c:pt idx="183">
                  <c:v>0.14947878370719836</c:v>
                </c:pt>
                <c:pt idx="184">
                  <c:v>0.51760752840089541</c:v>
                </c:pt>
                <c:pt idx="185">
                  <c:v>0.13531998583436389</c:v>
                </c:pt>
                <c:pt idx="186">
                  <c:v>1.7211053475918281</c:v>
                </c:pt>
                <c:pt idx="187">
                  <c:v>0.24859036881703989</c:v>
                </c:pt>
                <c:pt idx="188">
                  <c:v>1.3812941986437999</c:v>
                </c:pt>
                <c:pt idx="189">
                  <c:v>-9.1220780130988111E-2</c:v>
                </c:pt>
                <c:pt idx="190">
                  <c:v>7.868479434302586E-2</c:v>
                </c:pt>
                <c:pt idx="191">
                  <c:v>-0.38855553546051264</c:v>
                </c:pt>
                <c:pt idx="192">
                  <c:v>9.2843592215860388E-2</c:v>
                </c:pt>
                <c:pt idx="193">
                  <c:v>0.81494228373041988</c:v>
                </c:pt>
                <c:pt idx="194">
                  <c:v>0.94237146458593046</c:v>
                </c:pt>
                <c:pt idx="195">
                  <c:v>0.58840151776506788</c:v>
                </c:pt>
                <c:pt idx="196">
                  <c:v>0.31938435818121241</c:v>
                </c:pt>
                <c:pt idx="197">
                  <c:v>0.24859036881703989</c:v>
                </c:pt>
                <c:pt idx="198">
                  <c:v>-0.44519072695185063</c:v>
                </c:pt>
                <c:pt idx="199">
                  <c:v>1.522882177372145</c:v>
                </c:pt>
                <c:pt idx="200">
                  <c:v>1.1689122305512825</c:v>
                </c:pt>
                <c:pt idx="201">
                  <c:v>-0.20449116311366411</c:v>
                </c:pt>
                <c:pt idx="202">
                  <c:v>0.23443157094420539</c:v>
                </c:pt>
                <c:pt idx="203">
                  <c:v>0.56008392201939894</c:v>
                </c:pt>
                <c:pt idx="204">
                  <c:v>0.12116118796152937</c:v>
                </c:pt>
                <c:pt idx="205">
                  <c:v>0.12116118796152937</c:v>
                </c:pt>
                <c:pt idx="206">
                  <c:v>0.29106676243554341</c:v>
                </c:pt>
                <c:pt idx="207">
                  <c:v>0.53176632627372988</c:v>
                </c:pt>
                <c:pt idx="208">
                  <c:v>-0.58677870568019563</c:v>
                </c:pt>
                <c:pt idx="209">
                  <c:v>1.4237705922623034</c:v>
                </c:pt>
                <c:pt idx="210">
                  <c:v>1.0556418475686065</c:v>
                </c:pt>
                <c:pt idx="211">
                  <c:v>0.81494228373041988</c:v>
                </c:pt>
                <c:pt idx="212">
                  <c:v>1.1547534326784481</c:v>
                </c:pt>
                <c:pt idx="213">
                  <c:v>0.48928993265522641</c:v>
                </c:pt>
                <c:pt idx="214">
                  <c:v>0.43265474116388836</c:v>
                </c:pt>
                <c:pt idx="215">
                  <c:v>0.12116118796152937</c:v>
                </c:pt>
                <c:pt idx="216">
                  <c:v>1.4520881880079726</c:v>
                </c:pt>
                <c:pt idx="217">
                  <c:v>1.1547534326784481</c:v>
                </c:pt>
                <c:pt idx="218">
                  <c:v>-0.47350832269751969</c:v>
                </c:pt>
                <c:pt idx="219">
                  <c:v>1.5653585709906486</c:v>
                </c:pt>
                <c:pt idx="220">
                  <c:v>-3.4585588639650111E-2</c:v>
                </c:pt>
                <c:pt idx="221">
                  <c:v>1.0273242518229373</c:v>
                </c:pt>
                <c:pt idx="222">
                  <c:v>1.3105002092796276</c:v>
                </c:pt>
                <c:pt idx="223">
                  <c:v>0.53176632627372988</c:v>
                </c:pt>
                <c:pt idx="224">
                  <c:v>3.620840072452236E-2</c:v>
                </c:pt>
                <c:pt idx="225">
                  <c:v>0.31938435818121241</c:v>
                </c:pt>
                <c:pt idx="226">
                  <c:v>1.7918993369560008</c:v>
                </c:pt>
                <c:pt idx="227">
                  <c:v>-0.65757269504436811</c:v>
                </c:pt>
                <c:pt idx="228">
                  <c:v>-1.2805598014490862</c:v>
                </c:pt>
                <c:pt idx="229">
                  <c:v>0.12116118796152937</c:v>
                </c:pt>
                <c:pt idx="230">
                  <c:v>0.26274916668987436</c:v>
                </c:pt>
                <c:pt idx="231">
                  <c:v>-2.7955511738423775</c:v>
                </c:pt>
                <c:pt idx="232">
                  <c:v>-5.4857227696809332</c:v>
                </c:pt>
                <c:pt idx="233">
                  <c:v>2.5847920178347326</c:v>
                </c:pt>
                <c:pt idx="234">
                  <c:v>-0.30360274822350569</c:v>
                </c:pt>
                <c:pt idx="235">
                  <c:v>-4.9901648441317255</c:v>
                </c:pt>
                <c:pt idx="236">
                  <c:v>2.1458692837768631</c:v>
                </c:pt>
                <c:pt idx="237">
                  <c:v>2.1458692837768631</c:v>
                </c:pt>
                <c:pt idx="238">
                  <c:v>0.65919550712924035</c:v>
                </c:pt>
                <c:pt idx="239">
                  <c:v>2.3724100497422151</c:v>
                </c:pt>
                <c:pt idx="240">
                  <c:v>1.9334873156843455</c:v>
                </c:pt>
                <c:pt idx="241">
                  <c:v>0.26274916668987436</c:v>
                </c:pt>
                <c:pt idx="242">
                  <c:v>-0.65757269504436811</c:v>
                </c:pt>
                <c:pt idx="243">
                  <c:v>-0.38855553546051264</c:v>
                </c:pt>
                <c:pt idx="244">
                  <c:v>0.23443157094420539</c:v>
                </c:pt>
                <c:pt idx="245">
                  <c:v>2.4007276454878843</c:v>
                </c:pt>
                <c:pt idx="246">
                  <c:v>1.8060581348288351</c:v>
                </c:pt>
                <c:pt idx="247">
                  <c:v>-1.5495769610329417</c:v>
                </c:pt>
                <c:pt idx="248">
                  <c:v>-1.3371949929404243</c:v>
                </c:pt>
                <c:pt idx="249">
                  <c:v>-1.4504653759231001</c:v>
                </c:pt>
                <c:pt idx="250">
                  <c:v>1.211388624169786</c:v>
                </c:pt>
                <c:pt idx="251">
                  <c:v>1.7211053475918281</c:v>
                </c:pt>
                <c:pt idx="252">
                  <c:v>0.72998949649341283</c:v>
                </c:pt>
                <c:pt idx="253">
                  <c:v>0.29106676243554341</c:v>
                </c:pt>
                <c:pt idx="254">
                  <c:v>0.74414829436624741</c:v>
                </c:pt>
                <c:pt idx="255">
                  <c:v>2.6272684114532359</c:v>
                </c:pt>
                <c:pt idx="256">
                  <c:v>9.2843592215860388E-2</c:v>
                </c:pt>
                <c:pt idx="257">
                  <c:v>-0.7283666844085408</c:v>
                </c:pt>
                <c:pt idx="258">
                  <c:v>-0.53014351418885775</c:v>
                </c:pt>
                <c:pt idx="259">
                  <c:v>-3.4585588639650111E-2</c:v>
                </c:pt>
                <c:pt idx="260">
                  <c:v>0.57424271989223341</c:v>
                </c:pt>
                <c:pt idx="261">
                  <c:v>-1.73364133337979</c:v>
                </c:pt>
                <c:pt idx="262">
                  <c:v>0.43265474116388836</c:v>
                </c:pt>
                <c:pt idx="263">
                  <c:v>0.13531998583436389</c:v>
                </c:pt>
                <c:pt idx="264">
                  <c:v>-3.3760618866285923</c:v>
                </c:pt>
                <c:pt idx="265">
                  <c:v>-2.7389159823510396</c:v>
                </c:pt>
                <c:pt idx="266">
                  <c:v>4.0006718051181824</c:v>
                </c:pt>
                <c:pt idx="267">
                  <c:v>-2.427422429148681</c:v>
                </c:pt>
                <c:pt idx="268">
                  <c:v>-0.27528515247783664</c:v>
                </c:pt>
                <c:pt idx="269">
                  <c:v>2.2166632731410352</c:v>
                </c:pt>
                <c:pt idx="270">
                  <c:v>-3.0220919398077299</c:v>
                </c:pt>
                <c:pt idx="271">
                  <c:v>1.975963709302849</c:v>
                </c:pt>
                <c:pt idx="272">
                  <c:v>1.8768521241930074</c:v>
                </c:pt>
                <c:pt idx="273">
                  <c:v>1.2821826135339585</c:v>
                </c:pt>
                <c:pt idx="274">
                  <c:v>-2.8805039610793846</c:v>
                </c:pt>
                <c:pt idx="275">
                  <c:v>0.64503670925640588</c:v>
                </c:pt>
                <c:pt idx="276">
                  <c:v>2.7263799965630775</c:v>
                </c:pt>
                <c:pt idx="277">
                  <c:v>-0.47350832269751969</c:v>
                </c:pt>
                <c:pt idx="278">
                  <c:v>1.409611794389469</c:v>
                </c:pt>
                <c:pt idx="279">
                  <c:v>-0.30360274822350569</c:v>
                </c:pt>
                <c:pt idx="280">
                  <c:v>1.3812941986437999</c:v>
                </c:pt>
                <c:pt idx="281">
                  <c:v>1.7635817412103316</c:v>
                </c:pt>
                <c:pt idx="282">
                  <c:v>0.40433714541821941</c:v>
                </c:pt>
                <c:pt idx="283">
                  <c:v>-0.47350832269751969</c:v>
                </c:pt>
                <c:pt idx="284">
                  <c:v>-0.92658985462822363</c:v>
                </c:pt>
                <c:pt idx="285">
                  <c:v>0.14947878370719836</c:v>
                </c:pt>
                <c:pt idx="286">
                  <c:v>-1.6203709503971142</c:v>
                </c:pt>
                <c:pt idx="287">
                  <c:v>0.36186075179971589</c:v>
                </c:pt>
                <c:pt idx="288">
                  <c:v>1.5795173688634829</c:v>
                </c:pt>
                <c:pt idx="289">
                  <c:v>0.23443157094420539</c:v>
                </c:pt>
                <c:pt idx="290">
                  <c:v>-0.91243105675538927</c:v>
                </c:pt>
                <c:pt idx="291">
                  <c:v>0.56008392201939894</c:v>
                </c:pt>
                <c:pt idx="292">
                  <c:v>-0.67173149291720269</c:v>
                </c:pt>
                <c:pt idx="293">
                  <c:v>-0.13369717374949164</c:v>
                </c:pt>
                <c:pt idx="294">
                  <c:v>2.0609164965398561</c:v>
                </c:pt>
                <c:pt idx="295">
                  <c:v>0.81494228373041988</c:v>
                </c:pt>
                <c:pt idx="296">
                  <c:v>0.31938435818121241</c:v>
                </c:pt>
                <c:pt idx="297">
                  <c:v>1.4804057837536415</c:v>
                </c:pt>
                <c:pt idx="298">
                  <c:v>1.409611794389469</c:v>
                </c:pt>
                <c:pt idx="299">
                  <c:v>0.48928993265522641</c:v>
                </c:pt>
                <c:pt idx="300">
                  <c:v>0.29106676243554341</c:v>
                </c:pt>
                <c:pt idx="301">
                  <c:v>-0.55846110993452669</c:v>
                </c:pt>
                <c:pt idx="302">
                  <c:v>0.92821266671309588</c:v>
                </c:pt>
                <c:pt idx="303">
                  <c:v>0.24859036881703989</c:v>
                </c:pt>
                <c:pt idx="304">
                  <c:v>-0.10537957800382264</c:v>
                </c:pt>
                <c:pt idx="305">
                  <c:v>1.2397062199154549</c:v>
                </c:pt>
                <c:pt idx="306">
                  <c:v>-0.37439673758767816</c:v>
                </c:pt>
                <c:pt idx="307">
                  <c:v>0.63087791138357141</c:v>
                </c:pt>
                <c:pt idx="308">
                  <c:v>-6.2679928939811391E-3</c:v>
                </c:pt>
                <c:pt idx="309">
                  <c:v>-7.7061982258153638E-2</c:v>
                </c:pt>
                <c:pt idx="310">
                  <c:v>-1.2380834078305827</c:v>
                </c:pt>
                <c:pt idx="311">
                  <c:v>2.0750752944126907</c:v>
                </c:pt>
                <c:pt idx="312">
                  <c:v>-0.7708430780270441</c:v>
                </c:pt>
                <c:pt idx="313">
                  <c:v>1.7211053475918281</c:v>
                </c:pt>
                <c:pt idx="314">
                  <c:v>0.89989507096742694</c:v>
                </c:pt>
                <c:pt idx="315">
                  <c:v>0.44681353903672294</c:v>
                </c:pt>
                <c:pt idx="316">
                  <c:v>1.437929390135138</c:v>
                </c:pt>
                <c:pt idx="317">
                  <c:v>2.2049602851687861E-2</c:v>
                </c:pt>
                <c:pt idx="318">
                  <c:v>0.65919550712924035</c:v>
                </c:pt>
                <c:pt idx="319">
                  <c:v>0.39017834754538488</c:v>
                </c:pt>
                <c:pt idx="320">
                  <c:v>0.54592512414656436</c:v>
                </c:pt>
                <c:pt idx="321">
                  <c:v>-0.24696755673216769</c:v>
                </c:pt>
                <c:pt idx="322">
                  <c:v>0.60256031563790247</c:v>
                </c:pt>
                <c:pt idx="323">
                  <c:v>0.10700239008869487</c:v>
                </c:pt>
                <c:pt idx="324">
                  <c:v>9.2843592215860388E-2</c:v>
                </c:pt>
                <c:pt idx="325">
                  <c:v>-0.31776154609634016</c:v>
                </c:pt>
                <c:pt idx="326">
                  <c:v>0.54592512414656436</c:v>
                </c:pt>
                <c:pt idx="327">
                  <c:v>-0.81331947164554763</c:v>
                </c:pt>
                <c:pt idx="328">
                  <c:v>0.37601954967255036</c:v>
                </c:pt>
                <c:pt idx="329">
                  <c:v>-1.8752293121081354</c:v>
                </c:pt>
                <c:pt idx="330">
                  <c:v>0.60256031563790247</c:v>
                </c:pt>
                <c:pt idx="331">
                  <c:v>-1.2239246099577481</c:v>
                </c:pt>
                <c:pt idx="332">
                  <c:v>1.0414830496957719</c:v>
                </c:pt>
                <c:pt idx="333">
                  <c:v>0.31938435818121241</c:v>
                </c:pt>
                <c:pt idx="334">
                  <c:v>0.72998949649341283</c:v>
                </c:pt>
                <c:pt idx="335">
                  <c:v>-0.40271433333334711</c:v>
                </c:pt>
                <c:pt idx="336">
                  <c:v>1.4520881880079726</c:v>
                </c:pt>
                <c:pt idx="337">
                  <c:v>1.4662469858808069</c:v>
                </c:pt>
                <c:pt idx="338">
                  <c:v>1.5370409752449796</c:v>
                </c:pt>
                <c:pt idx="339">
                  <c:v>0.51760752840089541</c:v>
                </c:pt>
                <c:pt idx="340">
                  <c:v>-0.75668428015420952</c:v>
                </c:pt>
                <c:pt idx="341">
                  <c:v>1.437929390135138</c:v>
                </c:pt>
                <c:pt idx="342">
                  <c:v>0.33354315605404689</c:v>
                </c:pt>
                <c:pt idx="343">
                  <c:v>-6.2679928939811391E-3</c:v>
                </c:pt>
                <c:pt idx="344">
                  <c:v>0.89989507096742694</c:v>
                </c:pt>
                <c:pt idx="345">
                  <c:v>0.60256031563790247</c:v>
                </c:pt>
                <c:pt idx="346">
                  <c:v>-0.26112635460500216</c:v>
                </c:pt>
                <c:pt idx="347">
                  <c:v>7.868479434302586E-2</c:v>
                </c:pt>
                <c:pt idx="348">
                  <c:v>0.43265474116388836</c:v>
                </c:pt>
                <c:pt idx="349">
                  <c:v>0.53176632627372988</c:v>
                </c:pt>
                <c:pt idx="350">
                  <c:v>1.3954529965166345</c:v>
                </c:pt>
                <c:pt idx="351">
                  <c:v>-6.2903184385319166E-2</c:v>
                </c:pt>
                <c:pt idx="352">
                  <c:v>-0.94074865250105799</c:v>
                </c:pt>
                <c:pt idx="353">
                  <c:v>-0.7708430780270441</c:v>
                </c:pt>
                <c:pt idx="354">
                  <c:v>0.94237146458593046</c:v>
                </c:pt>
                <c:pt idx="355">
                  <c:v>3.620840072452236E-2</c:v>
                </c:pt>
                <c:pt idx="356">
                  <c:v>1.1689122305512825</c:v>
                </c:pt>
                <c:pt idx="357">
                  <c:v>0.65919550712924035</c:v>
                </c:pt>
                <c:pt idx="358">
                  <c:v>0.87157747522175799</c:v>
                </c:pt>
                <c:pt idx="359">
                  <c:v>0.63087791138357141</c:v>
                </c:pt>
                <c:pt idx="360">
                  <c:v>0.16363758158003289</c:v>
                </c:pt>
                <c:pt idx="361">
                  <c:v>0.14947878370719836</c:v>
                </c:pt>
                <c:pt idx="362">
                  <c:v>-0.62925509929869916</c:v>
                </c:pt>
                <c:pt idx="363">
                  <c:v>-0.43103192907901616</c:v>
                </c:pt>
                <c:pt idx="364">
                  <c:v>1.1972298262969514</c:v>
                </c:pt>
                <c:pt idx="365">
                  <c:v>-1.0681778333565688</c:v>
                </c:pt>
                <c:pt idx="366">
                  <c:v>1.437929390135138</c:v>
                </c:pt>
                <c:pt idx="367">
                  <c:v>0.64503670925640588</c:v>
                </c:pt>
                <c:pt idx="368">
                  <c:v>0.57424271989223341</c:v>
                </c:pt>
                <c:pt idx="369">
                  <c:v>0.68751310287490952</c:v>
                </c:pt>
                <c:pt idx="370">
                  <c:v>0.29106676243554341</c:v>
                </c:pt>
                <c:pt idx="371">
                  <c:v>-4.8744386512484639E-2</c:v>
                </c:pt>
                <c:pt idx="372">
                  <c:v>1.09811824118711</c:v>
                </c:pt>
                <c:pt idx="373">
                  <c:v>1.2680238156611241</c:v>
                </c:pt>
                <c:pt idx="374">
                  <c:v>0.20611397519853639</c:v>
                </c:pt>
                <c:pt idx="375">
                  <c:v>1.0131654539501029</c:v>
                </c:pt>
                <c:pt idx="376">
                  <c:v>-0.36023793971484358</c:v>
                </c:pt>
                <c:pt idx="377">
                  <c:v>0.33354315605404689</c:v>
                </c:pt>
                <c:pt idx="378">
                  <c:v>6.4525996470191388E-2</c:v>
                </c:pt>
                <c:pt idx="379">
                  <c:v>-0.36023793971484358</c:v>
                </c:pt>
                <c:pt idx="380">
                  <c:v>-0.40271433333334711</c:v>
                </c:pt>
                <c:pt idx="381">
                  <c:v>-3.4585588639650111E-2</c:v>
                </c:pt>
                <c:pt idx="382">
                  <c:v>0.54592512414656436</c:v>
                </c:pt>
                <c:pt idx="383">
                  <c:v>0.74414829436624741</c:v>
                </c:pt>
                <c:pt idx="384">
                  <c:v>0.26274916668987436</c:v>
                </c:pt>
                <c:pt idx="385">
                  <c:v>0.85741867734892341</c:v>
                </c:pt>
                <c:pt idx="386">
                  <c:v>0.39017834754538488</c:v>
                </c:pt>
                <c:pt idx="387">
                  <c:v>-0.78500187589987869</c:v>
                </c:pt>
                <c:pt idx="388">
                  <c:v>1.0273242518229373</c:v>
                </c:pt>
                <c:pt idx="389">
                  <c:v>0.30522556030837789</c:v>
                </c:pt>
                <c:pt idx="390">
                  <c:v>1.3105002092796276</c:v>
                </c:pt>
                <c:pt idx="391">
                  <c:v>3.620840072452236E-2</c:v>
                </c:pt>
                <c:pt idx="392">
                  <c:v>-0.21864996098649864</c:v>
                </c:pt>
                <c:pt idx="393">
                  <c:v>0.14947878370719836</c:v>
                </c:pt>
                <c:pt idx="394">
                  <c:v>-0.34607914184200922</c:v>
                </c:pt>
                <c:pt idx="395">
                  <c:v>0.60256031563790247</c:v>
                </c:pt>
                <c:pt idx="396">
                  <c:v>0.17779637945286739</c:v>
                </c:pt>
                <c:pt idx="397">
                  <c:v>0.44681353903672294</c:v>
                </c:pt>
                <c:pt idx="398">
                  <c:v>-7.7061982258153638E-2</c:v>
                </c:pt>
                <c:pt idx="399">
                  <c:v>0.50344873052806094</c:v>
                </c:pt>
                <c:pt idx="400">
                  <c:v>-1.0964954291022377</c:v>
                </c:pt>
                <c:pt idx="401">
                  <c:v>-0.68589029079003727</c:v>
                </c:pt>
                <c:pt idx="402">
                  <c:v>-2.0426790766815639E-2</c:v>
                </c:pt>
                <c:pt idx="403">
                  <c:v>-3.4585588639650111E-2</c:v>
                </c:pt>
                <c:pt idx="404">
                  <c:v>-4.4946069185825177</c:v>
                </c:pt>
                <c:pt idx="405">
                  <c:v>-2.5548516100041914</c:v>
                </c:pt>
                <c:pt idx="406">
                  <c:v>2.1741868795225319</c:v>
                </c:pt>
                <c:pt idx="407">
                  <c:v>-0.45934952482468511</c:v>
                </c:pt>
                <c:pt idx="408">
                  <c:v>3.3918434965862994</c:v>
                </c:pt>
                <c:pt idx="409">
                  <c:v>0.10700239008869487</c:v>
                </c:pt>
                <c:pt idx="410">
                  <c:v>-1.9601820993451424</c:v>
                </c:pt>
                <c:pt idx="411">
                  <c:v>-0.13369717374949164</c:v>
                </c:pt>
                <c:pt idx="412">
                  <c:v>-0.31776154609634016</c:v>
                </c:pt>
                <c:pt idx="413">
                  <c:v>-0.65757269504436811</c:v>
                </c:pt>
                <c:pt idx="414">
                  <c:v>-4.4946069185825177</c:v>
                </c:pt>
                <c:pt idx="415">
                  <c:v>2.9529207625284295</c:v>
                </c:pt>
                <c:pt idx="416">
                  <c:v>-2.1159288759463215</c:v>
                </c:pt>
                <c:pt idx="417">
                  <c:v>-0.86995466313688574</c:v>
                </c:pt>
                <c:pt idx="418">
                  <c:v>2.570633219961898</c:v>
                </c:pt>
                <c:pt idx="419">
                  <c:v>1.9476461135571801</c:v>
                </c:pt>
                <c:pt idx="420">
                  <c:v>2.0467576986670215</c:v>
                </c:pt>
                <c:pt idx="421">
                  <c:v>-0.53014351418885775</c:v>
                </c:pt>
                <c:pt idx="422">
                  <c:v>0.78662468798475094</c:v>
                </c:pt>
                <c:pt idx="423">
                  <c:v>1.0414830496957719</c:v>
                </c:pt>
                <c:pt idx="424">
                  <c:v>3.2077791242394507</c:v>
                </c:pt>
                <c:pt idx="425">
                  <c:v>-0.17617356736799517</c:v>
                </c:pt>
                <c:pt idx="426">
                  <c:v>-1.2522422057034173</c:v>
                </c:pt>
                <c:pt idx="427">
                  <c:v>-2.6964395887325363</c:v>
                </c:pt>
                <c:pt idx="428">
                  <c:v>3.620840072452236E-2</c:v>
                </c:pt>
                <c:pt idx="429">
                  <c:v>-0.86995466313688574</c:v>
                </c:pt>
                <c:pt idx="430">
                  <c:v>1.891010922065842</c:v>
                </c:pt>
                <c:pt idx="431">
                  <c:v>0.43265474116388836</c:v>
                </c:pt>
                <c:pt idx="432">
                  <c:v>-2.4415812270215151</c:v>
                </c:pt>
                <c:pt idx="433">
                  <c:v>-2.3991048334030118</c:v>
                </c:pt>
                <c:pt idx="434">
                  <c:v>0.94237146458593046</c:v>
                </c:pt>
                <c:pt idx="435">
                  <c:v>-0.55846110993452669</c:v>
                </c:pt>
                <c:pt idx="436">
                  <c:v>2.5139980284705601</c:v>
                </c:pt>
                <c:pt idx="437">
                  <c:v>0.37601954967255036</c:v>
                </c:pt>
                <c:pt idx="438">
                  <c:v>3.6467018582973201</c:v>
                </c:pt>
                <c:pt idx="439">
                  <c:v>-9.1220780130988111E-2</c:v>
                </c:pt>
                <c:pt idx="440">
                  <c:v>1.324659007152462</c:v>
                </c:pt>
                <c:pt idx="441">
                  <c:v>1.8202169327016695</c:v>
                </c:pt>
                <c:pt idx="442">
                  <c:v>-4.6645124930565318</c:v>
                </c:pt>
                <c:pt idx="443">
                  <c:v>-6.2679928939811391E-3</c:v>
                </c:pt>
                <c:pt idx="444">
                  <c:v>-3.1212035249175711</c:v>
                </c:pt>
                <c:pt idx="445">
                  <c:v>0.36186075179971589</c:v>
                </c:pt>
                <c:pt idx="446">
                  <c:v>0.10700239008869487</c:v>
                </c:pt>
                <c:pt idx="447">
                  <c:v>1.183071028424117</c:v>
                </c:pt>
                <c:pt idx="448">
                  <c:v>-0.14785597162232617</c:v>
                </c:pt>
                <c:pt idx="449">
                  <c:v>-2.4557400248943497</c:v>
                </c:pt>
                <c:pt idx="450">
                  <c:v>-2.7955511738423775</c:v>
                </c:pt>
                <c:pt idx="451">
                  <c:v>0.17779637945286739</c:v>
                </c:pt>
                <c:pt idx="452">
                  <c:v>-2.0168172908364803</c:v>
                </c:pt>
                <c:pt idx="453">
                  <c:v>-2.0734524823278182</c:v>
                </c:pt>
                <c:pt idx="454">
                  <c:v>-2.8521863653337158</c:v>
                </c:pt>
                <c:pt idx="455">
                  <c:v>-3.3902206845014264</c:v>
                </c:pt>
                <c:pt idx="456">
                  <c:v>7.3846244967256283</c:v>
                </c:pt>
                <c:pt idx="457">
                  <c:v>1.324659007152462</c:v>
                </c:pt>
                <c:pt idx="458">
                  <c:v>0.17779637945286739</c:v>
                </c:pt>
                <c:pt idx="459">
                  <c:v>1.4945645816264761</c:v>
                </c:pt>
                <c:pt idx="460">
                  <c:v>0.54592512414656436</c:v>
                </c:pt>
                <c:pt idx="461">
                  <c:v>-3.2486327057730819</c:v>
                </c:pt>
                <c:pt idx="462">
                  <c:v>5.2466460179276186</c:v>
                </c:pt>
                <c:pt idx="463">
                  <c:v>1.551199773117814</c:v>
                </c:pt>
                <c:pt idx="464">
                  <c:v>1.6503113582276556</c:v>
                </c:pt>
                <c:pt idx="465">
                  <c:v>1.0131654539501029</c:v>
                </c:pt>
                <c:pt idx="466">
                  <c:v>0.81494228373041988</c:v>
                </c:pt>
                <c:pt idx="467">
                  <c:v>0.20611397519853639</c:v>
                </c:pt>
                <c:pt idx="468">
                  <c:v>-0.62925509929869916</c:v>
                </c:pt>
                <c:pt idx="469">
                  <c:v>1.7211053475918281</c:v>
                </c:pt>
                <c:pt idx="470">
                  <c:v>0.61671911351073694</c:v>
                </c:pt>
                <c:pt idx="471">
                  <c:v>1.2821826135339585</c:v>
                </c:pt>
                <c:pt idx="472">
                  <c:v>2.0467576986670215</c:v>
                </c:pt>
                <c:pt idx="473">
                  <c:v>-1.9460233014723078</c:v>
                </c:pt>
                <c:pt idx="474">
                  <c:v>0.43265474116388836</c:v>
                </c:pt>
                <c:pt idx="475">
                  <c:v>0.54592512414656436</c:v>
                </c:pt>
                <c:pt idx="476">
                  <c:v>1.4945645816264761</c:v>
                </c:pt>
                <c:pt idx="477">
                  <c:v>-0.91243105675538927</c:v>
                </c:pt>
                <c:pt idx="478">
                  <c:v>-4.8744386512484639E-2</c:v>
                </c:pt>
                <c:pt idx="479">
                  <c:v>2.3582512518693806</c:v>
                </c:pt>
                <c:pt idx="480">
                  <c:v>1.522882177372145</c:v>
                </c:pt>
                <c:pt idx="481">
                  <c:v>0.41849594329105388</c:v>
                </c:pt>
                <c:pt idx="482">
                  <c:v>1.2397062199154549</c:v>
                </c:pt>
                <c:pt idx="483">
                  <c:v>0.82910108160325446</c:v>
                </c:pt>
                <c:pt idx="484">
                  <c:v>-9.1220780130988111E-2</c:v>
                </c:pt>
                <c:pt idx="485">
                  <c:v>-1.0964954291022377</c:v>
                </c:pt>
                <c:pt idx="486">
                  <c:v>0.34770195392688141</c:v>
                </c:pt>
                <c:pt idx="487">
                  <c:v>0.41849594329105388</c:v>
                </c:pt>
                <c:pt idx="488">
                  <c:v>2.1458692837768631</c:v>
                </c:pt>
                <c:pt idx="489">
                  <c:v>0.61671911351073694</c:v>
                </c:pt>
                <c:pt idx="490">
                  <c:v>-7.7061982258153638E-2</c:v>
                </c:pt>
                <c:pt idx="491">
                  <c:v>1.8202169327016695</c:v>
                </c:pt>
                <c:pt idx="492">
                  <c:v>0.48928993265522641</c:v>
                </c:pt>
                <c:pt idx="493">
                  <c:v>0.48928993265522641</c:v>
                </c:pt>
                <c:pt idx="494">
                  <c:v>-0.30360274822350569</c:v>
                </c:pt>
                <c:pt idx="495">
                  <c:v>1.1405946348056135</c:v>
                </c:pt>
                <c:pt idx="496">
                  <c:v>0.43265474116388836</c:v>
                </c:pt>
                <c:pt idx="497">
                  <c:v>-6.2679928939811391E-3</c:v>
                </c:pt>
                <c:pt idx="498">
                  <c:v>0.34770195392688141</c:v>
                </c:pt>
                <c:pt idx="499">
                  <c:v>-0.21864996098649864</c:v>
                </c:pt>
                <c:pt idx="500">
                  <c:v>1.2397062199154549</c:v>
                </c:pt>
                <c:pt idx="501">
                  <c:v>-0.51598471631602316</c:v>
                </c:pt>
                <c:pt idx="502">
                  <c:v>-2.0426790766815639E-2</c:v>
                </c:pt>
                <c:pt idx="503">
                  <c:v>-0.96906624824672716</c:v>
                </c:pt>
                <c:pt idx="504">
                  <c:v>-0.94074865250105799</c:v>
                </c:pt>
                <c:pt idx="505">
                  <c:v>-9.1220780130988111E-2</c:v>
                </c:pt>
                <c:pt idx="506">
                  <c:v>2.3299336561237114</c:v>
                </c:pt>
                <c:pt idx="507">
                  <c:v>0.57424271989223341</c:v>
                </c:pt>
                <c:pt idx="508">
                  <c:v>1.183071028424117</c:v>
                </c:pt>
                <c:pt idx="509">
                  <c:v>7.868479434302586E-2</c:v>
                </c:pt>
                <c:pt idx="510">
                  <c:v>0.89989507096742694</c:v>
                </c:pt>
                <c:pt idx="511">
                  <c:v>0.87157747522175799</c:v>
                </c:pt>
                <c:pt idx="512">
                  <c:v>9.2843592215860388E-2</c:v>
                </c:pt>
                <c:pt idx="513">
                  <c:v>-0.33192034396917464</c:v>
                </c:pt>
                <c:pt idx="514">
                  <c:v>1.7918993369560008</c:v>
                </c:pt>
                <c:pt idx="515">
                  <c:v>-2.8521863653337158</c:v>
                </c:pt>
                <c:pt idx="516">
                  <c:v>0.14947878370719836</c:v>
                </c:pt>
                <c:pt idx="517">
                  <c:v>1.296341411406793</c:v>
                </c:pt>
                <c:pt idx="518">
                  <c:v>-0.48766712057035416</c:v>
                </c:pt>
                <c:pt idx="519">
                  <c:v>0.78662468798475094</c:v>
                </c:pt>
                <c:pt idx="520">
                  <c:v>1.1547534326784481</c:v>
                </c:pt>
                <c:pt idx="521">
                  <c:v>1.9051697199386766</c:v>
                </c:pt>
                <c:pt idx="522">
                  <c:v>0.14947878370719836</c:v>
                </c:pt>
                <c:pt idx="523">
                  <c:v>0.60256031563790247</c:v>
                </c:pt>
                <c:pt idx="524">
                  <c:v>0.48928993265522641</c:v>
                </c:pt>
                <c:pt idx="525">
                  <c:v>0.95653026245876505</c:v>
                </c:pt>
                <c:pt idx="526">
                  <c:v>0.33354315605404689</c:v>
                </c:pt>
                <c:pt idx="527">
                  <c:v>-0.70004908866287163</c:v>
                </c:pt>
                <c:pt idx="528">
                  <c:v>0.89989507096742694</c:v>
                </c:pt>
                <c:pt idx="529">
                  <c:v>0.22027277307137089</c:v>
                </c:pt>
                <c:pt idx="530">
                  <c:v>1.1405946348056135</c:v>
                </c:pt>
                <c:pt idx="531">
                  <c:v>9.2843592215860388E-2</c:v>
                </c:pt>
                <c:pt idx="532">
                  <c:v>0.40433714541821941</c:v>
                </c:pt>
                <c:pt idx="533">
                  <c:v>-0.23280875885933316</c:v>
                </c:pt>
                <c:pt idx="534">
                  <c:v>0.37601954967255036</c:v>
                </c:pt>
                <c:pt idx="535">
                  <c:v>0.37601954967255036</c:v>
                </c:pt>
                <c:pt idx="536">
                  <c:v>1.5936761667363175</c:v>
                </c:pt>
                <c:pt idx="537">
                  <c:v>-0.10537957800382264</c:v>
                </c:pt>
                <c:pt idx="538">
                  <c:v>2.2049602851687861E-2</c:v>
                </c:pt>
                <c:pt idx="539">
                  <c:v>0.97068906033159941</c:v>
                </c:pt>
                <c:pt idx="540">
                  <c:v>0.47513113478239188</c:v>
                </c:pt>
                <c:pt idx="541">
                  <c:v>0.16363758158003289</c:v>
                </c:pt>
                <c:pt idx="542">
                  <c:v>-0.95490745037389257</c:v>
                </c:pt>
                <c:pt idx="543">
                  <c:v>-6.2679928939811391E-3</c:v>
                </c:pt>
                <c:pt idx="544">
                  <c:v>1.8202169327016695</c:v>
                </c:pt>
                <c:pt idx="545">
                  <c:v>-0.33192034396917464</c:v>
                </c:pt>
                <c:pt idx="546">
                  <c:v>-2.1725640674376598</c:v>
                </c:pt>
                <c:pt idx="547">
                  <c:v>-9.1220780130988111E-2</c:v>
                </c:pt>
                <c:pt idx="548">
                  <c:v>-0.17617356736799517</c:v>
                </c:pt>
                <c:pt idx="549">
                  <c:v>0.71583069862057846</c:v>
                </c:pt>
                <c:pt idx="550">
                  <c:v>-3.5601262589754405</c:v>
                </c:pt>
                <c:pt idx="551">
                  <c:v>1.5370409752449796</c:v>
                </c:pt>
                <c:pt idx="552">
                  <c:v>1.0556418475686065</c:v>
                </c:pt>
                <c:pt idx="553">
                  <c:v>1.5087233794993107</c:v>
                </c:pt>
                <c:pt idx="554">
                  <c:v>-0.81331947164554763</c:v>
                </c:pt>
                <c:pt idx="555">
                  <c:v>-0.70004908866287163</c:v>
                </c:pt>
                <c:pt idx="556">
                  <c:v>1.4945645816264761</c:v>
                </c:pt>
                <c:pt idx="557">
                  <c:v>-0.34607914184200922</c:v>
                </c:pt>
                <c:pt idx="558">
                  <c:v>-1.7194825355069558</c:v>
                </c:pt>
                <c:pt idx="559">
                  <c:v>0.54592512414656436</c:v>
                </c:pt>
                <c:pt idx="560">
                  <c:v>-0.8841134610097201</c:v>
                </c:pt>
                <c:pt idx="561">
                  <c:v>-0.78500187589987869</c:v>
                </c:pt>
                <c:pt idx="562">
                  <c:v>0.41849594329105388</c:v>
                </c:pt>
                <c:pt idx="563">
                  <c:v>-1.7194825355069558</c:v>
                </c:pt>
                <c:pt idx="564">
                  <c:v>-0.34607914184200922</c:v>
                </c:pt>
                <c:pt idx="565">
                  <c:v>3.5192726774418097</c:v>
                </c:pt>
                <c:pt idx="566">
                  <c:v>1.211388624169786</c:v>
                </c:pt>
                <c:pt idx="567">
                  <c:v>0.99900665607726857</c:v>
                </c:pt>
                <c:pt idx="568">
                  <c:v>1.6927877518461591</c:v>
                </c:pt>
                <c:pt idx="569">
                  <c:v>0.97068906033159941</c:v>
                </c:pt>
                <c:pt idx="570">
                  <c:v>5.0367198597356888E-2</c:v>
                </c:pt>
                <c:pt idx="571">
                  <c:v>-6.2903184385319166E-2</c:v>
                </c:pt>
                <c:pt idx="572">
                  <c:v>0.95653026245876505</c:v>
                </c:pt>
                <c:pt idx="573">
                  <c:v>-0.16201476949516064</c:v>
                </c:pt>
                <c:pt idx="574">
                  <c:v>0.43265474116388836</c:v>
                </c:pt>
                <c:pt idx="575">
                  <c:v>1.6927877518461591</c:v>
                </c:pt>
                <c:pt idx="576">
                  <c:v>0.67335430500207494</c:v>
                </c:pt>
                <c:pt idx="577">
                  <c:v>1.4804057837536415</c:v>
                </c:pt>
                <c:pt idx="578">
                  <c:v>-7.7061982258153638E-2</c:v>
                </c:pt>
                <c:pt idx="579">
                  <c:v>-0.26112635460500216</c:v>
                </c:pt>
                <c:pt idx="580">
                  <c:v>-1.1672894184664102</c:v>
                </c:pt>
                <c:pt idx="581">
                  <c:v>0.13531998583436389</c:v>
                </c:pt>
                <c:pt idx="582">
                  <c:v>1.0698006454414408</c:v>
                </c:pt>
                <c:pt idx="583">
                  <c:v>1.183071028424117</c:v>
                </c:pt>
                <c:pt idx="584">
                  <c:v>1.2821826135339585</c:v>
                </c:pt>
                <c:pt idx="585">
                  <c:v>0.41849594329105388</c:v>
                </c:pt>
                <c:pt idx="586">
                  <c:v>1.324659007152462</c:v>
                </c:pt>
                <c:pt idx="587">
                  <c:v>7.868479434302586E-2</c:v>
                </c:pt>
                <c:pt idx="588">
                  <c:v>-0.60093750355303022</c:v>
                </c:pt>
                <c:pt idx="589">
                  <c:v>0.47513113478239188</c:v>
                </c:pt>
                <c:pt idx="590">
                  <c:v>0.78662468798475094</c:v>
                </c:pt>
                <c:pt idx="591">
                  <c:v>0.48928993265522641</c:v>
                </c:pt>
                <c:pt idx="592">
                  <c:v>0.97068906033159941</c:v>
                </c:pt>
                <c:pt idx="593">
                  <c:v>0.16363758158003289</c:v>
                </c:pt>
                <c:pt idx="594">
                  <c:v>-0.23280875885933316</c:v>
                </c:pt>
                <c:pt idx="595">
                  <c:v>-0.68589029079003727</c:v>
                </c:pt>
                <c:pt idx="596">
                  <c:v>0.71583069862057846</c:v>
                </c:pt>
                <c:pt idx="597">
                  <c:v>-0.57261990780736127</c:v>
                </c:pt>
                <c:pt idx="598">
                  <c:v>0.57424271989223341</c:v>
                </c:pt>
                <c:pt idx="599">
                  <c:v>1.1405946348056135</c:v>
                </c:pt>
                <c:pt idx="600">
                  <c:v>1.1547534326784481</c:v>
                </c:pt>
                <c:pt idx="601">
                  <c:v>-0.67173149291720269</c:v>
                </c:pt>
                <c:pt idx="602">
                  <c:v>1.3812941986437999</c:v>
                </c:pt>
                <c:pt idx="603">
                  <c:v>-0.23280875885933316</c:v>
                </c:pt>
                <c:pt idx="604">
                  <c:v>-2.0426790766815639E-2</c:v>
                </c:pt>
                <c:pt idx="605">
                  <c:v>-1.3230361950675897</c:v>
                </c:pt>
                <c:pt idx="606">
                  <c:v>-1.2522422057034173</c:v>
                </c:pt>
                <c:pt idx="607">
                  <c:v>-1.0115426418652307</c:v>
                </c:pt>
                <c:pt idx="608">
                  <c:v>-4.1264781738888203</c:v>
                </c:pt>
                <c:pt idx="609">
                  <c:v>2.0467576986670215</c:v>
                </c:pt>
                <c:pt idx="610">
                  <c:v>0.31938435818121241</c:v>
                </c:pt>
                <c:pt idx="611">
                  <c:v>3.0095559540197674</c:v>
                </c:pt>
                <c:pt idx="612">
                  <c:v>-0.8841134610097201</c:v>
                </c:pt>
                <c:pt idx="613">
                  <c:v>-1.6486885461427834</c:v>
                </c:pt>
                <c:pt idx="614">
                  <c:v>2.3016160603780427</c:v>
                </c:pt>
                <c:pt idx="615">
                  <c:v>-3.9565725994148071</c:v>
                </c:pt>
                <c:pt idx="616">
                  <c:v>0.44681353903672294</c:v>
                </c:pt>
                <c:pt idx="617">
                  <c:v>2.4148864433607184</c:v>
                </c:pt>
                <c:pt idx="618">
                  <c:v>1.8343757305745039</c:v>
                </c:pt>
                <c:pt idx="619">
                  <c:v>-0.84163706739121658</c:v>
                </c:pt>
                <c:pt idx="620">
                  <c:v>1.4237705922623034</c:v>
                </c:pt>
                <c:pt idx="621">
                  <c:v>7.868479434302586E-2</c:v>
                </c:pt>
                <c:pt idx="622">
                  <c:v>-3.5459674611026064</c:v>
                </c:pt>
                <c:pt idx="623">
                  <c:v>1.749422943337497</c:v>
                </c:pt>
                <c:pt idx="624">
                  <c:v>-0.43103192907901616</c:v>
                </c:pt>
                <c:pt idx="625">
                  <c:v>1.183071028424117</c:v>
                </c:pt>
                <c:pt idx="626">
                  <c:v>2.1317104859040286</c:v>
                </c:pt>
                <c:pt idx="627">
                  <c:v>0.26274916668987436</c:v>
                </c:pt>
                <c:pt idx="628">
                  <c:v>-1.0115426418652307</c:v>
                </c:pt>
                <c:pt idx="629">
                  <c:v>1.749422943337497</c:v>
                </c:pt>
                <c:pt idx="630">
                  <c:v>2.2308220710138702</c:v>
                </c:pt>
                <c:pt idx="631">
                  <c:v>0.19195517732570189</c:v>
                </c:pt>
                <c:pt idx="632">
                  <c:v>0.33354315605404689</c:v>
                </c:pt>
                <c:pt idx="633">
                  <c:v>0.46097233690955741</c:v>
                </c:pt>
                <c:pt idx="634">
                  <c:v>1.4662469858808069</c:v>
                </c:pt>
                <c:pt idx="635">
                  <c:v>0.53176632627372988</c:v>
                </c:pt>
                <c:pt idx="636">
                  <c:v>0.20611397519853639</c:v>
                </c:pt>
                <c:pt idx="637">
                  <c:v>-0.10537957800382264</c:v>
                </c:pt>
                <c:pt idx="638">
                  <c:v>0.46097233690955741</c:v>
                </c:pt>
                <c:pt idx="639">
                  <c:v>0.14947878370719836</c:v>
                </c:pt>
                <c:pt idx="640">
                  <c:v>0.14947878370719836</c:v>
                </c:pt>
                <c:pt idx="641">
                  <c:v>-0.45934952482468511</c:v>
                </c:pt>
                <c:pt idx="642">
                  <c:v>0.19195517732570189</c:v>
                </c:pt>
                <c:pt idx="643">
                  <c:v>-1.2097658120849137</c:v>
                </c:pt>
                <c:pt idx="644">
                  <c:v>1.1972298262969514</c:v>
                </c:pt>
                <c:pt idx="645">
                  <c:v>-0.36023793971484358</c:v>
                </c:pt>
                <c:pt idx="646">
                  <c:v>-0.65757269504436811</c:v>
                </c:pt>
                <c:pt idx="647">
                  <c:v>0.92821266671309588</c:v>
                </c:pt>
                <c:pt idx="648">
                  <c:v>-1.6345297482699488</c:v>
                </c:pt>
                <c:pt idx="649">
                  <c:v>-2.2291992589289977</c:v>
                </c:pt>
                <c:pt idx="650">
                  <c:v>1.3529766028981312</c:v>
                </c:pt>
                <c:pt idx="651">
                  <c:v>2.1883456773953665</c:v>
                </c:pt>
                <c:pt idx="652">
                  <c:v>-0.36023793971484358</c:v>
                </c:pt>
                <c:pt idx="653">
                  <c:v>-2.0592936844549841</c:v>
                </c:pt>
                <c:pt idx="654">
                  <c:v>1.522882177372145</c:v>
                </c:pt>
                <c:pt idx="655">
                  <c:v>1.0556418475686065</c:v>
                </c:pt>
                <c:pt idx="656">
                  <c:v>1.9618049114300145</c:v>
                </c:pt>
                <c:pt idx="657">
                  <c:v>-3.4585588639650111E-2</c:v>
                </c:pt>
                <c:pt idx="658">
                  <c:v>1.6786289539733246</c:v>
                </c:pt>
                <c:pt idx="659">
                  <c:v>-0.11953837587665711</c:v>
                </c:pt>
                <c:pt idx="660">
                  <c:v>0.74414829436624741</c:v>
                </c:pt>
                <c:pt idx="661">
                  <c:v>-0.47350832269751969</c:v>
                </c:pt>
                <c:pt idx="662">
                  <c:v>1.2255474220426206</c:v>
                </c:pt>
                <c:pt idx="663">
                  <c:v>-0.26112635460500216</c:v>
                </c:pt>
                <c:pt idx="664">
                  <c:v>0.57424271989223341</c:v>
                </c:pt>
                <c:pt idx="665">
                  <c:v>0.58840151776506788</c:v>
                </c:pt>
                <c:pt idx="666">
                  <c:v>0.92821266671309588</c:v>
                </c:pt>
                <c:pt idx="667">
                  <c:v>1.09811824118711</c:v>
                </c:pt>
                <c:pt idx="668">
                  <c:v>3.620840072452236E-2</c:v>
                </c:pt>
                <c:pt idx="669">
                  <c:v>0.60256031563790247</c:v>
                </c:pt>
                <c:pt idx="670">
                  <c:v>-0.31776154609634016</c:v>
                </c:pt>
                <c:pt idx="671">
                  <c:v>1.749422943337497</c:v>
                </c:pt>
                <c:pt idx="672">
                  <c:v>0.78662468798475094</c:v>
                </c:pt>
                <c:pt idx="673">
                  <c:v>0.17779637945286739</c:v>
                </c:pt>
                <c:pt idx="674">
                  <c:v>0.14947878370719836</c:v>
                </c:pt>
                <c:pt idx="675">
                  <c:v>0.75830709223908199</c:v>
                </c:pt>
                <c:pt idx="676">
                  <c:v>0.65919550712924035</c:v>
                </c:pt>
                <c:pt idx="677">
                  <c:v>-4.8744386512484639E-2</c:v>
                </c:pt>
                <c:pt idx="678">
                  <c:v>0.44681353903672294</c:v>
                </c:pt>
                <c:pt idx="679">
                  <c:v>0.23443157094420539</c:v>
                </c:pt>
                <c:pt idx="680">
                  <c:v>0.31938435818121241</c:v>
                </c:pt>
                <c:pt idx="681">
                  <c:v>1.2680238156611241</c:v>
                </c:pt>
                <c:pt idx="682">
                  <c:v>0.24859036881703989</c:v>
                </c:pt>
                <c:pt idx="683">
                  <c:v>0.24859036881703989</c:v>
                </c:pt>
                <c:pt idx="684">
                  <c:v>-0.24696755673216769</c:v>
                </c:pt>
                <c:pt idx="685">
                  <c:v>2.2049602851687861E-2</c:v>
                </c:pt>
                <c:pt idx="686">
                  <c:v>0.56008392201939894</c:v>
                </c:pt>
                <c:pt idx="687">
                  <c:v>1.522882177372145</c:v>
                </c:pt>
                <c:pt idx="688">
                  <c:v>0.48928993265522641</c:v>
                </c:pt>
                <c:pt idx="689">
                  <c:v>0.84325987947608883</c:v>
                </c:pt>
                <c:pt idx="690">
                  <c:v>-0.37439673758767816</c:v>
                </c:pt>
                <c:pt idx="691">
                  <c:v>-1.0115426418652307</c:v>
                </c:pt>
                <c:pt idx="692">
                  <c:v>-0.71420788653570622</c:v>
                </c:pt>
                <c:pt idx="693">
                  <c:v>1.0698006454414408</c:v>
                </c:pt>
                <c:pt idx="694">
                  <c:v>0.40433714541821941</c:v>
                </c:pt>
                <c:pt idx="695">
                  <c:v>1.5087233794993107</c:v>
                </c:pt>
                <c:pt idx="696">
                  <c:v>-0.24696755673216769</c:v>
                </c:pt>
                <c:pt idx="697">
                  <c:v>0.10700239008869487</c:v>
                </c:pt>
                <c:pt idx="698">
                  <c:v>0.61671911351073694</c:v>
                </c:pt>
                <c:pt idx="699">
                  <c:v>1.4945645816264761</c:v>
                </c:pt>
                <c:pt idx="700">
                  <c:v>0.17779637945286739</c:v>
                </c:pt>
                <c:pt idx="701">
                  <c:v>1.2680238156611241</c:v>
                </c:pt>
                <c:pt idx="702">
                  <c:v>0.36186075179971589</c:v>
                </c:pt>
                <c:pt idx="703">
                  <c:v>0.14947878370719836</c:v>
                </c:pt>
                <c:pt idx="704">
                  <c:v>0.82910108160325446</c:v>
                </c:pt>
                <c:pt idx="705">
                  <c:v>0.89989507096742694</c:v>
                </c:pt>
                <c:pt idx="706">
                  <c:v>0.36186075179971589</c:v>
                </c:pt>
                <c:pt idx="707">
                  <c:v>0.23443157094420539</c:v>
                </c:pt>
                <c:pt idx="708">
                  <c:v>0.89989507096742694</c:v>
                </c:pt>
                <c:pt idx="709">
                  <c:v>7.868479434302586E-2</c:v>
                </c:pt>
                <c:pt idx="710">
                  <c:v>-0.58677870568019563</c:v>
                </c:pt>
                <c:pt idx="711">
                  <c:v>0.61671911351073694</c:v>
                </c:pt>
                <c:pt idx="712">
                  <c:v>1.437929390135138</c:v>
                </c:pt>
                <c:pt idx="713">
                  <c:v>-0.7283666844085408</c:v>
                </c:pt>
                <c:pt idx="714">
                  <c:v>0.72998949649341283</c:v>
                </c:pt>
                <c:pt idx="715">
                  <c:v>-4.8744386512484639E-2</c:v>
                </c:pt>
                <c:pt idx="716">
                  <c:v>0.88573627309459235</c:v>
                </c:pt>
                <c:pt idx="717">
                  <c:v>1.1405946348056135</c:v>
                </c:pt>
                <c:pt idx="718">
                  <c:v>-0.26112635460500216</c:v>
                </c:pt>
                <c:pt idx="719">
                  <c:v>1.2538650177882895</c:v>
                </c:pt>
                <c:pt idx="720">
                  <c:v>0.13531998583436389</c:v>
                </c:pt>
                <c:pt idx="721">
                  <c:v>0.44681353903672294</c:v>
                </c:pt>
                <c:pt idx="722">
                  <c:v>1.4662469858808069</c:v>
                </c:pt>
                <c:pt idx="723">
                  <c:v>0.61671911351073694</c:v>
                </c:pt>
                <c:pt idx="724">
                  <c:v>-0.23280875885933316</c:v>
                </c:pt>
                <c:pt idx="725">
                  <c:v>0.33354315605404689</c:v>
                </c:pt>
                <c:pt idx="726">
                  <c:v>0.33354315605404689</c:v>
                </c:pt>
                <c:pt idx="727">
                  <c:v>-1.1531306205935756</c:v>
                </c:pt>
                <c:pt idx="728">
                  <c:v>-1.9884996950908111</c:v>
                </c:pt>
                <c:pt idx="729">
                  <c:v>1.66447015610049</c:v>
                </c:pt>
                <c:pt idx="730">
                  <c:v>7.868479434302586E-2</c:v>
                </c:pt>
                <c:pt idx="731">
                  <c:v>0.70167190074774388</c:v>
                </c:pt>
                <c:pt idx="732">
                  <c:v>-2.2433580568018323</c:v>
                </c:pt>
                <c:pt idx="733">
                  <c:v>1.409611794389469</c:v>
                </c:pt>
                <c:pt idx="734">
                  <c:v>2.4432040391063876</c:v>
                </c:pt>
                <c:pt idx="735">
                  <c:v>1.5936761667363175</c:v>
                </c:pt>
                <c:pt idx="736">
                  <c:v>0.60256031563790247</c:v>
                </c:pt>
                <c:pt idx="737">
                  <c:v>-0.55846110993452669</c:v>
                </c:pt>
                <c:pt idx="738">
                  <c:v>1.2538650177882895</c:v>
                </c:pt>
                <c:pt idx="739">
                  <c:v>0.61671911351073694</c:v>
                </c:pt>
                <c:pt idx="740">
                  <c:v>1.1547534326784481</c:v>
                </c:pt>
                <c:pt idx="741">
                  <c:v>9.2843592215860388E-2</c:v>
                </c:pt>
                <c:pt idx="742">
                  <c:v>0.43265474116388836</c:v>
                </c:pt>
                <c:pt idx="743">
                  <c:v>-4.8744386512484639E-2</c:v>
                </c:pt>
                <c:pt idx="744">
                  <c:v>1.0698006454414408</c:v>
                </c:pt>
                <c:pt idx="745">
                  <c:v>-0.27528515247783664</c:v>
                </c:pt>
                <c:pt idx="746">
                  <c:v>-1.3655125886860933</c:v>
                </c:pt>
                <c:pt idx="747">
                  <c:v>-4.5795597058195252</c:v>
                </c:pt>
                <c:pt idx="748">
                  <c:v>-4.1547957696344895</c:v>
                </c:pt>
                <c:pt idx="749">
                  <c:v>-0.51598471631602316</c:v>
                </c:pt>
                <c:pt idx="750">
                  <c:v>-5.7547399292647885</c:v>
                </c:pt>
                <c:pt idx="751">
                  <c:v>-0.8841134610097201</c:v>
                </c:pt>
                <c:pt idx="752">
                  <c:v>6.3227146562630407</c:v>
                </c:pt>
                <c:pt idx="753">
                  <c:v>-3.7300318334494547</c:v>
                </c:pt>
                <c:pt idx="754">
                  <c:v>5.9262683158236751</c:v>
                </c:pt>
                <c:pt idx="755">
                  <c:v>-4.5654009079466906</c:v>
                </c:pt>
                <c:pt idx="756">
                  <c:v>-2.2999932482931702</c:v>
                </c:pt>
                <c:pt idx="757">
                  <c:v>-10.809430769866706</c:v>
                </c:pt>
                <c:pt idx="758">
                  <c:v>6.9315429647949243</c:v>
                </c:pt>
                <c:pt idx="759">
                  <c:v>-6.9299201527100518</c:v>
                </c:pt>
                <c:pt idx="760">
                  <c:v>-13.414649578468255</c:v>
                </c:pt>
                <c:pt idx="761">
                  <c:v>12.906555667131084</c:v>
                </c:pt>
                <c:pt idx="762">
                  <c:v>-16.770284674330028</c:v>
                </c:pt>
                <c:pt idx="763">
                  <c:v>8.5314871244252224</c:v>
                </c:pt>
                <c:pt idx="764">
                  <c:v>-7.6520188442246111</c:v>
                </c:pt>
                <c:pt idx="765">
                  <c:v>2.0750752944126907</c:v>
                </c:pt>
                <c:pt idx="766">
                  <c:v>-5.6556283441549473</c:v>
                </c:pt>
                <c:pt idx="767">
                  <c:v>-3.3902206845014264</c:v>
                </c:pt>
                <c:pt idx="768">
                  <c:v>13.444589986298794</c:v>
                </c:pt>
                <c:pt idx="769">
                  <c:v>1.891010922065842</c:v>
                </c:pt>
                <c:pt idx="770">
                  <c:v>8.7438690925177394</c:v>
                </c:pt>
                <c:pt idx="771">
                  <c:v>-4.7069888866750356</c:v>
                </c:pt>
                <c:pt idx="772">
                  <c:v>4.6944529008870735</c:v>
                </c:pt>
                <c:pt idx="773">
                  <c:v>-1.818594120616797</c:v>
                </c:pt>
                <c:pt idx="774">
                  <c:v>-6.1653450675769887</c:v>
                </c:pt>
                <c:pt idx="775">
                  <c:v>3.1936203263666161</c:v>
                </c:pt>
                <c:pt idx="776">
                  <c:v>-2.1017700780734869</c:v>
                </c:pt>
                <c:pt idx="777">
                  <c:v>10.216384071292527</c:v>
                </c:pt>
                <c:pt idx="778">
                  <c:v>6.4525996470191388E-2</c:v>
                </c:pt>
                <c:pt idx="779">
                  <c:v>5.0342640498351008</c:v>
                </c:pt>
                <c:pt idx="780">
                  <c:v>2.4715216348520568</c:v>
                </c:pt>
                <c:pt idx="781">
                  <c:v>-1.0823366312294032</c:v>
                </c:pt>
                <c:pt idx="782">
                  <c:v>4.4962297306673902</c:v>
                </c:pt>
                <c:pt idx="783">
                  <c:v>-2.8238687695880467</c:v>
                </c:pt>
                <c:pt idx="784">
                  <c:v>1.09811824118711</c:v>
                </c:pt>
                <c:pt idx="785">
                  <c:v>4.0714657944823553</c:v>
                </c:pt>
                <c:pt idx="786">
                  <c:v>-1.9884996950908111</c:v>
                </c:pt>
                <c:pt idx="787">
                  <c:v>-4.1406369717616558</c:v>
                </c:pt>
                <c:pt idx="788">
                  <c:v>3.4909550816961405</c:v>
                </c:pt>
                <c:pt idx="789">
                  <c:v>0.40433714541821941</c:v>
                </c:pt>
                <c:pt idx="790">
                  <c:v>2.2591396667595389</c:v>
                </c:pt>
                <c:pt idx="791">
                  <c:v>2.6697448050717396</c:v>
                </c:pt>
                <c:pt idx="792">
                  <c:v>-0.41687313120618169</c:v>
                </c:pt>
                <c:pt idx="793">
                  <c:v>4.3546417519390452</c:v>
                </c:pt>
                <c:pt idx="794">
                  <c:v>-1.4504653759231001</c:v>
                </c:pt>
                <c:pt idx="795">
                  <c:v>-3.8999374079234688</c:v>
                </c:pt>
                <c:pt idx="796">
                  <c:v>0.97068906033159941</c:v>
                </c:pt>
                <c:pt idx="797">
                  <c:v>1.5653585709906486</c:v>
                </c:pt>
                <c:pt idx="798">
                  <c:v>-0.51598471631602316</c:v>
                </c:pt>
                <c:pt idx="799">
                  <c:v>2.1033928901583594</c:v>
                </c:pt>
                <c:pt idx="800">
                  <c:v>2.9104443689099262</c:v>
                </c:pt>
                <c:pt idx="801">
                  <c:v>0.31938435818121241</c:v>
                </c:pt>
                <c:pt idx="802">
                  <c:v>-2.6964395887325363</c:v>
                </c:pt>
                <c:pt idx="803">
                  <c:v>-2.4557400248943497</c:v>
                </c:pt>
                <c:pt idx="804">
                  <c:v>1.8343757305745039</c:v>
                </c:pt>
                <c:pt idx="805">
                  <c:v>1.0273242518229373</c:v>
                </c:pt>
                <c:pt idx="806">
                  <c:v>4.8077232838697492</c:v>
                </c:pt>
                <c:pt idx="807">
                  <c:v>-1.2097658120849137</c:v>
                </c:pt>
                <c:pt idx="808">
                  <c:v>2.7688563901815813</c:v>
                </c:pt>
                <c:pt idx="809">
                  <c:v>-0.7708430780270441</c:v>
                </c:pt>
                <c:pt idx="810">
                  <c:v>0.60256031563790247</c:v>
                </c:pt>
                <c:pt idx="811">
                  <c:v>1.9618049114300145</c:v>
                </c:pt>
                <c:pt idx="812">
                  <c:v>2.4007276454878843</c:v>
                </c:pt>
                <c:pt idx="813">
                  <c:v>-0.36023793971484358</c:v>
                </c:pt>
                <c:pt idx="814">
                  <c:v>1.0698006454414408</c:v>
                </c:pt>
                <c:pt idx="815">
                  <c:v>0.95653026245876505</c:v>
                </c:pt>
                <c:pt idx="816">
                  <c:v>1.3671354007709655</c:v>
                </c:pt>
                <c:pt idx="817">
                  <c:v>2.2308220710138702</c:v>
                </c:pt>
                <c:pt idx="818">
                  <c:v>-0.26112635460500216</c:v>
                </c:pt>
                <c:pt idx="819">
                  <c:v>3.7599722412799963</c:v>
                </c:pt>
                <c:pt idx="820">
                  <c:v>2.1883456773953665</c:v>
                </c:pt>
                <c:pt idx="821">
                  <c:v>-0.98322504611956152</c:v>
                </c:pt>
                <c:pt idx="822">
                  <c:v>-0.57261990780736127</c:v>
                </c:pt>
                <c:pt idx="823">
                  <c:v>-8.1475767697738206</c:v>
                </c:pt>
                <c:pt idx="824">
                  <c:v>2.0467576986670215</c:v>
                </c:pt>
                <c:pt idx="825">
                  <c:v>1.7777405390831662</c:v>
                </c:pt>
                <c:pt idx="826">
                  <c:v>2.8538091774185883</c:v>
                </c:pt>
                <c:pt idx="827">
                  <c:v>-0.34607914184200922</c:v>
                </c:pt>
                <c:pt idx="828">
                  <c:v>0.48928993265522641</c:v>
                </c:pt>
                <c:pt idx="829">
                  <c:v>-0.41687313120618169</c:v>
                </c:pt>
                <c:pt idx="830">
                  <c:v>1.2255474220426206</c:v>
                </c:pt>
                <c:pt idx="831">
                  <c:v>0.81494228373041988</c:v>
                </c:pt>
                <c:pt idx="832">
                  <c:v>-3.4751734717384335</c:v>
                </c:pt>
                <c:pt idx="833">
                  <c:v>1.8060581348288351</c:v>
                </c:pt>
                <c:pt idx="834">
                  <c:v>-3.2344739079002474</c:v>
                </c:pt>
                <c:pt idx="835">
                  <c:v>2.3582512518693806</c:v>
                </c:pt>
                <c:pt idx="836">
                  <c:v>2.4573628369792222</c:v>
                </c:pt>
                <c:pt idx="837">
                  <c:v>0.8007834858575853</c:v>
                </c:pt>
                <c:pt idx="838">
                  <c:v>0.92821266671309588</c:v>
                </c:pt>
                <c:pt idx="839">
                  <c:v>2.5564744220890634</c:v>
                </c:pt>
                <c:pt idx="840">
                  <c:v>-1.2380834078305827</c:v>
                </c:pt>
                <c:pt idx="841">
                  <c:v>1.5087233794993107</c:v>
                </c:pt>
                <c:pt idx="842">
                  <c:v>-0.53014351418885775</c:v>
                </c:pt>
                <c:pt idx="843">
                  <c:v>1.7918993369560008</c:v>
                </c:pt>
                <c:pt idx="844">
                  <c:v>-1.478782971668769</c:v>
                </c:pt>
                <c:pt idx="845">
                  <c:v>2.1317104859040286</c:v>
                </c:pt>
                <c:pt idx="846">
                  <c:v>1.8343757305745039</c:v>
                </c:pt>
                <c:pt idx="847">
                  <c:v>-0.30360274822350569</c:v>
                </c:pt>
                <c:pt idx="848">
                  <c:v>0.64503670925640588</c:v>
                </c:pt>
                <c:pt idx="849">
                  <c:v>1.6503113582276556</c:v>
                </c:pt>
                <c:pt idx="850">
                  <c:v>0.44681353903672294</c:v>
                </c:pt>
                <c:pt idx="851">
                  <c:v>0.91405386884026152</c:v>
                </c:pt>
                <c:pt idx="852">
                  <c:v>-1.478782971668769</c:v>
                </c:pt>
                <c:pt idx="853">
                  <c:v>-0.84163706739121658</c:v>
                </c:pt>
                <c:pt idx="854">
                  <c:v>1.4662469858808069</c:v>
                </c:pt>
                <c:pt idx="855">
                  <c:v>-0.92658985462822363</c:v>
                </c:pt>
                <c:pt idx="856">
                  <c:v>2.1317104859040286</c:v>
                </c:pt>
                <c:pt idx="857">
                  <c:v>-0.19033236524082964</c:v>
                </c:pt>
                <c:pt idx="858">
                  <c:v>1.0839594433142754</c:v>
                </c:pt>
                <c:pt idx="859">
                  <c:v>1.6078349646091521</c:v>
                </c:pt>
                <c:pt idx="860">
                  <c:v>0.74414829436624741</c:v>
                </c:pt>
                <c:pt idx="861">
                  <c:v>1.324659007152462</c:v>
                </c:pt>
                <c:pt idx="862">
                  <c:v>0.97068906033159941</c:v>
                </c:pt>
                <c:pt idx="863">
                  <c:v>0.24859036881703989</c:v>
                </c:pt>
                <c:pt idx="864">
                  <c:v>0.56008392201939894</c:v>
                </c:pt>
                <c:pt idx="865">
                  <c:v>-0.95490745037389257</c:v>
                </c:pt>
                <c:pt idx="866">
                  <c:v>2.202504475268201</c:v>
                </c:pt>
                <c:pt idx="867">
                  <c:v>0.20611397519853639</c:v>
                </c:pt>
                <c:pt idx="868">
                  <c:v>0.16363758158003289</c:v>
                </c:pt>
                <c:pt idx="869">
                  <c:v>0.85741867734892341</c:v>
                </c:pt>
                <c:pt idx="870">
                  <c:v>0.53176632627372988</c:v>
                </c:pt>
                <c:pt idx="871">
                  <c:v>-0.31776154609634016</c:v>
                </c:pt>
                <c:pt idx="872">
                  <c:v>0.65919550712924035</c:v>
                </c:pt>
                <c:pt idx="873">
                  <c:v>0.57424271989223341</c:v>
                </c:pt>
                <c:pt idx="874">
                  <c:v>1.522882177372145</c:v>
                </c:pt>
                <c:pt idx="875">
                  <c:v>0.72998949649341283</c:v>
                </c:pt>
                <c:pt idx="876">
                  <c:v>1.636152560354821</c:v>
                </c:pt>
                <c:pt idx="877">
                  <c:v>0.47513113478239188</c:v>
                </c:pt>
                <c:pt idx="878">
                  <c:v>1.211388624169786</c:v>
                </c:pt>
                <c:pt idx="879">
                  <c:v>0.16363758158003289</c:v>
                </c:pt>
                <c:pt idx="880">
                  <c:v>1.522882177372145</c:v>
                </c:pt>
                <c:pt idx="881">
                  <c:v>2.0184401029213523</c:v>
                </c:pt>
                <c:pt idx="882">
                  <c:v>-5.0184824398773946</c:v>
                </c:pt>
                <c:pt idx="883">
                  <c:v>-1.0115426418652307</c:v>
                </c:pt>
                <c:pt idx="884">
                  <c:v>-3.8999374079234688</c:v>
                </c:pt>
                <c:pt idx="885">
                  <c:v>3.1511439327481123</c:v>
                </c:pt>
                <c:pt idx="886">
                  <c:v>-2.1017700780734869</c:v>
                </c:pt>
                <c:pt idx="887">
                  <c:v>0.13531998583436389</c:v>
                </c:pt>
                <c:pt idx="888">
                  <c:v>2.4715216348520568</c:v>
                </c:pt>
                <c:pt idx="889">
                  <c:v>1.0273242518229373</c:v>
                </c:pt>
                <c:pt idx="890">
                  <c:v>-0.33192034396917464</c:v>
                </c:pt>
                <c:pt idx="891">
                  <c:v>-0.98322504611956152</c:v>
                </c:pt>
                <c:pt idx="892">
                  <c:v>-1.025701439738065</c:v>
                </c:pt>
                <c:pt idx="893">
                  <c:v>-1.3088773971947552</c:v>
                </c:pt>
                <c:pt idx="894">
                  <c:v>1.66447015610049</c:v>
                </c:pt>
                <c:pt idx="895">
                  <c:v>-3.2911090993915852</c:v>
                </c:pt>
                <c:pt idx="896">
                  <c:v>0.57424271989223341</c:v>
                </c:pt>
                <c:pt idx="897">
                  <c:v>2.655586007198905</c:v>
                </c:pt>
                <c:pt idx="898">
                  <c:v>2.570633219961898</c:v>
                </c:pt>
                <c:pt idx="899">
                  <c:v>-0.37439673758767816</c:v>
                </c:pt>
                <c:pt idx="900">
                  <c:v>1.3388178050252966</c:v>
                </c:pt>
                <c:pt idx="901">
                  <c:v>1.3388178050252966</c:v>
                </c:pt>
                <c:pt idx="902">
                  <c:v>-1.138971822720741</c:v>
                </c:pt>
                <c:pt idx="903">
                  <c:v>2.9529207625284295</c:v>
                </c:pt>
                <c:pt idx="904">
                  <c:v>-1.5920533546514453</c:v>
                </c:pt>
                <c:pt idx="905">
                  <c:v>2.8254915816729191</c:v>
                </c:pt>
                <c:pt idx="906">
                  <c:v>1.3529766028981312</c:v>
                </c:pt>
                <c:pt idx="907">
                  <c:v>1.5370409752449796</c:v>
                </c:pt>
                <c:pt idx="908">
                  <c:v>2.3865688476150497</c:v>
                </c:pt>
                <c:pt idx="909">
                  <c:v>-0.36023793971484358</c:v>
                </c:pt>
                <c:pt idx="910">
                  <c:v>-0.70004908866287163</c:v>
                </c:pt>
                <c:pt idx="911">
                  <c:v>0.10700239008869487</c:v>
                </c:pt>
                <c:pt idx="912">
                  <c:v>0.13531998583436389</c:v>
                </c:pt>
                <c:pt idx="913">
                  <c:v>-1.9460233014723078</c:v>
                </c:pt>
                <c:pt idx="914">
                  <c:v>0.70167190074774388</c:v>
                </c:pt>
                <c:pt idx="915">
                  <c:v>-0.28944395035067111</c:v>
                </c:pt>
                <c:pt idx="916">
                  <c:v>1.1689122305512825</c:v>
                </c:pt>
                <c:pt idx="917">
                  <c:v>0.75830709223908199</c:v>
                </c:pt>
                <c:pt idx="918">
                  <c:v>-2.3991048334030118</c:v>
                </c:pt>
                <c:pt idx="919">
                  <c:v>-0.10537957800382264</c:v>
                </c:pt>
                <c:pt idx="920">
                  <c:v>-4.6078773015651944</c:v>
                </c:pt>
                <c:pt idx="921">
                  <c:v>1.8202169327016695</c:v>
                </c:pt>
                <c:pt idx="922">
                  <c:v>-1.8327529184896316</c:v>
                </c:pt>
                <c:pt idx="923">
                  <c:v>1.8768521241930074</c:v>
                </c:pt>
                <c:pt idx="924">
                  <c:v>2.9529207625284295</c:v>
                </c:pt>
                <c:pt idx="925">
                  <c:v>3.4060022944591335</c:v>
                </c:pt>
                <c:pt idx="926">
                  <c:v>3.2360967199851194</c:v>
                </c:pt>
                <c:pt idx="927">
                  <c:v>0.23443157094420539</c:v>
                </c:pt>
                <c:pt idx="928">
                  <c:v>1.4520881880079726</c:v>
                </c:pt>
                <c:pt idx="929">
                  <c:v>-2.0426790766815639E-2</c:v>
                </c:pt>
                <c:pt idx="930">
                  <c:v>1.4662469858808069</c:v>
                </c:pt>
                <c:pt idx="931">
                  <c:v>-1.1106542269750721</c:v>
                </c:pt>
                <c:pt idx="932">
                  <c:v>2.0750752944126907</c:v>
                </c:pt>
                <c:pt idx="933">
                  <c:v>1.9476461135571801</c:v>
                </c:pt>
                <c:pt idx="934">
                  <c:v>-4.8744386512484639E-2</c:v>
                </c:pt>
                <c:pt idx="935">
                  <c:v>-1.0964954291022377</c:v>
                </c:pt>
                <c:pt idx="936">
                  <c:v>1.0556418475686065</c:v>
                </c:pt>
                <c:pt idx="937">
                  <c:v>-0.50182591844318858</c:v>
                </c:pt>
                <c:pt idx="938">
                  <c:v>1.3954529965166345</c:v>
                </c:pt>
                <c:pt idx="939">
                  <c:v>2.429045241233553</c:v>
                </c:pt>
                <c:pt idx="940">
                  <c:v>0.26274916668987436</c:v>
                </c:pt>
                <c:pt idx="941">
                  <c:v>0.82910108160325446</c:v>
                </c:pt>
                <c:pt idx="942">
                  <c:v>-0.53014351418885775</c:v>
                </c:pt>
                <c:pt idx="943">
                  <c:v>1.6078349646091521</c:v>
                </c:pt>
                <c:pt idx="944">
                  <c:v>0.37601954967255036</c:v>
                </c:pt>
                <c:pt idx="945">
                  <c:v>0.47513113478239188</c:v>
                </c:pt>
                <c:pt idx="946">
                  <c:v>1.66447015610049</c:v>
                </c:pt>
                <c:pt idx="947">
                  <c:v>0.26274916668987436</c:v>
                </c:pt>
                <c:pt idx="948">
                  <c:v>0.88573627309459235</c:v>
                </c:pt>
                <c:pt idx="949">
                  <c:v>-1.2380834078305827</c:v>
                </c:pt>
                <c:pt idx="950">
                  <c:v>0.56008392201939894</c:v>
                </c:pt>
                <c:pt idx="951">
                  <c:v>-6.2903184385319166E-2</c:v>
                </c:pt>
                <c:pt idx="952">
                  <c:v>-0.17617356736799517</c:v>
                </c:pt>
                <c:pt idx="953">
                  <c:v>2.0325989007941869</c:v>
                </c:pt>
                <c:pt idx="954">
                  <c:v>0.46097233690955741</c:v>
                </c:pt>
                <c:pt idx="955">
                  <c:v>1.3388178050252966</c:v>
                </c:pt>
                <c:pt idx="956">
                  <c:v>5.0367198597356888E-2</c:v>
                </c:pt>
                <c:pt idx="957">
                  <c:v>-0.10537957800382264</c:v>
                </c:pt>
                <c:pt idx="958">
                  <c:v>0.30522556030837789</c:v>
                </c:pt>
                <c:pt idx="959">
                  <c:v>0.36186075179971589</c:v>
                </c:pt>
                <c:pt idx="960">
                  <c:v>0.51760752840089541</c:v>
                </c:pt>
                <c:pt idx="961">
                  <c:v>0.87157747522175799</c:v>
                </c:pt>
                <c:pt idx="962">
                  <c:v>-0.34607914184200922</c:v>
                </c:pt>
                <c:pt idx="963">
                  <c:v>0.60256031563790247</c:v>
                </c:pt>
                <c:pt idx="964">
                  <c:v>0.77246589011191635</c:v>
                </c:pt>
                <c:pt idx="965">
                  <c:v>-1.7761177269982935</c:v>
                </c:pt>
                <c:pt idx="966">
                  <c:v>1.437929390135138</c:v>
                </c:pt>
                <c:pt idx="967">
                  <c:v>1.3388178050252966</c:v>
                </c:pt>
                <c:pt idx="968">
                  <c:v>2.7122211986902429</c:v>
                </c:pt>
                <c:pt idx="969">
                  <c:v>0.94237146458593046</c:v>
                </c:pt>
                <c:pt idx="970">
                  <c:v>-0.50182591844318858</c:v>
                </c:pt>
                <c:pt idx="971">
                  <c:v>0.75830709223908199</c:v>
                </c:pt>
                <c:pt idx="972">
                  <c:v>0.31938435818121241</c:v>
                </c:pt>
                <c:pt idx="973">
                  <c:v>6.4525996470191388E-2</c:v>
                </c:pt>
                <c:pt idx="974">
                  <c:v>-0.9973838439923961</c:v>
                </c:pt>
                <c:pt idx="975">
                  <c:v>1.522882177372145</c:v>
                </c:pt>
                <c:pt idx="976">
                  <c:v>2.0042813050485178</c:v>
                </c:pt>
                <c:pt idx="977">
                  <c:v>0.16363758158003289</c:v>
                </c:pt>
                <c:pt idx="978">
                  <c:v>0.12116118796152937</c:v>
                </c:pt>
                <c:pt idx="979">
                  <c:v>0.63087791138357141</c:v>
                </c:pt>
                <c:pt idx="980">
                  <c:v>-0.23280875885933316</c:v>
                </c:pt>
                <c:pt idx="981">
                  <c:v>-3.3619030887557577</c:v>
                </c:pt>
                <c:pt idx="982">
                  <c:v>1.522882177372145</c:v>
                </c:pt>
                <c:pt idx="983">
                  <c:v>-2.3849460355301773</c:v>
                </c:pt>
                <c:pt idx="984">
                  <c:v>2.6697448050717396</c:v>
                </c:pt>
                <c:pt idx="985">
                  <c:v>2.3157748582508773</c:v>
                </c:pt>
                <c:pt idx="986">
                  <c:v>0.43265474116388836</c:v>
                </c:pt>
                <c:pt idx="987">
                  <c:v>1.9618049114300145</c:v>
                </c:pt>
                <c:pt idx="988">
                  <c:v>1.0414830496957719</c:v>
                </c:pt>
                <c:pt idx="989">
                  <c:v>1.5795173688634829</c:v>
                </c:pt>
                <c:pt idx="990">
                  <c:v>0.29106676243554341</c:v>
                </c:pt>
                <c:pt idx="991">
                  <c:v>0.10700239008869487</c:v>
                </c:pt>
                <c:pt idx="992">
                  <c:v>0.48928993265522641</c:v>
                </c:pt>
                <c:pt idx="993">
                  <c:v>0.91405386884026152</c:v>
                </c:pt>
                <c:pt idx="994">
                  <c:v>2.2049602851687861E-2</c:v>
                </c:pt>
                <c:pt idx="995">
                  <c:v>-7.7061982258153638E-2</c:v>
                </c:pt>
                <c:pt idx="996">
                  <c:v>-0.68589029079003727</c:v>
                </c:pt>
                <c:pt idx="997">
                  <c:v>0.44681353903672294</c:v>
                </c:pt>
                <c:pt idx="998">
                  <c:v>-1.3796713865589276</c:v>
                </c:pt>
                <c:pt idx="999">
                  <c:v>7.8908049788533885E-3</c:v>
                </c:pt>
                <c:pt idx="1000">
                  <c:v>1.8485345284473385</c:v>
                </c:pt>
                <c:pt idx="1001">
                  <c:v>-3.6592378440852826</c:v>
                </c:pt>
                <c:pt idx="1002">
                  <c:v>-0.17617356736799517</c:v>
                </c:pt>
                <c:pt idx="1003">
                  <c:v>3.9440366136268445</c:v>
                </c:pt>
                <c:pt idx="1004">
                  <c:v>-1.2664010035762516</c:v>
                </c:pt>
                <c:pt idx="1005">
                  <c:v>-2.0026584929636457</c:v>
                </c:pt>
                <c:pt idx="1006">
                  <c:v>-2.186722865310494</c:v>
                </c:pt>
                <c:pt idx="1007">
                  <c:v>2.8396503795457537</c:v>
                </c:pt>
                <c:pt idx="1008">
                  <c:v>-0.7283666844085408</c:v>
                </c:pt>
                <c:pt idx="1009">
                  <c:v>2.7546975923087467</c:v>
                </c:pt>
                <c:pt idx="1010">
                  <c:v>1.183071028424117</c:v>
                </c:pt>
                <c:pt idx="1011">
                  <c:v>2.2591396667595389</c:v>
                </c:pt>
                <c:pt idx="1012">
                  <c:v>0.36186075179971589</c:v>
                </c:pt>
                <c:pt idx="1013">
                  <c:v>1.211388624169786</c:v>
                </c:pt>
                <c:pt idx="1014">
                  <c:v>-0.38855553546051264</c:v>
                </c:pt>
                <c:pt idx="1015">
                  <c:v>0.68751310287490952</c:v>
                </c:pt>
                <c:pt idx="1016">
                  <c:v>-2.4415812270215151</c:v>
                </c:pt>
                <c:pt idx="1017">
                  <c:v>0.57424271989223341</c:v>
                </c:pt>
                <c:pt idx="1018">
                  <c:v>0.99900665607726857</c:v>
                </c:pt>
                <c:pt idx="1019">
                  <c:v>-1.4363065780502655</c:v>
                </c:pt>
                <c:pt idx="1020">
                  <c:v>-1.2097658120849137</c:v>
                </c:pt>
                <c:pt idx="1021">
                  <c:v>1.1689122305512825</c:v>
                </c:pt>
                <c:pt idx="1022">
                  <c:v>2.4148864433607184</c:v>
                </c:pt>
                <c:pt idx="1023">
                  <c:v>-0.47350832269751969</c:v>
                </c:pt>
                <c:pt idx="1024">
                  <c:v>0.19195517732570189</c:v>
                </c:pt>
                <c:pt idx="1025">
                  <c:v>1.1122770390599444</c:v>
                </c:pt>
                <c:pt idx="1026">
                  <c:v>2.0184401029213523</c:v>
                </c:pt>
                <c:pt idx="1027">
                  <c:v>2.0184401029213523</c:v>
                </c:pt>
                <c:pt idx="1028">
                  <c:v>0.23443157094420539</c:v>
                </c:pt>
                <c:pt idx="1029">
                  <c:v>5.0367198597356888E-2</c:v>
                </c:pt>
                <c:pt idx="1030">
                  <c:v>1.09811824118711</c:v>
                </c:pt>
                <c:pt idx="1031">
                  <c:v>1.1405946348056135</c:v>
                </c:pt>
                <c:pt idx="1032">
                  <c:v>0.14947878370719836</c:v>
                </c:pt>
                <c:pt idx="1033">
                  <c:v>0.8007834858575853</c:v>
                </c:pt>
                <c:pt idx="1034">
                  <c:v>-0.27528515247783664</c:v>
                </c:pt>
                <c:pt idx="1035">
                  <c:v>1.6927877518461591</c:v>
                </c:pt>
                <c:pt idx="1036">
                  <c:v>0.60256031563790247</c:v>
                </c:pt>
                <c:pt idx="1037">
                  <c:v>-0.81331947164554763</c:v>
                </c:pt>
                <c:pt idx="1038">
                  <c:v>-1.1106542269750721</c:v>
                </c:pt>
                <c:pt idx="1039">
                  <c:v>1.7918993369560008</c:v>
                </c:pt>
                <c:pt idx="1040">
                  <c:v>-0.86995466313688574</c:v>
                </c:pt>
                <c:pt idx="1041">
                  <c:v>2.0042813050485178</c:v>
                </c:pt>
                <c:pt idx="1042">
                  <c:v>0.82910108160325446</c:v>
                </c:pt>
                <c:pt idx="1043">
                  <c:v>0.17779637945286739</c:v>
                </c:pt>
                <c:pt idx="1044">
                  <c:v>0.13531998583436389</c:v>
                </c:pt>
                <c:pt idx="1045">
                  <c:v>0.77246589011191635</c:v>
                </c:pt>
                <c:pt idx="1046">
                  <c:v>-0.95490745037389257</c:v>
                </c:pt>
                <c:pt idx="1047">
                  <c:v>0.46097233690955741</c:v>
                </c:pt>
                <c:pt idx="1048">
                  <c:v>-1.0398602376108996</c:v>
                </c:pt>
                <c:pt idx="1049">
                  <c:v>0.13531998583436389</c:v>
                </c:pt>
                <c:pt idx="1050">
                  <c:v>0.89989507096742694</c:v>
                </c:pt>
                <c:pt idx="1051">
                  <c:v>1.409611794389469</c:v>
                </c:pt>
                <c:pt idx="1052">
                  <c:v>-1.7053237376341213</c:v>
                </c:pt>
                <c:pt idx="1053">
                  <c:v>-0.67173149291720269</c:v>
                </c:pt>
                <c:pt idx="1054">
                  <c:v>-3.092885929171902</c:v>
                </c:pt>
                <c:pt idx="1055">
                  <c:v>1.66447015610049</c:v>
                </c:pt>
                <c:pt idx="1056">
                  <c:v>2.7830151880544158</c:v>
                </c:pt>
                <c:pt idx="1057">
                  <c:v>-0.11953837587665711</c:v>
                </c:pt>
                <c:pt idx="1058">
                  <c:v>-0.75668428015420952</c:v>
                </c:pt>
                <c:pt idx="1059">
                  <c:v>-0.26112635460500216</c:v>
                </c:pt>
                <c:pt idx="1060">
                  <c:v>1.8485345284473385</c:v>
                </c:pt>
                <c:pt idx="1061">
                  <c:v>0.16363758158003289</c:v>
                </c:pt>
                <c:pt idx="1062">
                  <c:v>1.6219937624819865</c:v>
                </c:pt>
                <c:pt idx="1063">
                  <c:v>-0.20449116311366411</c:v>
                </c:pt>
                <c:pt idx="1064">
                  <c:v>0.88573627309459235</c:v>
                </c:pt>
                <c:pt idx="1065">
                  <c:v>0.61671911351073694</c:v>
                </c:pt>
                <c:pt idx="1066">
                  <c:v>0.27690796456270889</c:v>
                </c:pt>
                <c:pt idx="1067">
                  <c:v>0.26274916668987436</c:v>
                </c:pt>
                <c:pt idx="1068">
                  <c:v>0.39017834754538488</c:v>
                </c:pt>
                <c:pt idx="1069">
                  <c:v>-0.53014351418885775</c:v>
                </c:pt>
                <c:pt idx="1070">
                  <c:v>1.4804057837536415</c:v>
                </c:pt>
                <c:pt idx="1071">
                  <c:v>0.43265474116388836</c:v>
                </c:pt>
                <c:pt idx="1072">
                  <c:v>0.48928993265522641</c:v>
                </c:pt>
                <c:pt idx="1073">
                  <c:v>-0.20449116311366411</c:v>
                </c:pt>
                <c:pt idx="1074">
                  <c:v>0.78662468798475094</c:v>
                </c:pt>
                <c:pt idx="1075">
                  <c:v>0.74414829436624741</c:v>
                </c:pt>
                <c:pt idx="1076">
                  <c:v>0.43265474116388836</c:v>
                </c:pt>
                <c:pt idx="1077">
                  <c:v>-0.20449116311366411</c:v>
                </c:pt>
                <c:pt idx="1078">
                  <c:v>-0.41687313120618169</c:v>
                </c:pt>
                <c:pt idx="1079">
                  <c:v>0.23443157094420539</c:v>
                </c:pt>
                <c:pt idx="1080">
                  <c:v>-1.5071005674144382</c:v>
                </c:pt>
                <c:pt idx="1081">
                  <c:v>2.117551688031194</c:v>
                </c:pt>
                <c:pt idx="1082">
                  <c:v>1.0414830496957719</c:v>
                </c:pt>
                <c:pt idx="1083">
                  <c:v>0.23443157094420539</c:v>
                </c:pt>
                <c:pt idx="1084">
                  <c:v>1.1972298262969514</c:v>
                </c:pt>
                <c:pt idx="1085">
                  <c:v>0.65919550712924035</c:v>
                </c:pt>
                <c:pt idx="1086">
                  <c:v>0.53176632627372988</c:v>
                </c:pt>
                <c:pt idx="1087">
                  <c:v>0.22027277307137089</c:v>
                </c:pt>
                <c:pt idx="1088">
                  <c:v>0.31938435818121241</c:v>
                </c:pt>
                <c:pt idx="1089">
                  <c:v>0.82910108160325446</c:v>
                </c:pt>
                <c:pt idx="1090">
                  <c:v>1.0131654539501029</c:v>
                </c:pt>
                <c:pt idx="1091">
                  <c:v>-0.17617356736799517</c:v>
                </c:pt>
                <c:pt idx="1092">
                  <c:v>0.34770195392688141</c:v>
                </c:pt>
                <c:pt idx="1093">
                  <c:v>-0.9973838439923961</c:v>
                </c:pt>
                <c:pt idx="1094">
                  <c:v>1.9901225071756836</c:v>
                </c:pt>
                <c:pt idx="1095">
                  <c:v>0.54592512414656436</c:v>
                </c:pt>
                <c:pt idx="1096">
                  <c:v>-0.57261990780736127</c:v>
                </c:pt>
                <c:pt idx="1097">
                  <c:v>-0.14785597162232617</c:v>
                </c:pt>
                <c:pt idx="1098">
                  <c:v>-0.31776154609634016</c:v>
                </c:pt>
                <c:pt idx="1099">
                  <c:v>-0.86995466313688574</c:v>
                </c:pt>
                <c:pt idx="1100">
                  <c:v>-1.7761177269982935</c:v>
                </c:pt>
                <c:pt idx="1101">
                  <c:v>2.6131096135804017</c:v>
                </c:pt>
                <c:pt idx="1102">
                  <c:v>1.5653585709906486</c:v>
                </c:pt>
                <c:pt idx="1103">
                  <c:v>0.34770195392688141</c:v>
                </c:pt>
                <c:pt idx="1104">
                  <c:v>1.6078349646091521</c:v>
                </c:pt>
                <c:pt idx="1105">
                  <c:v>0.47513113478239188</c:v>
                </c:pt>
                <c:pt idx="1106">
                  <c:v>-0.71420788653570622</c:v>
                </c:pt>
                <c:pt idx="1107">
                  <c:v>0.60256031563790247</c:v>
                </c:pt>
                <c:pt idx="1108">
                  <c:v>0.8007834858575853</c:v>
                </c:pt>
                <c:pt idx="1109">
                  <c:v>-0.70004908866287163</c:v>
                </c:pt>
                <c:pt idx="1110">
                  <c:v>5.0367198597356888E-2</c:v>
                </c:pt>
                <c:pt idx="1111">
                  <c:v>1.2538650177882895</c:v>
                </c:pt>
                <c:pt idx="1112">
                  <c:v>-0.33192034396917464</c:v>
                </c:pt>
                <c:pt idx="1113">
                  <c:v>1.2680238156611241</c:v>
                </c:pt>
                <c:pt idx="1114">
                  <c:v>0.34770195392688141</c:v>
                </c:pt>
                <c:pt idx="1115">
                  <c:v>0.23443157094420539</c:v>
                </c:pt>
                <c:pt idx="1116">
                  <c:v>0.30522556030837789</c:v>
                </c:pt>
                <c:pt idx="1117">
                  <c:v>0.48928993265522641</c:v>
                </c:pt>
                <c:pt idx="1118">
                  <c:v>0.56008392201939894</c:v>
                </c:pt>
                <c:pt idx="1119">
                  <c:v>0.22027277307137089</c:v>
                </c:pt>
                <c:pt idx="1120">
                  <c:v>0.14947878370719836</c:v>
                </c:pt>
                <c:pt idx="1121">
                  <c:v>-0.91243105675538927</c:v>
                </c:pt>
                <c:pt idx="1122">
                  <c:v>-1.1248130248479067</c:v>
                </c:pt>
                <c:pt idx="1123">
                  <c:v>7.8908049788533885E-3</c:v>
                </c:pt>
                <c:pt idx="1124">
                  <c:v>1.522882177372145</c:v>
                </c:pt>
                <c:pt idx="1125">
                  <c:v>1.749422943337497</c:v>
                </c:pt>
                <c:pt idx="1126">
                  <c:v>0.8007834858575853</c:v>
                </c:pt>
                <c:pt idx="1127">
                  <c:v>0.58840151776506788</c:v>
                </c:pt>
                <c:pt idx="1128">
                  <c:v>-0.70004908866287163</c:v>
                </c:pt>
                <c:pt idx="1129">
                  <c:v>1.7352641454646627</c:v>
                </c:pt>
                <c:pt idx="1130">
                  <c:v>0.71583069862057846</c:v>
                </c:pt>
                <c:pt idx="1131">
                  <c:v>3.620840072452236E-2</c:v>
                </c:pt>
                <c:pt idx="1132">
                  <c:v>0.37601954967255036</c:v>
                </c:pt>
                <c:pt idx="1133">
                  <c:v>0.72998949649341283</c:v>
                </c:pt>
                <c:pt idx="1134">
                  <c:v>0.20611397519853639</c:v>
                </c:pt>
                <c:pt idx="1135">
                  <c:v>-0.28944395035067111</c:v>
                </c:pt>
                <c:pt idx="1136">
                  <c:v>-0.26112635460500216</c:v>
                </c:pt>
                <c:pt idx="1137">
                  <c:v>-0.16201476949516064</c:v>
                </c:pt>
                <c:pt idx="1138">
                  <c:v>-0.85579586526405116</c:v>
                </c:pt>
                <c:pt idx="1139">
                  <c:v>0.41849594329105388</c:v>
                </c:pt>
                <c:pt idx="1140">
                  <c:v>-0.71420788653570622</c:v>
                </c:pt>
                <c:pt idx="1141">
                  <c:v>1.4662469858808069</c:v>
                </c:pt>
                <c:pt idx="1142">
                  <c:v>0.17779637945286739</c:v>
                </c:pt>
                <c:pt idx="1143">
                  <c:v>-0.79916067377271305</c:v>
                </c:pt>
                <c:pt idx="1144">
                  <c:v>-2.427422429148681</c:v>
                </c:pt>
                <c:pt idx="1145">
                  <c:v>0.29106676243554341</c:v>
                </c:pt>
                <c:pt idx="1146">
                  <c:v>1.636152560354821</c:v>
                </c:pt>
                <c:pt idx="1147">
                  <c:v>2.0325989007941869</c:v>
                </c:pt>
                <c:pt idx="1148">
                  <c:v>0.33354315605404689</c:v>
                </c:pt>
                <c:pt idx="1149">
                  <c:v>7.868479434302586E-2</c:v>
                </c:pt>
                <c:pt idx="1150">
                  <c:v>-2.8663451632065504</c:v>
                </c:pt>
                <c:pt idx="1151">
                  <c:v>0.26274916668987436</c:v>
                </c:pt>
                <c:pt idx="1152">
                  <c:v>-1.2239246099577481</c:v>
                </c:pt>
                <c:pt idx="1153">
                  <c:v>1.7777405390831662</c:v>
                </c:pt>
                <c:pt idx="1154">
                  <c:v>-1.8044353227439625</c:v>
                </c:pt>
                <c:pt idx="1155">
                  <c:v>1.7069465497189935</c:v>
                </c:pt>
                <c:pt idx="1156">
                  <c:v>0.68751310287490952</c:v>
                </c:pt>
                <c:pt idx="1157">
                  <c:v>1.6503113582276556</c:v>
                </c:pt>
                <c:pt idx="1158">
                  <c:v>-0.17617356736799517</c:v>
                </c:pt>
                <c:pt idx="1159">
                  <c:v>-0.79916067377271305</c:v>
                </c:pt>
                <c:pt idx="1160">
                  <c:v>0.13531998583436389</c:v>
                </c:pt>
                <c:pt idx="1161">
                  <c:v>0.82910108160325446</c:v>
                </c:pt>
                <c:pt idx="1162">
                  <c:v>2.5564744220890634</c:v>
                </c:pt>
                <c:pt idx="1163">
                  <c:v>1.1122770390599444</c:v>
                </c:pt>
                <c:pt idx="1164">
                  <c:v>0.8007834858575853</c:v>
                </c:pt>
                <c:pt idx="1165">
                  <c:v>1.2255474220426206</c:v>
                </c:pt>
                <c:pt idx="1166">
                  <c:v>0.70167190074774388</c:v>
                </c:pt>
                <c:pt idx="1167">
                  <c:v>0.74414829436624741</c:v>
                </c:pt>
                <c:pt idx="1168">
                  <c:v>-0.13369717374949164</c:v>
                </c:pt>
                <c:pt idx="1169">
                  <c:v>1.0414830496957719</c:v>
                </c:pt>
                <c:pt idx="1170">
                  <c:v>0.27690796456270889</c:v>
                </c:pt>
                <c:pt idx="1171">
                  <c:v>-0.85579586526405116</c:v>
                </c:pt>
                <c:pt idx="1172">
                  <c:v>1.8343757305745039</c:v>
                </c:pt>
                <c:pt idx="1173">
                  <c:v>0.53176632627372988</c:v>
                </c:pt>
                <c:pt idx="1174">
                  <c:v>0.94237146458593046</c:v>
                </c:pt>
                <c:pt idx="1175">
                  <c:v>0.56008392201939894</c:v>
                </c:pt>
                <c:pt idx="1176">
                  <c:v>1.3529766028981312</c:v>
                </c:pt>
                <c:pt idx="1177">
                  <c:v>0.77246589011191635</c:v>
                </c:pt>
                <c:pt idx="1178">
                  <c:v>0.75830709223908199</c:v>
                </c:pt>
                <c:pt idx="1179">
                  <c:v>0.47513113478239188</c:v>
                </c:pt>
                <c:pt idx="1180">
                  <c:v>-0.27528515247783664</c:v>
                </c:pt>
                <c:pt idx="1181">
                  <c:v>-1.2947185993219208</c:v>
                </c:pt>
                <c:pt idx="1182">
                  <c:v>0.56008392201939894</c:v>
                </c:pt>
                <c:pt idx="1183">
                  <c:v>1.2680238156611241</c:v>
                </c:pt>
                <c:pt idx="1184">
                  <c:v>0.19195517732570189</c:v>
                </c:pt>
                <c:pt idx="1185">
                  <c:v>0.92821266671309588</c:v>
                </c:pt>
                <c:pt idx="1186">
                  <c:v>-0.44519072695185063</c:v>
                </c:pt>
                <c:pt idx="1187">
                  <c:v>0.30522556030837789</c:v>
                </c:pt>
                <c:pt idx="1188">
                  <c:v>-6.2903184385319166E-2</c:v>
                </c:pt>
                <c:pt idx="1189">
                  <c:v>-0.64341389717153374</c:v>
                </c:pt>
                <c:pt idx="1190">
                  <c:v>0.17779637945286739</c:v>
                </c:pt>
                <c:pt idx="1191">
                  <c:v>0.64503670925640588</c:v>
                </c:pt>
                <c:pt idx="1192">
                  <c:v>-2.9229803546978887</c:v>
                </c:pt>
                <c:pt idx="1193">
                  <c:v>1.7918993369560008</c:v>
                </c:pt>
                <c:pt idx="1194">
                  <c:v>-2.5406928121313568</c:v>
                </c:pt>
                <c:pt idx="1195">
                  <c:v>-2.0592936844549841</c:v>
                </c:pt>
                <c:pt idx="1196">
                  <c:v>2.3582512518693806</c:v>
                </c:pt>
                <c:pt idx="1197">
                  <c:v>-1.4929417695416036</c:v>
                </c:pt>
                <c:pt idx="1198">
                  <c:v>1.9051697199386766</c:v>
                </c:pt>
                <c:pt idx="1199">
                  <c:v>3.3635259008406306</c:v>
                </c:pt>
                <c:pt idx="1200">
                  <c:v>0.88573627309459235</c:v>
                </c:pt>
                <c:pt idx="1201">
                  <c:v>-1.2947185993219208</c:v>
                </c:pt>
                <c:pt idx="1202">
                  <c:v>1.211388624169786</c:v>
                </c:pt>
                <c:pt idx="1203">
                  <c:v>-1.2522422057034173</c:v>
                </c:pt>
                <c:pt idx="1204">
                  <c:v>-0.85579586526405116</c:v>
                </c:pt>
                <c:pt idx="1205">
                  <c:v>2.5139980284705601</c:v>
                </c:pt>
                <c:pt idx="1206">
                  <c:v>-1.478782971668769</c:v>
                </c:pt>
                <c:pt idx="1207">
                  <c:v>-0.70004908866287163</c:v>
                </c:pt>
                <c:pt idx="1208">
                  <c:v>-1.5778945567786107</c:v>
                </c:pt>
                <c:pt idx="1209">
                  <c:v>3.1369851348752782</c:v>
                </c:pt>
                <c:pt idx="1210">
                  <c:v>1.5936761667363175</c:v>
                </c:pt>
                <c:pt idx="1211">
                  <c:v>1.2255474220426206</c:v>
                </c:pt>
                <c:pt idx="1212">
                  <c:v>1.9476461135571801</c:v>
                </c:pt>
                <c:pt idx="1213">
                  <c:v>-0.16201476949516064</c:v>
                </c:pt>
                <c:pt idx="1214">
                  <c:v>0.30522556030837789</c:v>
                </c:pt>
                <c:pt idx="1215">
                  <c:v>7.8908049788533885E-3</c:v>
                </c:pt>
                <c:pt idx="1216">
                  <c:v>-0.21864996098649864</c:v>
                </c:pt>
                <c:pt idx="1217">
                  <c:v>1.2397062199154549</c:v>
                </c:pt>
                <c:pt idx="1218">
                  <c:v>-0.17617356736799517</c:v>
                </c:pt>
                <c:pt idx="1219">
                  <c:v>-2.9937743440620608</c:v>
                </c:pt>
                <c:pt idx="1220">
                  <c:v>0.22027277307137089</c:v>
                </c:pt>
                <c:pt idx="1221">
                  <c:v>-0.45934952482468511</c:v>
                </c:pt>
                <c:pt idx="1222">
                  <c:v>7.8908049788533885E-3</c:v>
                </c:pt>
                <c:pt idx="1223">
                  <c:v>1.7777405390831662</c:v>
                </c:pt>
                <c:pt idx="1224">
                  <c:v>0.39017834754538488</c:v>
                </c:pt>
                <c:pt idx="1225">
                  <c:v>-1.9884996950908111</c:v>
                </c:pt>
                <c:pt idx="1226">
                  <c:v>0.33354315605404689</c:v>
                </c:pt>
                <c:pt idx="1227">
                  <c:v>-2.7247571844782055</c:v>
                </c:pt>
                <c:pt idx="1228">
                  <c:v>-1.2097658120849137</c:v>
                </c:pt>
                <c:pt idx="1229">
                  <c:v>-1.4079889823045966</c:v>
                </c:pt>
                <c:pt idx="1230">
                  <c:v>-2.7389159823510396</c:v>
                </c:pt>
                <c:pt idx="1231">
                  <c:v>0.97068906033159941</c:v>
                </c:pt>
                <c:pt idx="1232">
                  <c:v>-1.8044353227439625</c:v>
                </c:pt>
                <c:pt idx="1233">
                  <c:v>-0.20449116311366411</c:v>
                </c:pt>
                <c:pt idx="1234">
                  <c:v>-0.8841134610097201</c:v>
                </c:pt>
                <c:pt idx="1235">
                  <c:v>3.6891782519158238</c:v>
                </c:pt>
                <c:pt idx="1236">
                  <c:v>3.5192726774418097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FD-4983-80A5-0147B3E4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64047"/>
        <c:axId val="1079180271"/>
      </c:scatterChart>
      <c:valAx>
        <c:axId val="107916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80271"/>
        <c:crosses val="autoZero"/>
        <c:crossBetween val="midCat"/>
      </c:valAx>
      <c:valAx>
        <c:axId val="107918027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6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Bitcoin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Data!$U$4:$U$1240</c:f>
              <c:numCache>
                <c:formatCode>General</c:formatCode>
                <c:ptCount val="1237"/>
                <c:pt idx="0">
                  <c:v>-0.38</c:v>
                </c:pt>
                <c:pt idx="1">
                  <c:v>-0.36</c:v>
                </c:pt>
                <c:pt idx="2">
                  <c:v>-0.19</c:v>
                </c:pt>
                <c:pt idx="3">
                  <c:v>0.04</c:v>
                </c:pt>
                <c:pt idx="4">
                  <c:v>0.34</c:v>
                </c:pt>
                <c:pt idx="5">
                  <c:v>0.13</c:v>
                </c:pt>
                <c:pt idx="6">
                  <c:v>-0.36</c:v>
                </c:pt>
                <c:pt idx="7">
                  <c:v>0.86</c:v>
                </c:pt>
                <c:pt idx="8">
                  <c:v>-0.06</c:v>
                </c:pt>
                <c:pt idx="9">
                  <c:v>-0.08</c:v>
                </c:pt>
                <c:pt idx="10">
                  <c:v>-0.25</c:v>
                </c:pt>
                <c:pt idx="11">
                  <c:v>-1.48</c:v>
                </c:pt>
                <c:pt idx="12">
                  <c:v>0.16</c:v>
                </c:pt>
                <c:pt idx="13">
                  <c:v>-0.03</c:v>
                </c:pt>
                <c:pt idx="14">
                  <c:v>-0.05</c:v>
                </c:pt>
                <c:pt idx="15">
                  <c:v>-0.05</c:v>
                </c:pt>
                <c:pt idx="16">
                  <c:v>0.72</c:v>
                </c:pt>
                <c:pt idx="17">
                  <c:v>0.18</c:v>
                </c:pt>
                <c:pt idx="18">
                  <c:v>0.36</c:v>
                </c:pt>
                <c:pt idx="19">
                  <c:v>-0.16</c:v>
                </c:pt>
                <c:pt idx="20">
                  <c:v>-0.28000000000000003</c:v>
                </c:pt>
                <c:pt idx="21">
                  <c:v>0.05</c:v>
                </c:pt>
                <c:pt idx="22">
                  <c:v>-0.44</c:v>
                </c:pt>
                <c:pt idx="23">
                  <c:v>0.32</c:v>
                </c:pt>
                <c:pt idx="24">
                  <c:v>-0.08</c:v>
                </c:pt>
                <c:pt idx="25">
                  <c:v>0.08</c:v>
                </c:pt>
                <c:pt idx="26">
                  <c:v>-0.05</c:v>
                </c:pt>
                <c:pt idx="27">
                  <c:v>-0.49</c:v>
                </c:pt>
                <c:pt idx="28">
                  <c:v>-0.75</c:v>
                </c:pt>
                <c:pt idx="29">
                  <c:v>0.89</c:v>
                </c:pt>
                <c:pt idx="30">
                  <c:v>-0.25</c:v>
                </c:pt>
                <c:pt idx="31">
                  <c:v>-0.08</c:v>
                </c:pt>
                <c:pt idx="32">
                  <c:v>0.83</c:v>
                </c:pt>
                <c:pt idx="33">
                  <c:v>-0.28000000000000003</c:v>
                </c:pt>
                <c:pt idx="34">
                  <c:v>1.18</c:v>
                </c:pt>
                <c:pt idx="35">
                  <c:v>0.66</c:v>
                </c:pt>
                <c:pt idx="36">
                  <c:v>0.04</c:v>
                </c:pt>
                <c:pt idx="37">
                  <c:v>0.05</c:v>
                </c:pt>
                <c:pt idx="38">
                  <c:v>-0.3</c:v>
                </c:pt>
                <c:pt idx="39">
                  <c:v>0.21</c:v>
                </c:pt>
                <c:pt idx="40">
                  <c:v>0.03</c:v>
                </c:pt>
                <c:pt idx="41">
                  <c:v>-0.19</c:v>
                </c:pt>
                <c:pt idx="42">
                  <c:v>0.02</c:v>
                </c:pt>
                <c:pt idx="43">
                  <c:v>0.46</c:v>
                </c:pt>
                <c:pt idx="44">
                  <c:v>-0.04</c:v>
                </c:pt>
                <c:pt idx="45">
                  <c:v>-0.05</c:v>
                </c:pt>
                <c:pt idx="46">
                  <c:v>0.21</c:v>
                </c:pt>
                <c:pt idx="47">
                  <c:v>-0.26</c:v>
                </c:pt>
                <c:pt idx="48">
                  <c:v>-0.18</c:v>
                </c:pt>
                <c:pt idx="49">
                  <c:v>0.53</c:v>
                </c:pt>
                <c:pt idx="50">
                  <c:v>-0.03</c:v>
                </c:pt>
                <c:pt idx="51">
                  <c:v>-1.97</c:v>
                </c:pt>
                <c:pt idx="52">
                  <c:v>0.4</c:v>
                </c:pt>
                <c:pt idx="53">
                  <c:v>0.7</c:v>
                </c:pt>
                <c:pt idx="54">
                  <c:v>0.56000000000000005</c:v>
                </c:pt>
                <c:pt idx="55">
                  <c:v>0.18</c:v>
                </c:pt>
                <c:pt idx="56">
                  <c:v>0.24</c:v>
                </c:pt>
                <c:pt idx="57">
                  <c:v>0.42</c:v>
                </c:pt>
                <c:pt idx="58">
                  <c:v>0.06</c:v>
                </c:pt>
                <c:pt idx="59">
                  <c:v>-0.19</c:v>
                </c:pt>
                <c:pt idx="60">
                  <c:v>-0.02</c:v>
                </c:pt>
                <c:pt idx="61">
                  <c:v>0.95</c:v>
                </c:pt>
                <c:pt idx="62">
                  <c:v>0.35</c:v>
                </c:pt>
                <c:pt idx="63">
                  <c:v>-0.17</c:v>
                </c:pt>
                <c:pt idx="64">
                  <c:v>-0.28000000000000003</c:v>
                </c:pt>
                <c:pt idx="65">
                  <c:v>0.15</c:v>
                </c:pt>
                <c:pt idx="66">
                  <c:v>0.18</c:v>
                </c:pt>
                <c:pt idx="67">
                  <c:v>-0.12</c:v>
                </c:pt>
                <c:pt idx="68">
                  <c:v>-0.11</c:v>
                </c:pt>
                <c:pt idx="69">
                  <c:v>0.55000000000000004</c:v>
                </c:pt>
                <c:pt idx="70">
                  <c:v>-0.17</c:v>
                </c:pt>
                <c:pt idx="71">
                  <c:v>-0.3</c:v>
                </c:pt>
                <c:pt idx="72">
                  <c:v>-0.03</c:v>
                </c:pt>
                <c:pt idx="73">
                  <c:v>0.86</c:v>
                </c:pt>
                <c:pt idx="74">
                  <c:v>-0.73</c:v>
                </c:pt>
                <c:pt idx="75">
                  <c:v>-7.0000000000000007E-2</c:v>
                </c:pt>
                <c:pt idx="76">
                  <c:v>0.02</c:v>
                </c:pt>
                <c:pt idx="77">
                  <c:v>0.24</c:v>
                </c:pt>
                <c:pt idx="78">
                  <c:v>0.04</c:v>
                </c:pt>
                <c:pt idx="79">
                  <c:v>-0.85</c:v>
                </c:pt>
                <c:pt idx="80">
                  <c:v>1.02</c:v>
                </c:pt>
                <c:pt idx="81">
                  <c:v>-0.83</c:v>
                </c:pt>
                <c:pt idx="82">
                  <c:v>0.14000000000000001</c:v>
                </c:pt>
                <c:pt idx="83">
                  <c:v>0.24</c:v>
                </c:pt>
                <c:pt idx="84">
                  <c:v>0.12</c:v>
                </c:pt>
                <c:pt idx="85">
                  <c:v>-0.95</c:v>
                </c:pt>
                <c:pt idx="86">
                  <c:v>0.7</c:v>
                </c:pt>
                <c:pt idx="87">
                  <c:v>0.05</c:v>
                </c:pt>
                <c:pt idx="88">
                  <c:v>0</c:v>
                </c:pt>
                <c:pt idx="89">
                  <c:v>0.72</c:v>
                </c:pt>
                <c:pt idx="90">
                  <c:v>0.17</c:v>
                </c:pt>
                <c:pt idx="91">
                  <c:v>0.42</c:v>
                </c:pt>
                <c:pt idx="92">
                  <c:v>0</c:v>
                </c:pt>
                <c:pt idx="93">
                  <c:v>0.04</c:v>
                </c:pt>
                <c:pt idx="94">
                  <c:v>0.59</c:v>
                </c:pt>
                <c:pt idx="95">
                  <c:v>-0.01</c:v>
                </c:pt>
                <c:pt idx="96">
                  <c:v>-0.08</c:v>
                </c:pt>
                <c:pt idx="97">
                  <c:v>-0.03</c:v>
                </c:pt>
                <c:pt idx="98">
                  <c:v>0.38</c:v>
                </c:pt>
                <c:pt idx="99">
                  <c:v>-0.06</c:v>
                </c:pt>
                <c:pt idx="100">
                  <c:v>-0.14000000000000001</c:v>
                </c:pt>
                <c:pt idx="101">
                  <c:v>-0.17</c:v>
                </c:pt>
                <c:pt idx="102">
                  <c:v>-0.11</c:v>
                </c:pt>
                <c:pt idx="103">
                  <c:v>0.24</c:v>
                </c:pt>
                <c:pt idx="104">
                  <c:v>-0.08</c:v>
                </c:pt>
                <c:pt idx="105">
                  <c:v>-0.21</c:v>
                </c:pt>
                <c:pt idx="106">
                  <c:v>0.25</c:v>
                </c:pt>
                <c:pt idx="107">
                  <c:v>0.16</c:v>
                </c:pt>
                <c:pt idx="108">
                  <c:v>-0.24</c:v>
                </c:pt>
                <c:pt idx="109">
                  <c:v>-0.14000000000000001</c:v>
                </c:pt>
                <c:pt idx="110">
                  <c:v>-1.49</c:v>
                </c:pt>
                <c:pt idx="111">
                  <c:v>0.2</c:v>
                </c:pt>
                <c:pt idx="112">
                  <c:v>1.03</c:v>
                </c:pt>
                <c:pt idx="113">
                  <c:v>-0.11</c:v>
                </c:pt>
                <c:pt idx="114">
                  <c:v>0.18</c:v>
                </c:pt>
                <c:pt idx="115">
                  <c:v>-1.59</c:v>
                </c:pt>
                <c:pt idx="116">
                  <c:v>-0.15</c:v>
                </c:pt>
                <c:pt idx="117">
                  <c:v>0.06</c:v>
                </c:pt>
                <c:pt idx="118">
                  <c:v>1.07</c:v>
                </c:pt>
                <c:pt idx="119">
                  <c:v>-0.32</c:v>
                </c:pt>
                <c:pt idx="120">
                  <c:v>-0.14000000000000001</c:v>
                </c:pt>
                <c:pt idx="121">
                  <c:v>0.18</c:v>
                </c:pt>
                <c:pt idx="122">
                  <c:v>0.08</c:v>
                </c:pt>
                <c:pt idx="123">
                  <c:v>0.1</c:v>
                </c:pt>
                <c:pt idx="124">
                  <c:v>0.53</c:v>
                </c:pt>
                <c:pt idx="125">
                  <c:v>0.62</c:v>
                </c:pt>
                <c:pt idx="126">
                  <c:v>0.27</c:v>
                </c:pt>
                <c:pt idx="127">
                  <c:v>-0.81</c:v>
                </c:pt>
                <c:pt idx="128">
                  <c:v>0.28000000000000003</c:v>
                </c:pt>
                <c:pt idx="129">
                  <c:v>-7.0000000000000007E-2</c:v>
                </c:pt>
                <c:pt idx="130">
                  <c:v>-0.16</c:v>
                </c:pt>
                <c:pt idx="131">
                  <c:v>1.08</c:v>
                </c:pt>
                <c:pt idx="132">
                  <c:v>0.44</c:v>
                </c:pt>
                <c:pt idx="133">
                  <c:v>0.11</c:v>
                </c:pt>
                <c:pt idx="134">
                  <c:v>-0.12</c:v>
                </c:pt>
                <c:pt idx="135">
                  <c:v>0.19</c:v>
                </c:pt>
                <c:pt idx="136">
                  <c:v>0.24</c:v>
                </c:pt>
                <c:pt idx="137">
                  <c:v>0.15</c:v>
                </c:pt>
                <c:pt idx="138">
                  <c:v>0.16</c:v>
                </c:pt>
                <c:pt idx="139">
                  <c:v>-0.28000000000000003</c:v>
                </c:pt>
                <c:pt idx="140">
                  <c:v>0.12</c:v>
                </c:pt>
                <c:pt idx="141">
                  <c:v>-0.25</c:v>
                </c:pt>
                <c:pt idx="142">
                  <c:v>0.05</c:v>
                </c:pt>
                <c:pt idx="143">
                  <c:v>0.63</c:v>
                </c:pt>
                <c:pt idx="144">
                  <c:v>0.13</c:v>
                </c:pt>
                <c:pt idx="145">
                  <c:v>0.35</c:v>
                </c:pt>
                <c:pt idx="146">
                  <c:v>0.5</c:v>
                </c:pt>
                <c:pt idx="147">
                  <c:v>0.26</c:v>
                </c:pt>
                <c:pt idx="148">
                  <c:v>0.05</c:v>
                </c:pt>
                <c:pt idx="149">
                  <c:v>0.55000000000000004</c:v>
                </c:pt>
                <c:pt idx="150">
                  <c:v>-0.08</c:v>
                </c:pt>
                <c:pt idx="151">
                  <c:v>-0.22</c:v>
                </c:pt>
                <c:pt idx="152">
                  <c:v>0.24</c:v>
                </c:pt>
                <c:pt idx="153">
                  <c:v>0.16</c:v>
                </c:pt>
                <c:pt idx="154">
                  <c:v>-0.18</c:v>
                </c:pt>
                <c:pt idx="155">
                  <c:v>0.04</c:v>
                </c:pt>
                <c:pt idx="156">
                  <c:v>0.17</c:v>
                </c:pt>
                <c:pt idx="157">
                  <c:v>0.01</c:v>
                </c:pt>
                <c:pt idx="158">
                  <c:v>0.14000000000000001</c:v>
                </c:pt>
                <c:pt idx="159">
                  <c:v>0.02</c:v>
                </c:pt>
                <c:pt idx="160">
                  <c:v>0.56999999999999995</c:v>
                </c:pt>
                <c:pt idx="161">
                  <c:v>-0.45</c:v>
                </c:pt>
                <c:pt idx="162">
                  <c:v>0.2</c:v>
                </c:pt>
                <c:pt idx="163">
                  <c:v>-0.51</c:v>
                </c:pt>
                <c:pt idx="164">
                  <c:v>0.2</c:v>
                </c:pt>
                <c:pt idx="165">
                  <c:v>0.82</c:v>
                </c:pt>
                <c:pt idx="166">
                  <c:v>-0.46</c:v>
                </c:pt>
                <c:pt idx="167">
                  <c:v>0.23</c:v>
                </c:pt>
                <c:pt idx="168">
                  <c:v>0.05</c:v>
                </c:pt>
                <c:pt idx="169">
                  <c:v>0.06</c:v>
                </c:pt>
                <c:pt idx="170">
                  <c:v>0.31</c:v>
                </c:pt>
                <c:pt idx="171">
                  <c:v>0.06</c:v>
                </c:pt>
                <c:pt idx="172">
                  <c:v>-0.2</c:v>
                </c:pt>
                <c:pt idx="173">
                  <c:v>0.12</c:v>
                </c:pt>
                <c:pt idx="174">
                  <c:v>-0.41</c:v>
                </c:pt>
                <c:pt idx="175">
                  <c:v>0.01</c:v>
                </c:pt>
                <c:pt idx="176">
                  <c:v>0.09</c:v>
                </c:pt>
                <c:pt idx="177">
                  <c:v>-0.22</c:v>
                </c:pt>
                <c:pt idx="178">
                  <c:v>-0.52</c:v>
                </c:pt>
                <c:pt idx="179">
                  <c:v>1.01</c:v>
                </c:pt>
                <c:pt idx="180">
                  <c:v>-0.14000000000000001</c:v>
                </c:pt>
                <c:pt idx="181">
                  <c:v>0.21</c:v>
                </c:pt>
                <c:pt idx="182">
                  <c:v>0.67</c:v>
                </c:pt>
                <c:pt idx="183">
                  <c:v>-0.05</c:v>
                </c:pt>
                <c:pt idx="184">
                  <c:v>0.21</c:v>
                </c:pt>
                <c:pt idx="185">
                  <c:v>-0.06</c:v>
                </c:pt>
                <c:pt idx="186">
                  <c:v>1.06</c:v>
                </c:pt>
                <c:pt idx="187">
                  <c:v>0.02</c:v>
                </c:pt>
                <c:pt idx="188">
                  <c:v>0.82</c:v>
                </c:pt>
                <c:pt idx="189">
                  <c:v>-0.22</c:v>
                </c:pt>
                <c:pt idx="190">
                  <c:v>-0.1</c:v>
                </c:pt>
                <c:pt idx="191">
                  <c:v>-0.43</c:v>
                </c:pt>
                <c:pt idx="192">
                  <c:v>-0.09</c:v>
                </c:pt>
                <c:pt idx="193">
                  <c:v>0.42</c:v>
                </c:pt>
                <c:pt idx="194">
                  <c:v>0.51</c:v>
                </c:pt>
                <c:pt idx="195">
                  <c:v>0.26</c:v>
                </c:pt>
                <c:pt idx="196">
                  <c:v>7.0000000000000007E-2</c:v>
                </c:pt>
                <c:pt idx="197">
                  <c:v>0.02</c:v>
                </c:pt>
                <c:pt idx="198">
                  <c:v>-0.47</c:v>
                </c:pt>
                <c:pt idx="199">
                  <c:v>0.92</c:v>
                </c:pt>
                <c:pt idx="200">
                  <c:v>0.67</c:v>
                </c:pt>
                <c:pt idx="201">
                  <c:v>-0.3</c:v>
                </c:pt>
                <c:pt idx="202">
                  <c:v>0.01</c:v>
                </c:pt>
                <c:pt idx="203">
                  <c:v>0.24</c:v>
                </c:pt>
                <c:pt idx="204">
                  <c:v>-7.0000000000000007E-2</c:v>
                </c:pt>
                <c:pt idx="205">
                  <c:v>-7.0000000000000007E-2</c:v>
                </c:pt>
                <c:pt idx="206">
                  <c:v>0.05</c:v>
                </c:pt>
                <c:pt idx="207">
                  <c:v>0.22</c:v>
                </c:pt>
                <c:pt idx="208">
                  <c:v>-0.56999999999999995</c:v>
                </c:pt>
                <c:pt idx="209">
                  <c:v>0.85</c:v>
                </c:pt>
                <c:pt idx="210">
                  <c:v>0.59</c:v>
                </c:pt>
                <c:pt idx="211">
                  <c:v>0.42</c:v>
                </c:pt>
                <c:pt idx="212">
                  <c:v>0.66</c:v>
                </c:pt>
                <c:pt idx="213">
                  <c:v>0.19</c:v>
                </c:pt>
                <c:pt idx="214">
                  <c:v>0.15</c:v>
                </c:pt>
                <c:pt idx="215">
                  <c:v>-7.0000000000000007E-2</c:v>
                </c:pt>
                <c:pt idx="216">
                  <c:v>0.87</c:v>
                </c:pt>
                <c:pt idx="217">
                  <c:v>0.66</c:v>
                </c:pt>
                <c:pt idx="218">
                  <c:v>-0.49</c:v>
                </c:pt>
                <c:pt idx="219">
                  <c:v>0.95</c:v>
                </c:pt>
                <c:pt idx="220">
                  <c:v>-0.18</c:v>
                </c:pt>
                <c:pt idx="221">
                  <c:v>0.56999999999999995</c:v>
                </c:pt>
                <c:pt idx="222">
                  <c:v>0.77</c:v>
                </c:pt>
                <c:pt idx="223">
                  <c:v>0.22</c:v>
                </c:pt>
                <c:pt idx="224">
                  <c:v>-0.13</c:v>
                </c:pt>
                <c:pt idx="225">
                  <c:v>7.0000000000000007E-2</c:v>
                </c:pt>
                <c:pt idx="226">
                  <c:v>1.1100000000000001</c:v>
                </c:pt>
                <c:pt idx="227">
                  <c:v>-0.62</c:v>
                </c:pt>
                <c:pt idx="228">
                  <c:v>-1.06</c:v>
                </c:pt>
                <c:pt idx="229">
                  <c:v>-7.0000000000000007E-2</c:v>
                </c:pt>
                <c:pt idx="230">
                  <c:v>0.03</c:v>
                </c:pt>
                <c:pt idx="231">
                  <c:v>-2.13</c:v>
                </c:pt>
                <c:pt idx="232">
                  <c:v>-4.03</c:v>
                </c:pt>
                <c:pt idx="233">
                  <c:v>1.67</c:v>
                </c:pt>
                <c:pt idx="234">
                  <c:v>-0.37</c:v>
                </c:pt>
                <c:pt idx="235">
                  <c:v>-3.68</c:v>
                </c:pt>
                <c:pt idx="236">
                  <c:v>1.36</c:v>
                </c:pt>
                <c:pt idx="237">
                  <c:v>1.36</c:v>
                </c:pt>
                <c:pt idx="238">
                  <c:v>0.31</c:v>
                </c:pt>
                <c:pt idx="239">
                  <c:v>1.52</c:v>
                </c:pt>
                <c:pt idx="240">
                  <c:v>1.21</c:v>
                </c:pt>
                <c:pt idx="241">
                  <c:v>0.03</c:v>
                </c:pt>
                <c:pt idx="242">
                  <c:v>-0.62</c:v>
                </c:pt>
                <c:pt idx="243">
                  <c:v>-0.43</c:v>
                </c:pt>
                <c:pt idx="244">
                  <c:v>0.01</c:v>
                </c:pt>
                <c:pt idx="245">
                  <c:v>1.54</c:v>
                </c:pt>
                <c:pt idx="246">
                  <c:v>1.1200000000000001</c:v>
                </c:pt>
                <c:pt idx="247">
                  <c:v>-1.25</c:v>
                </c:pt>
                <c:pt idx="248">
                  <c:v>-1.1000000000000001</c:v>
                </c:pt>
                <c:pt idx="249">
                  <c:v>-1.18</c:v>
                </c:pt>
                <c:pt idx="250">
                  <c:v>0.7</c:v>
                </c:pt>
                <c:pt idx="251">
                  <c:v>1.06</c:v>
                </c:pt>
                <c:pt idx="252">
                  <c:v>0.36</c:v>
                </c:pt>
                <c:pt idx="253">
                  <c:v>0.05</c:v>
                </c:pt>
                <c:pt idx="254">
                  <c:v>0.37</c:v>
                </c:pt>
                <c:pt idx="255">
                  <c:v>1.7</c:v>
                </c:pt>
                <c:pt idx="256">
                  <c:v>-0.09</c:v>
                </c:pt>
                <c:pt idx="257">
                  <c:v>-0.67</c:v>
                </c:pt>
                <c:pt idx="258">
                  <c:v>-0.53</c:v>
                </c:pt>
                <c:pt idx="259">
                  <c:v>-0.18</c:v>
                </c:pt>
                <c:pt idx="260">
                  <c:v>0.25</c:v>
                </c:pt>
                <c:pt idx="261">
                  <c:v>-1.38</c:v>
                </c:pt>
                <c:pt idx="262">
                  <c:v>0.15</c:v>
                </c:pt>
                <c:pt idx="263">
                  <c:v>-0.06</c:v>
                </c:pt>
                <c:pt idx="264">
                  <c:v>-2.54</c:v>
                </c:pt>
                <c:pt idx="265">
                  <c:v>-2.09</c:v>
                </c:pt>
                <c:pt idx="266">
                  <c:v>2.67</c:v>
                </c:pt>
                <c:pt idx="267">
                  <c:v>-1.87</c:v>
                </c:pt>
                <c:pt idx="268">
                  <c:v>-0.35</c:v>
                </c:pt>
                <c:pt idx="269">
                  <c:v>1.41</c:v>
                </c:pt>
                <c:pt idx="270">
                  <c:v>-2.29</c:v>
                </c:pt>
                <c:pt idx="271">
                  <c:v>1.24</c:v>
                </c:pt>
                <c:pt idx="272">
                  <c:v>1.17</c:v>
                </c:pt>
                <c:pt idx="273">
                  <c:v>0.75</c:v>
                </c:pt>
                <c:pt idx="274">
                  <c:v>-2.19</c:v>
                </c:pt>
                <c:pt idx="275">
                  <c:v>0.3</c:v>
                </c:pt>
                <c:pt idx="276">
                  <c:v>1.77</c:v>
                </c:pt>
                <c:pt idx="277">
                  <c:v>-0.49</c:v>
                </c:pt>
                <c:pt idx="278">
                  <c:v>0.84</c:v>
                </c:pt>
                <c:pt idx="279">
                  <c:v>-0.37</c:v>
                </c:pt>
                <c:pt idx="280">
                  <c:v>0.82</c:v>
                </c:pt>
                <c:pt idx="281">
                  <c:v>1.0900000000000001</c:v>
                </c:pt>
                <c:pt idx="282">
                  <c:v>0.13</c:v>
                </c:pt>
                <c:pt idx="283">
                  <c:v>-0.49</c:v>
                </c:pt>
                <c:pt idx="284">
                  <c:v>-0.81</c:v>
                </c:pt>
                <c:pt idx="285">
                  <c:v>-0.05</c:v>
                </c:pt>
                <c:pt idx="286">
                  <c:v>-1.3</c:v>
                </c:pt>
                <c:pt idx="287">
                  <c:v>0.1</c:v>
                </c:pt>
                <c:pt idx="288">
                  <c:v>0.96</c:v>
                </c:pt>
                <c:pt idx="289">
                  <c:v>0.01</c:v>
                </c:pt>
                <c:pt idx="290">
                  <c:v>-0.8</c:v>
                </c:pt>
                <c:pt idx="291">
                  <c:v>0.24</c:v>
                </c:pt>
                <c:pt idx="292">
                  <c:v>-0.63</c:v>
                </c:pt>
                <c:pt idx="293">
                  <c:v>-0.25</c:v>
                </c:pt>
                <c:pt idx="294">
                  <c:v>1.3</c:v>
                </c:pt>
                <c:pt idx="295">
                  <c:v>0.42</c:v>
                </c:pt>
                <c:pt idx="296">
                  <c:v>7.0000000000000007E-2</c:v>
                </c:pt>
                <c:pt idx="297">
                  <c:v>0.89</c:v>
                </c:pt>
                <c:pt idx="298">
                  <c:v>0.84</c:v>
                </c:pt>
                <c:pt idx="299">
                  <c:v>0.19</c:v>
                </c:pt>
                <c:pt idx="300">
                  <c:v>0.05</c:v>
                </c:pt>
                <c:pt idx="301">
                  <c:v>-0.55000000000000004</c:v>
                </c:pt>
                <c:pt idx="302">
                  <c:v>0.5</c:v>
                </c:pt>
                <c:pt idx="303">
                  <c:v>0.02</c:v>
                </c:pt>
                <c:pt idx="304">
                  <c:v>-0.23</c:v>
                </c:pt>
                <c:pt idx="305">
                  <c:v>0.72</c:v>
                </c:pt>
                <c:pt idx="306">
                  <c:v>-0.42</c:v>
                </c:pt>
                <c:pt idx="307">
                  <c:v>0.28999999999999998</c:v>
                </c:pt>
                <c:pt idx="308">
                  <c:v>-0.16</c:v>
                </c:pt>
                <c:pt idx="309">
                  <c:v>-0.21</c:v>
                </c:pt>
                <c:pt idx="310">
                  <c:v>-1.03</c:v>
                </c:pt>
                <c:pt idx="311">
                  <c:v>1.31</c:v>
                </c:pt>
                <c:pt idx="312">
                  <c:v>-0.7</c:v>
                </c:pt>
                <c:pt idx="313">
                  <c:v>1.06</c:v>
                </c:pt>
                <c:pt idx="314">
                  <c:v>0.48</c:v>
                </c:pt>
                <c:pt idx="315">
                  <c:v>0.16</c:v>
                </c:pt>
                <c:pt idx="316">
                  <c:v>0.86</c:v>
                </c:pt>
                <c:pt idx="317">
                  <c:v>-0.14000000000000001</c:v>
                </c:pt>
                <c:pt idx="318">
                  <c:v>0.31</c:v>
                </c:pt>
                <c:pt idx="319">
                  <c:v>0.12</c:v>
                </c:pt>
                <c:pt idx="320">
                  <c:v>0.23</c:v>
                </c:pt>
                <c:pt idx="321">
                  <c:v>-0.33</c:v>
                </c:pt>
                <c:pt idx="322">
                  <c:v>0.27</c:v>
                </c:pt>
                <c:pt idx="323">
                  <c:v>-0.08</c:v>
                </c:pt>
                <c:pt idx="324">
                  <c:v>-0.09</c:v>
                </c:pt>
                <c:pt idx="325">
                  <c:v>-0.38</c:v>
                </c:pt>
                <c:pt idx="326">
                  <c:v>0.23</c:v>
                </c:pt>
                <c:pt idx="327">
                  <c:v>-0.73</c:v>
                </c:pt>
                <c:pt idx="328">
                  <c:v>0.11</c:v>
                </c:pt>
                <c:pt idx="329">
                  <c:v>-1.48</c:v>
                </c:pt>
                <c:pt idx="330">
                  <c:v>0.27</c:v>
                </c:pt>
                <c:pt idx="331">
                  <c:v>-1.02</c:v>
                </c:pt>
                <c:pt idx="332">
                  <c:v>0.57999999999999996</c:v>
                </c:pt>
                <c:pt idx="333">
                  <c:v>7.0000000000000007E-2</c:v>
                </c:pt>
                <c:pt idx="334">
                  <c:v>0.36</c:v>
                </c:pt>
                <c:pt idx="335">
                  <c:v>-0.44</c:v>
                </c:pt>
                <c:pt idx="336">
                  <c:v>0.87</c:v>
                </c:pt>
                <c:pt idx="337">
                  <c:v>0.88</c:v>
                </c:pt>
                <c:pt idx="338">
                  <c:v>0.93</c:v>
                </c:pt>
                <c:pt idx="339">
                  <c:v>0.21</c:v>
                </c:pt>
                <c:pt idx="340">
                  <c:v>-0.69</c:v>
                </c:pt>
                <c:pt idx="341">
                  <c:v>0.86</c:v>
                </c:pt>
                <c:pt idx="342">
                  <c:v>0.08</c:v>
                </c:pt>
                <c:pt idx="343">
                  <c:v>-0.16</c:v>
                </c:pt>
                <c:pt idx="344">
                  <c:v>0.48</c:v>
                </c:pt>
                <c:pt idx="345">
                  <c:v>0.27</c:v>
                </c:pt>
                <c:pt idx="346">
                  <c:v>-0.34</c:v>
                </c:pt>
                <c:pt idx="347">
                  <c:v>-0.1</c:v>
                </c:pt>
                <c:pt idx="348">
                  <c:v>0.15</c:v>
                </c:pt>
                <c:pt idx="349">
                  <c:v>0.22</c:v>
                </c:pt>
                <c:pt idx="350">
                  <c:v>0.83</c:v>
                </c:pt>
                <c:pt idx="351">
                  <c:v>-0.2</c:v>
                </c:pt>
                <c:pt idx="352">
                  <c:v>-0.82</c:v>
                </c:pt>
                <c:pt idx="353">
                  <c:v>-0.7</c:v>
                </c:pt>
                <c:pt idx="354">
                  <c:v>0.51</c:v>
                </c:pt>
                <c:pt idx="355">
                  <c:v>-0.13</c:v>
                </c:pt>
                <c:pt idx="356">
                  <c:v>0.67</c:v>
                </c:pt>
                <c:pt idx="357">
                  <c:v>0.31</c:v>
                </c:pt>
                <c:pt idx="358">
                  <c:v>0.46</c:v>
                </c:pt>
                <c:pt idx="359">
                  <c:v>0.28999999999999998</c:v>
                </c:pt>
                <c:pt idx="360">
                  <c:v>-0.04</c:v>
                </c:pt>
                <c:pt idx="361">
                  <c:v>-0.05</c:v>
                </c:pt>
                <c:pt idx="362">
                  <c:v>-0.6</c:v>
                </c:pt>
                <c:pt idx="363">
                  <c:v>-0.46</c:v>
                </c:pt>
                <c:pt idx="364">
                  <c:v>0.69</c:v>
                </c:pt>
                <c:pt idx="365">
                  <c:v>-0.91</c:v>
                </c:pt>
                <c:pt idx="366">
                  <c:v>0.86</c:v>
                </c:pt>
                <c:pt idx="367">
                  <c:v>0.3</c:v>
                </c:pt>
                <c:pt idx="368">
                  <c:v>0.25</c:v>
                </c:pt>
                <c:pt idx="369">
                  <c:v>0.33</c:v>
                </c:pt>
                <c:pt idx="370">
                  <c:v>0.05</c:v>
                </c:pt>
                <c:pt idx="371">
                  <c:v>-0.19</c:v>
                </c:pt>
                <c:pt idx="372">
                  <c:v>0.62</c:v>
                </c:pt>
                <c:pt idx="373">
                  <c:v>0.74</c:v>
                </c:pt>
                <c:pt idx="374">
                  <c:v>-0.01</c:v>
                </c:pt>
                <c:pt idx="375">
                  <c:v>0.56000000000000005</c:v>
                </c:pt>
                <c:pt idx="376">
                  <c:v>-0.41</c:v>
                </c:pt>
                <c:pt idx="377">
                  <c:v>0.08</c:v>
                </c:pt>
                <c:pt idx="378">
                  <c:v>-0.11</c:v>
                </c:pt>
                <c:pt idx="379">
                  <c:v>-0.41</c:v>
                </c:pt>
                <c:pt idx="380">
                  <c:v>-0.44</c:v>
                </c:pt>
                <c:pt idx="381">
                  <c:v>-0.18</c:v>
                </c:pt>
                <c:pt idx="382">
                  <c:v>0.23</c:v>
                </c:pt>
                <c:pt idx="383">
                  <c:v>0.37</c:v>
                </c:pt>
                <c:pt idx="384">
                  <c:v>0.03</c:v>
                </c:pt>
                <c:pt idx="385">
                  <c:v>0.45</c:v>
                </c:pt>
                <c:pt idx="386">
                  <c:v>0.12</c:v>
                </c:pt>
                <c:pt idx="387">
                  <c:v>-0.71</c:v>
                </c:pt>
                <c:pt idx="388">
                  <c:v>0.56999999999999995</c:v>
                </c:pt>
                <c:pt idx="389">
                  <c:v>0.06</c:v>
                </c:pt>
                <c:pt idx="390">
                  <c:v>0.77</c:v>
                </c:pt>
                <c:pt idx="391">
                  <c:v>-0.13</c:v>
                </c:pt>
                <c:pt idx="392">
                  <c:v>-0.31</c:v>
                </c:pt>
                <c:pt idx="393">
                  <c:v>-0.05</c:v>
                </c:pt>
                <c:pt idx="394">
                  <c:v>-0.4</c:v>
                </c:pt>
                <c:pt idx="395">
                  <c:v>0.27</c:v>
                </c:pt>
                <c:pt idx="396">
                  <c:v>-0.03</c:v>
                </c:pt>
                <c:pt idx="397">
                  <c:v>0.16</c:v>
                </c:pt>
                <c:pt idx="398">
                  <c:v>-0.21</c:v>
                </c:pt>
                <c:pt idx="399">
                  <c:v>0.2</c:v>
                </c:pt>
                <c:pt idx="400">
                  <c:v>-0.93</c:v>
                </c:pt>
                <c:pt idx="401">
                  <c:v>-0.64</c:v>
                </c:pt>
                <c:pt idx="402">
                  <c:v>-0.17</c:v>
                </c:pt>
                <c:pt idx="403">
                  <c:v>-0.18</c:v>
                </c:pt>
                <c:pt idx="404">
                  <c:v>-3.33</c:v>
                </c:pt>
                <c:pt idx="405">
                  <c:v>-1.96</c:v>
                </c:pt>
                <c:pt idx="406">
                  <c:v>1.38</c:v>
                </c:pt>
                <c:pt idx="407">
                  <c:v>-0.48</c:v>
                </c:pt>
                <c:pt idx="408">
                  <c:v>2.2400000000000002</c:v>
                </c:pt>
                <c:pt idx="409">
                  <c:v>-0.08</c:v>
                </c:pt>
                <c:pt idx="410">
                  <c:v>-1.54</c:v>
                </c:pt>
                <c:pt idx="411">
                  <c:v>-0.25</c:v>
                </c:pt>
                <c:pt idx="412">
                  <c:v>-0.38</c:v>
                </c:pt>
                <c:pt idx="413">
                  <c:v>-0.62</c:v>
                </c:pt>
                <c:pt idx="414">
                  <c:v>-3.33</c:v>
                </c:pt>
                <c:pt idx="415">
                  <c:v>1.93</c:v>
                </c:pt>
                <c:pt idx="416">
                  <c:v>-1.65</c:v>
                </c:pt>
                <c:pt idx="417">
                  <c:v>-0.77</c:v>
                </c:pt>
                <c:pt idx="418">
                  <c:v>1.66</c:v>
                </c:pt>
                <c:pt idx="419">
                  <c:v>1.22</c:v>
                </c:pt>
                <c:pt idx="420">
                  <c:v>1.29</c:v>
                </c:pt>
                <c:pt idx="421">
                  <c:v>-0.53</c:v>
                </c:pt>
                <c:pt idx="422">
                  <c:v>0.4</c:v>
                </c:pt>
                <c:pt idx="423">
                  <c:v>0.57999999999999996</c:v>
                </c:pt>
                <c:pt idx="424">
                  <c:v>2.11</c:v>
                </c:pt>
                <c:pt idx="425">
                  <c:v>-0.28000000000000003</c:v>
                </c:pt>
                <c:pt idx="426">
                  <c:v>-1.04</c:v>
                </c:pt>
                <c:pt idx="427">
                  <c:v>-2.06</c:v>
                </c:pt>
                <c:pt idx="428">
                  <c:v>-0.13</c:v>
                </c:pt>
                <c:pt idx="429">
                  <c:v>-0.77</c:v>
                </c:pt>
                <c:pt idx="430">
                  <c:v>1.18</c:v>
                </c:pt>
                <c:pt idx="431">
                  <c:v>0.15</c:v>
                </c:pt>
                <c:pt idx="432">
                  <c:v>-1.88</c:v>
                </c:pt>
                <c:pt idx="433">
                  <c:v>-1.85</c:v>
                </c:pt>
                <c:pt idx="434">
                  <c:v>0.51</c:v>
                </c:pt>
                <c:pt idx="435">
                  <c:v>-0.55000000000000004</c:v>
                </c:pt>
                <c:pt idx="436">
                  <c:v>1.62</c:v>
                </c:pt>
                <c:pt idx="437">
                  <c:v>0.11</c:v>
                </c:pt>
                <c:pt idx="438">
                  <c:v>2.42</c:v>
                </c:pt>
                <c:pt idx="439">
                  <c:v>-0.22</c:v>
                </c:pt>
                <c:pt idx="440">
                  <c:v>0.78</c:v>
                </c:pt>
                <c:pt idx="441">
                  <c:v>1.1299999999999999</c:v>
                </c:pt>
                <c:pt idx="442">
                  <c:v>-3.45</c:v>
                </c:pt>
                <c:pt idx="443">
                  <c:v>-0.16</c:v>
                </c:pt>
                <c:pt idx="444">
                  <c:v>-2.36</c:v>
                </c:pt>
                <c:pt idx="445">
                  <c:v>0.1</c:v>
                </c:pt>
                <c:pt idx="446">
                  <c:v>-0.08</c:v>
                </c:pt>
                <c:pt idx="447">
                  <c:v>0.68</c:v>
                </c:pt>
                <c:pt idx="448">
                  <c:v>-0.26</c:v>
                </c:pt>
                <c:pt idx="449">
                  <c:v>-1.89</c:v>
                </c:pt>
                <c:pt idx="450">
                  <c:v>-2.13</c:v>
                </c:pt>
                <c:pt idx="451">
                  <c:v>-0.03</c:v>
                </c:pt>
                <c:pt idx="452">
                  <c:v>-1.58</c:v>
                </c:pt>
                <c:pt idx="453">
                  <c:v>-1.62</c:v>
                </c:pt>
                <c:pt idx="454">
                  <c:v>-2.17</c:v>
                </c:pt>
                <c:pt idx="455">
                  <c:v>-2.5499999999999998</c:v>
                </c:pt>
                <c:pt idx="456">
                  <c:v>5.0599999999999996</c:v>
                </c:pt>
                <c:pt idx="457">
                  <c:v>0.78</c:v>
                </c:pt>
                <c:pt idx="458">
                  <c:v>-0.03</c:v>
                </c:pt>
                <c:pt idx="459">
                  <c:v>0.9</c:v>
                </c:pt>
                <c:pt idx="460">
                  <c:v>0.23</c:v>
                </c:pt>
                <c:pt idx="461">
                  <c:v>-2.4500000000000002</c:v>
                </c:pt>
                <c:pt idx="462">
                  <c:v>3.55</c:v>
                </c:pt>
                <c:pt idx="463">
                  <c:v>0.94</c:v>
                </c:pt>
                <c:pt idx="464">
                  <c:v>1.01</c:v>
                </c:pt>
                <c:pt idx="465">
                  <c:v>0.56000000000000005</c:v>
                </c:pt>
                <c:pt idx="466">
                  <c:v>0.42</c:v>
                </c:pt>
                <c:pt idx="467">
                  <c:v>-0.01</c:v>
                </c:pt>
                <c:pt idx="468">
                  <c:v>-0.6</c:v>
                </c:pt>
                <c:pt idx="469">
                  <c:v>1.06</c:v>
                </c:pt>
                <c:pt idx="470">
                  <c:v>0.28000000000000003</c:v>
                </c:pt>
                <c:pt idx="471">
                  <c:v>0.75</c:v>
                </c:pt>
                <c:pt idx="472">
                  <c:v>1.29</c:v>
                </c:pt>
                <c:pt idx="473">
                  <c:v>-1.53</c:v>
                </c:pt>
                <c:pt idx="474">
                  <c:v>0.15</c:v>
                </c:pt>
                <c:pt idx="475">
                  <c:v>0.23</c:v>
                </c:pt>
                <c:pt idx="476">
                  <c:v>0.9</c:v>
                </c:pt>
                <c:pt idx="477">
                  <c:v>-0.8</c:v>
                </c:pt>
                <c:pt idx="478">
                  <c:v>-0.19</c:v>
                </c:pt>
                <c:pt idx="479">
                  <c:v>1.51</c:v>
                </c:pt>
                <c:pt idx="480">
                  <c:v>0.92</c:v>
                </c:pt>
                <c:pt idx="481">
                  <c:v>0.14000000000000001</c:v>
                </c:pt>
                <c:pt idx="482">
                  <c:v>0.72</c:v>
                </c:pt>
                <c:pt idx="483">
                  <c:v>0.43</c:v>
                </c:pt>
                <c:pt idx="484">
                  <c:v>-0.22</c:v>
                </c:pt>
                <c:pt idx="485">
                  <c:v>-0.93</c:v>
                </c:pt>
                <c:pt idx="486">
                  <c:v>0.09</c:v>
                </c:pt>
                <c:pt idx="487">
                  <c:v>0.14000000000000001</c:v>
                </c:pt>
                <c:pt idx="488">
                  <c:v>1.36</c:v>
                </c:pt>
                <c:pt idx="489">
                  <c:v>0.28000000000000003</c:v>
                </c:pt>
                <c:pt idx="490">
                  <c:v>-0.21</c:v>
                </c:pt>
                <c:pt idx="491">
                  <c:v>1.1299999999999999</c:v>
                </c:pt>
                <c:pt idx="492">
                  <c:v>0.19</c:v>
                </c:pt>
                <c:pt idx="493">
                  <c:v>0.19</c:v>
                </c:pt>
                <c:pt idx="494">
                  <c:v>-0.37</c:v>
                </c:pt>
                <c:pt idx="495">
                  <c:v>0.65</c:v>
                </c:pt>
                <c:pt idx="496">
                  <c:v>0.15</c:v>
                </c:pt>
                <c:pt idx="497">
                  <c:v>-0.16</c:v>
                </c:pt>
                <c:pt idx="498">
                  <c:v>0.09</c:v>
                </c:pt>
                <c:pt idx="499">
                  <c:v>-0.31</c:v>
                </c:pt>
                <c:pt idx="500">
                  <c:v>0.72</c:v>
                </c:pt>
                <c:pt idx="501">
                  <c:v>-0.52</c:v>
                </c:pt>
                <c:pt idx="502">
                  <c:v>-0.17</c:v>
                </c:pt>
                <c:pt idx="503">
                  <c:v>-0.84</c:v>
                </c:pt>
                <c:pt idx="504">
                  <c:v>-0.82</c:v>
                </c:pt>
                <c:pt idx="505">
                  <c:v>-0.22</c:v>
                </c:pt>
                <c:pt idx="506">
                  <c:v>1.49</c:v>
                </c:pt>
                <c:pt idx="507">
                  <c:v>0.25</c:v>
                </c:pt>
                <c:pt idx="508">
                  <c:v>0.68</c:v>
                </c:pt>
                <c:pt idx="509">
                  <c:v>-0.1</c:v>
                </c:pt>
                <c:pt idx="510">
                  <c:v>0.48</c:v>
                </c:pt>
                <c:pt idx="511">
                  <c:v>0.46</c:v>
                </c:pt>
                <c:pt idx="512">
                  <c:v>-0.09</c:v>
                </c:pt>
                <c:pt idx="513">
                  <c:v>-0.39</c:v>
                </c:pt>
                <c:pt idx="514">
                  <c:v>1.1100000000000001</c:v>
                </c:pt>
                <c:pt idx="515">
                  <c:v>-2.17</c:v>
                </c:pt>
                <c:pt idx="516">
                  <c:v>-0.05</c:v>
                </c:pt>
                <c:pt idx="517">
                  <c:v>0.76</c:v>
                </c:pt>
                <c:pt idx="518">
                  <c:v>-0.5</c:v>
                </c:pt>
                <c:pt idx="519">
                  <c:v>0.4</c:v>
                </c:pt>
                <c:pt idx="520">
                  <c:v>0.66</c:v>
                </c:pt>
                <c:pt idx="521">
                  <c:v>1.19</c:v>
                </c:pt>
                <c:pt idx="522">
                  <c:v>-0.05</c:v>
                </c:pt>
                <c:pt idx="523">
                  <c:v>0.27</c:v>
                </c:pt>
                <c:pt idx="524">
                  <c:v>0.19</c:v>
                </c:pt>
                <c:pt idx="525">
                  <c:v>0.52</c:v>
                </c:pt>
                <c:pt idx="526">
                  <c:v>0.08</c:v>
                </c:pt>
                <c:pt idx="527">
                  <c:v>-0.65</c:v>
                </c:pt>
                <c:pt idx="528">
                  <c:v>0.48</c:v>
                </c:pt>
                <c:pt idx="529">
                  <c:v>0</c:v>
                </c:pt>
                <c:pt idx="530">
                  <c:v>0.65</c:v>
                </c:pt>
                <c:pt idx="531">
                  <c:v>-0.09</c:v>
                </c:pt>
                <c:pt idx="532">
                  <c:v>0.13</c:v>
                </c:pt>
                <c:pt idx="533">
                  <c:v>-0.32</c:v>
                </c:pt>
                <c:pt idx="534">
                  <c:v>0.11</c:v>
                </c:pt>
                <c:pt idx="535">
                  <c:v>0.11</c:v>
                </c:pt>
                <c:pt idx="536">
                  <c:v>0.97</c:v>
                </c:pt>
                <c:pt idx="537">
                  <c:v>-0.23</c:v>
                </c:pt>
                <c:pt idx="538">
                  <c:v>-0.14000000000000001</c:v>
                </c:pt>
                <c:pt idx="539">
                  <c:v>0.53</c:v>
                </c:pt>
                <c:pt idx="540">
                  <c:v>0.18</c:v>
                </c:pt>
                <c:pt idx="541">
                  <c:v>-0.04</c:v>
                </c:pt>
                <c:pt idx="542">
                  <c:v>-0.83</c:v>
                </c:pt>
                <c:pt idx="543">
                  <c:v>-0.16</c:v>
                </c:pt>
                <c:pt idx="544">
                  <c:v>1.1299999999999999</c:v>
                </c:pt>
                <c:pt idx="545">
                  <c:v>-0.39</c:v>
                </c:pt>
                <c:pt idx="546">
                  <c:v>-1.69</c:v>
                </c:pt>
                <c:pt idx="547">
                  <c:v>-0.22</c:v>
                </c:pt>
                <c:pt idx="548">
                  <c:v>-0.28000000000000003</c:v>
                </c:pt>
                <c:pt idx="549">
                  <c:v>0.35</c:v>
                </c:pt>
                <c:pt idx="550">
                  <c:v>-2.67</c:v>
                </c:pt>
                <c:pt idx="551">
                  <c:v>0.93</c:v>
                </c:pt>
                <c:pt idx="552">
                  <c:v>0.59</c:v>
                </c:pt>
                <c:pt idx="553">
                  <c:v>0.91</c:v>
                </c:pt>
                <c:pt idx="554">
                  <c:v>-0.73</c:v>
                </c:pt>
                <c:pt idx="555">
                  <c:v>-0.65</c:v>
                </c:pt>
                <c:pt idx="556">
                  <c:v>0.9</c:v>
                </c:pt>
                <c:pt idx="557">
                  <c:v>-0.4</c:v>
                </c:pt>
                <c:pt idx="558">
                  <c:v>-1.37</c:v>
                </c:pt>
                <c:pt idx="559">
                  <c:v>0.23</c:v>
                </c:pt>
                <c:pt idx="560">
                  <c:v>-0.78</c:v>
                </c:pt>
                <c:pt idx="561">
                  <c:v>-0.71</c:v>
                </c:pt>
                <c:pt idx="562">
                  <c:v>0.14000000000000001</c:v>
                </c:pt>
                <c:pt idx="563">
                  <c:v>-1.37</c:v>
                </c:pt>
                <c:pt idx="564">
                  <c:v>-0.4</c:v>
                </c:pt>
                <c:pt idx="565">
                  <c:v>2.33</c:v>
                </c:pt>
                <c:pt idx="566">
                  <c:v>0.7</c:v>
                </c:pt>
                <c:pt idx="567">
                  <c:v>0.55000000000000004</c:v>
                </c:pt>
                <c:pt idx="568">
                  <c:v>1.04</c:v>
                </c:pt>
                <c:pt idx="569">
                  <c:v>0.53</c:v>
                </c:pt>
                <c:pt idx="570">
                  <c:v>-0.12</c:v>
                </c:pt>
                <c:pt idx="571">
                  <c:v>-0.2</c:v>
                </c:pt>
                <c:pt idx="572">
                  <c:v>0.52</c:v>
                </c:pt>
                <c:pt idx="573">
                  <c:v>-0.27</c:v>
                </c:pt>
                <c:pt idx="574">
                  <c:v>0.15</c:v>
                </c:pt>
                <c:pt idx="575">
                  <c:v>1.04</c:v>
                </c:pt>
                <c:pt idx="576">
                  <c:v>0.32</c:v>
                </c:pt>
                <c:pt idx="577">
                  <c:v>0.89</c:v>
                </c:pt>
                <c:pt idx="578">
                  <c:v>-0.21</c:v>
                </c:pt>
                <c:pt idx="579">
                  <c:v>-0.34</c:v>
                </c:pt>
                <c:pt idx="580">
                  <c:v>-0.98</c:v>
                </c:pt>
                <c:pt idx="581">
                  <c:v>-0.06</c:v>
                </c:pt>
                <c:pt idx="582">
                  <c:v>0.6</c:v>
                </c:pt>
                <c:pt idx="583">
                  <c:v>0.68</c:v>
                </c:pt>
                <c:pt idx="584">
                  <c:v>0.75</c:v>
                </c:pt>
                <c:pt idx="585">
                  <c:v>0.14000000000000001</c:v>
                </c:pt>
                <c:pt idx="586">
                  <c:v>0.78</c:v>
                </c:pt>
                <c:pt idx="587">
                  <c:v>-0.1</c:v>
                </c:pt>
                <c:pt idx="588">
                  <c:v>-0.57999999999999996</c:v>
                </c:pt>
                <c:pt idx="589">
                  <c:v>0.18</c:v>
                </c:pt>
                <c:pt idx="590">
                  <c:v>0.4</c:v>
                </c:pt>
                <c:pt idx="591">
                  <c:v>0.19</c:v>
                </c:pt>
                <c:pt idx="592">
                  <c:v>0.53</c:v>
                </c:pt>
                <c:pt idx="593">
                  <c:v>-0.04</c:v>
                </c:pt>
                <c:pt idx="594">
                  <c:v>-0.32</c:v>
                </c:pt>
                <c:pt idx="595">
                  <c:v>-0.64</c:v>
                </c:pt>
                <c:pt idx="596">
                  <c:v>0.35</c:v>
                </c:pt>
                <c:pt idx="597">
                  <c:v>-0.56000000000000005</c:v>
                </c:pt>
                <c:pt idx="598">
                  <c:v>0.25</c:v>
                </c:pt>
                <c:pt idx="599">
                  <c:v>0.65</c:v>
                </c:pt>
                <c:pt idx="600">
                  <c:v>0.66</c:v>
                </c:pt>
                <c:pt idx="601">
                  <c:v>-0.63</c:v>
                </c:pt>
                <c:pt idx="602">
                  <c:v>0.82</c:v>
                </c:pt>
                <c:pt idx="603">
                  <c:v>-0.32</c:v>
                </c:pt>
                <c:pt idx="604">
                  <c:v>-0.17</c:v>
                </c:pt>
                <c:pt idx="605">
                  <c:v>-1.0900000000000001</c:v>
                </c:pt>
                <c:pt idx="606">
                  <c:v>-1.04</c:v>
                </c:pt>
                <c:pt idx="607">
                  <c:v>-0.87</c:v>
                </c:pt>
                <c:pt idx="608">
                  <c:v>-3.07</c:v>
                </c:pt>
                <c:pt idx="609">
                  <c:v>1.29</c:v>
                </c:pt>
                <c:pt idx="610">
                  <c:v>7.0000000000000007E-2</c:v>
                </c:pt>
                <c:pt idx="611">
                  <c:v>1.97</c:v>
                </c:pt>
                <c:pt idx="612">
                  <c:v>-0.78</c:v>
                </c:pt>
                <c:pt idx="613">
                  <c:v>-1.32</c:v>
                </c:pt>
                <c:pt idx="614">
                  <c:v>1.47</c:v>
                </c:pt>
                <c:pt idx="615">
                  <c:v>-2.95</c:v>
                </c:pt>
                <c:pt idx="616">
                  <c:v>0.16</c:v>
                </c:pt>
                <c:pt idx="617">
                  <c:v>1.55</c:v>
                </c:pt>
                <c:pt idx="618">
                  <c:v>1.1399999999999999</c:v>
                </c:pt>
                <c:pt idx="619">
                  <c:v>-0.75</c:v>
                </c:pt>
                <c:pt idx="620">
                  <c:v>0.85</c:v>
                </c:pt>
                <c:pt idx="621">
                  <c:v>-0.1</c:v>
                </c:pt>
                <c:pt idx="622">
                  <c:v>-2.66</c:v>
                </c:pt>
                <c:pt idx="623">
                  <c:v>1.08</c:v>
                </c:pt>
                <c:pt idx="624">
                  <c:v>-0.46</c:v>
                </c:pt>
                <c:pt idx="625">
                  <c:v>0.68</c:v>
                </c:pt>
                <c:pt idx="626">
                  <c:v>1.35</c:v>
                </c:pt>
                <c:pt idx="627">
                  <c:v>0.03</c:v>
                </c:pt>
                <c:pt idx="628">
                  <c:v>-0.87</c:v>
                </c:pt>
                <c:pt idx="629">
                  <c:v>1.08</c:v>
                </c:pt>
                <c:pt idx="630">
                  <c:v>1.42</c:v>
                </c:pt>
                <c:pt idx="631">
                  <c:v>-0.02</c:v>
                </c:pt>
                <c:pt idx="632">
                  <c:v>0.08</c:v>
                </c:pt>
                <c:pt idx="633">
                  <c:v>0.17</c:v>
                </c:pt>
                <c:pt idx="634">
                  <c:v>0.88</c:v>
                </c:pt>
                <c:pt idx="635">
                  <c:v>0.22</c:v>
                </c:pt>
                <c:pt idx="636">
                  <c:v>-0.01</c:v>
                </c:pt>
                <c:pt idx="637">
                  <c:v>-0.23</c:v>
                </c:pt>
                <c:pt idx="638">
                  <c:v>0.17</c:v>
                </c:pt>
                <c:pt idx="639">
                  <c:v>-0.05</c:v>
                </c:pt>
                <c:pt idx="640">
                  <c:v>-0.05</c:v>
                </c:pt>
                <c:pt idx="641">
                  <c:v>-0.48</c:v>
                </c:pt>
                <c:pt idx="642">
                  <c:v>-0.02</c:v>
                </c:pt>
                <c:pt idx="643">
                  <c:v>-1.01</c:v>
                </c:pt>
                <c:pt idx="644">
                  <c:v>0.69</c:v>
                </c:pt>
                <c:pt idx="645">
                  <c:v>-0.41</c:v>
                </c:pt>
                <c:pt idx="646">
                  <c:v>-0.62</c:v>
                </c:pt>
                <c:pt idx="647">
                  <c:v>0.5</c:v>
                </c:pt>
                <c:pt idx="648">
                  <c:v>-1.31</c:v>
                </c:pt>
                <c:pt idx="649">
                  <c:v>-1.73</c:v>
                </c:pt>
                <c:pt idx="650">
                  <c:v>0.8</c:v>
                </c:pt>
                <c:pt idx="651">
                  <c:v>1.39</c:v>
                </c:pt>
                <c:pt idx="652">
                  <c:v>-0.41</c:v>
                </c:pt>
                <c:pt idx="653">
                  <c:v>-1.61</c:v>
                </c:pt>
                <c:pt idx="654">
                  <c:v>0.92</c:v>
                </c:pt>
                <c:pt idx="655">
                  <c:v>0.59</c:v>
                </c:pt>
                <c:pt idx="656">
                  <c:v>1.23</c:v>
                </c:pt>
                <c:pt idx="657">
                  <c:v>-0.18</c:v>
                </c:pt>
                <c:pt idx="658">
                  <c:v>1.03</c:v>
                </c:pt>
                <c:pt idx="659">
                  <c:v>-0.24</c:v>
                </c:pt>
                <c:pt idx="660">
                  <c:v>0.37</c:v>
                </c:pt>
                <c:pt idx="661">
                  <c:v>-0.49</c:v>
                </c:pt>
                <c:pt idx="662">
                  <c:v>0.71</c:v>
                </c:pt>
                <c:pt idx="663">
                  <c:v>-0.34</c:v>
                </c:pt>
                <c:pt idx="664">
                  <c:v>0.25</c:v>
                </c:pt>
                <c:pt idx="665">
                  <c:v>0.26</c:v>
                </c:pt>
                <c:pt idx="666">
                  <c:v>0.5</c:v>
                </c:pt>
                <c:pt idx="667">
                  <c:v>0.62</c:v>
                </c:pt>
                <c:pt idx="668">
                  <c:v>-0.13</c:v>
                </c:pt>
                <c:pt idx="669">
                  <c:v>0.27</c:v>
                </c:pt>
                <c:pt idx="670">
                  <c:v>-0.38</c:v>
                </c:pt>
                <c:pt idx="671">
                  <c:v>1.08</c:v>
                </c:pt>
                <c:pt idx="672">
                  <c:v>0.4</c:v>
                </c:pt>
                <c:pt idx="673">
                  <c:v>-0.03</c:v>
                </c:pt>
                <c:pt idx="674">
                  <c:v>-0.05</c:v>
                </c:pt>
                <c:pt idx="675">
                  <c:v>0.38</c:v>
                </c:pt>
                <c:pt idx="676">
                  <c:v>0.31</c:v>
                </c:pt>
                <c:pt idx="677">
                  <c:v>-0.19</c:v>
                </c:pt>
                <c:pt idx="678">
                  <c:v>0.16</c:v>
                </c:pt>
                <c:pt idx="679">
                  <c:v>0.01</c:v>
                </c:pt>
                <c:pt idx="680">
                  <c:v>7.0000000000000007E-2</c:v>
                </c:pt>
                <c:pt idx="681">
                  <c:v>0.74</c:v>
                </c:pt>
                <c:pt idx="682">
                  <c:v>0.02</c:v>
                </c:pt>
                <c:pt idx="683">
                  <c:v>0.02</c:v>
                </c:pt>
                <c:pt idx="684">
                  <c:v>-0.33</c:v>
                </c:pt>
                <c:pt idx="685">
                  <c:v>-0.14000000000000001</c:v>
                </c:pt>
                <c:pt idx="686">
                  <c:v>0.24</c:v>
                </c:pt>
                <c:pt idx="687">
                  <c:v>0.92</c:v>
                </c:pt>
                <c:pt idx="688">
                  <c:v>0.19</c:v>
                </c:pt>
                <c:pt idx="689">
                  <c:v>0.44</c:v>
                </c:pt>
                <c:pt idx="690">
                  <c:v>-0.42</c:v>
                </c:pt>
                <c:pt idx="691">
                  <c:v>-0.87</c:v>
                </c:pt>
                <c:pt idx="692">
                  <c:v>-0.66</c:v>
                </c:pt>
                <c:pt idx="693">
                  <c:v>0.6</c:v>
                </c:pt>
                <c:pt idx="694">
                  <c:v>0.13</c:v>
                </c:pt>
                <c:pt idx="695">
                  <c:v>0.91</c:v>
                </c:pt>
                <c:pt idx="696">
                  <c:v>-0.33</c:v>
                </c:pt>
                <c:pt idx="697">
                  <c:v>-0.08</c:v>
                </c:pt>
                <c:pt idx="698">
                  <c:v>0.28000000000000003</c:v>
                </c:pt>
                <c:pt idx="699">
                  <c:v>0.9</c:v>
                </c:pt>
                <c:pt idx="700">
                  <c:v>-0.03</c:v>
                </c:pt>
                <c:pt idx="701">
                  <c:v>0.74</c:v>
                </c:pt>
                <c:pt idx="702">
                  <c:v>0.1</c:v>
                </c:pt>
                <c:pt idx="703">
                  <c:v>-0.05</c:v>
                </c:pt>
                <c:pt idx="704">
                  <c:v>0.43</c:v>
                </c:pt>
                <c:pt idx="705">
                  <c:v>0.48</c:v>
                </c:pt>
                <c:pt idx="706">
                  <c:v>0.1</c:v>
                </c:pt>
                <c:pt idx="707">
                  <c:v>0.01</c:v>
                </c:pt>
                <c:pt idx="708">
                  <c:v>0.48</c:v>
                </c:pt>
                <c:pt idx="709">
                  <c:v>-0.1</c:v>
                </c:pt>
                <c:pt idx="710">
                  <c:v>-0.56999999999999995</c:v>
                </c:pt>
                <c:pt idx="711">
                  <c:v>0.28000000000000003</c:v>
                </c:pt>
                <c:pt idx="712">
                  <c:v>0.86</c:v>
                </c:pt>
                <c:pt idx="713">
                  <c:v>-0.67</c:v>
                </c:pt>
                <c:pt idx="714">
                  <c:v>0.36</c:v>
                </c:pt>
                <c:pt idx="715">
                  <c:v>-0.19</c:v>
                </c:pt>
                <c:pt idx="716">
                  <c:v>0.47</c:v>
                </c:pt>
                <c:pt idx="717">
                  <c:v>0.65</c:v>
                </c:pt>
                <c:pt idx="718">
                  <c:v>-0.34</c:v>
                </c:pt>
                <c:pt idx="719">
                  <c:v>0.73</c:v>
                </c:pt>
                <c:pt idx="720">
                  <c:v>-0.06</c:v>
                </c:pt>
                <c:pt idx="721">
                  <c:v>0.16</c:v>
                </c:pt>
                <c:pt idx="722">
                  <c:v>0.88</c:v>
                </c:pt>
                <c:pt idx="723">
                  <c:v>0.28000000000000003</c:v>
                </c:pt>
                <c:pt idx="724">
                  <c:v>-0.32</c:v>
                </c:pt>
                <c:pt idx="725">
                  <c:v>0.08</c:v>
                </c:pt>
                <c:pt idx="726">
                  <c:v>0.08</c:v>
                </c:pt>
                <c:pt idx="727">
                  <c:v>-0.97</c:v>
                </c:pt>
                <c:pt idx="728">
                  <c:v>-1.56</c:v>
                </c:pt>
                <c:pt idx="729">
                  <c:v>1.02</c:v>
                </c:pt>
                <c:pt idx="730">
                  <c:v>-0.1</c:v>
                </c:pt>
                <c:pt idx="731">
                  <c:v>0.34</c:v>
                </c:pt>
                <c:pt idx="732">
                  <c:v>-1.74</c:v>
                </c:pt>
                <c:pt idx="733">
                  <c:v>0.84</c:v>
                </c:pt>
                <c:pt idx="734">
                  <c:v>1.57</c:v>
                </c:pt>
                <c:pt idx="735">
                  <c:v>0.97</c:v>
                </c:pt>
                <c:pt idx="736">
                  <c:v>0.27</c:v>
                </c:pt>
                <c:pt idx="737">
                  <c:v>-0.55000000000000004</c:v>
                </c:pt>
                <c:pt idx="738">
                  <c:v>0.73</c:v>
                </c:pt>
                <c:pt idx="739">
                  <c:v>0.28000000000000003</c:v>
                </c:pt>
                <c:pt idx="740">
                  <c:v>0.66</c:v>
                </c:pt>
                <c:pt idx="741">
                  <c:v>-0.09</c:v>
                </c:pt>
                <c:pt idx="742">
                  <c:v>0.15</c:v>
                </c:pt>
                <c:pt idx="743">
                  <c:v>-0.19</c:v>
                </c:pt>
                <c:pt idx="744">
                  <c:v>0.6</c:v>
                </c:pt>
                <c:pt idx="745">
                  <c:v>-0.35</c:v>
                </c:pt>
                <c:pt idx="746">
                  <c:v>-1.1200000000000001</c:v>
                </c:pt>
                <c:pt idx="747">
                  <c:v>-3.39</c:v>
                </c:pt>
                <c:pt idx="748">
                  <c:v>-3.09</c:v>
                </c:pt>
                <c:pt idx="749">
                  <c:v>-0.52</c:v>
                </c:pt>
                <c:pt idx="750">
                  <c:v>-4.22</c:v>
                </c:pt>
                <c:pt idx="751">
                  <c:v>-0.78</c:v>
                </c:pt>
                <c:pt idx="752">
                  <c:v>4.3099999999999996</c:v>
                </c:pt>
                <c:pt idx="753">
                  <c:v>-2.79</c:v>
                </c:pt>
                <c:pt idx="754">
                  <c:v>4.03</c:v>
                </c:pt>
                <c:pt idx="755">
                  <c:v>-3.38</c:v>
                </c:pt>
                <c:pt idx="756">
                  <c:v>-1.78</c:v>
                </c:pt>
                <c:pt idx="757">
                  <c:v>-7.79</c:v>
                </c:pt>
                <c:pt idx="758">
                  <c:v>4.74</c:v>
                </c:pt>
                <c:pt idx="759">
                  <c:v>-5.05</c:v>
                </c:pt>
                <c:pt idx="760">
                  <c:v>-9.6300000000000008</c:v>
                </c:pt>
                <c:pt idx="761">
                  <c:v>8.9600000000000009</c:v>
                </c:pt>
                <c:pt idx="762">
                  <c:v>-12</c:v>
                </c:pt>
                <c:pt idx="763">
                  <c:v>5.87</c:v>
                </c:pt>
                <c:pt idx="764">
                  <c:v>-5.56</c:v>
                </c:pt>
                <c:pt idx="765">
                  <c:v>1.31</c:v>
                </c:pt>
                <c:pt idx="766">
                  <c:v>-4.1500000000000004</c:v>
                </c:pt>
                <c:pt idx="767">
                  <c:v>-2.5499999999999998</c:v>
                </c:pt>
                <c:pt idx="768">
                  <c:v>9.34</c:v>
                </c:pt>
                <c:pt idx="769">
                  <c:v>1.18</c:v>
                </c:pt>
                <c:pt idx="770">
                  <c:v>6.02</c:v>
                </c:pt>
                <c:pt idx="771">
                  <c:v>-3.48</c:v>
                </c:pt>
                <c:pt idx="772">
                  <c:v>3.16</c:v>
                </c:pt>
                <c:pt idx="773">
                  <c:v>-1.44</c:v>
                </c:pt>
                <c:pt idx="774">
                  <c:v>-4.51</c:v>
                </c:pt>
                <c:pt idx="775">
                  <c:v>2.1</c:v>
                </c:pt>
                <c:pt idx="776">
                  <c:v>-1.64</c:v>
                </c:pt>
                <c:pt idx="777">
                  <c:v>7.06</c:v>
                </c:pt>
                <c:pt idx="778">
                  <c:v>-0.11</c:v>
                </c:pt>
                <c:pt idx="779">
                  <c:v>3.4</c:v>
                </c:pt>
                <c:pt idx="780">
                  <c:v>1.59</c:v>
                </c:pt>
                <c:pt idx="781">
                  <c:v>-0.92</c:v>
                </c:pt>
                <c:pt idx="782">
                  <c:v>3.02</c:v>
                </c:pt>
                <c:pt idx="783">
                  <c:v>-2.15</c:v>
                </c:pt>
                <c:pt idx="784">
                  <c:v>0.62</c:v>
                </c:pt>
                <c:pt idx="785">
                  <c:v>2.72</c:v>
                </c:pt>
                <c:pt idx="786">
                  <c:v>-1.56</c:v>
                </c:pt>
                <c:pt idx="787">
                  <c:v>-3.08</c:v>
                </c:pt>
                <c:pt idx="788">
                  <c:v>2.31</c:v>
                </c:pt>
                <c:pt idx="789">
                  <c:v>0.13</c:v>
                </c:pt>
                <c:pt idx="790">
                  <c:v>1.44</c:v>
                </c:pt>
                <c:pt idx="791">
                  <c:v>1.73</c:v>
                </c:pt>
                <c:pt idx="792">
                  <c:v>-0.45</c:v>
                </c:pt>
                <c:pt idx="793">
                  <c:v>2.92</c:v>
                </c:pt>
                <c:pt idx="794">
                  <c:v>-1.18</c:v>
                </c:pt>
                <c:pt idx="795">
                  <c:v>-2.91</c:v>
                </c:pt>
                <c:pt idx="796">
                  <c:v>0.53</c:v>
                </c:pt>
                <c:pt idx="797">
                  <c:v>0.95</c:v>
                </c:pt>
                <c:pt idx="798">
                  <c:v>-0.52</c:v>
                </c:pt>
                <c:pt idx="799">
                  <c:v>1.33</c:v>
                </c:pt>
                <c:pt idx="800">
                  <c:v>1.9</c:v>
                </c:pt>
                <c:pt idx="801">
                  <c:v>7.0000000000000007E-2</c:v>
                </c:pt>
                <c:pt idx="802">
                  <c:v>-2.06</c:v>
                </c:pt>
                <c:pt idx="803">
                  <c:v>-1.89</c:v>
                </c:pt>
                <c:pt idx="804">
                  <c:v>1.1399999999999999</c:v>
                </c:pt>
                <c:pt idx="805">
                  <c:v>0.56999999999999995</c:v>
                </c:pt>
                <c:pt idx="806">
                  <c:v>3.24</c:v>
                </c:pt>
                <c:pt idx="807">
                  <c:v>-1.01</c:v>
                </c:pt>
                <c:pt idx="808">
                  <c:v>1.8</c:v>
                </c:pt>
                <c:pt idx="809">
                  <c:v>-0.7</c:v>
                </c:pt>
                <c:pt idx="810">
                  <c:v>0.27</c:v>
                </c:pt>
                <c:pt idx="811">
                  <c:v>1.23</c:v>
                </c:pt>
                <c:pt idx="812">
                  <c:v>1.54</c:v>
                </c:pt>
                <c:pt idx="813">
                  <c:v>-0.41</c:v>
                </c:pt>
                <c:pt idx="814">
                  <c:v>0.6</c:v>
                </c:pt>
                <c:pt idx="815">
                  <c:v>0.52</c:v>
                </c:pt>
                <c:pt idx="816">
                  <c:v>0.81</c:v>
                </c:pt>
                <c:pt idx="817">
                  <c:v>1.42</c:v>
                </c:pt>
                <c:pt idx="818">
                  <c:v>-0.34</c:v>
                </c:pt>
                <c:pt idx="819">
                  <c:v>2.5</c:v>
                </c:pt>
                <c:pt idx="820">
                  <c:v>1.39</c:v>
                </c:pt>
                <c:pt idx="821">
                  <c:v>-0.85</c:v>
                </c:pt>
                <c:pt idx="822">
                  <c:v>-0.56000000000000005</c:v>
                </c:pt>
                <c:pt idx="823">
                  <c:v>-5.91</c:v>
                </c:pt>
                <c:pt idx="824">
                  <c:v>1.29</c:v>
                </c:pt>
                <c:pt idx="825">
                  <c:v>1.1000000000000001</c:v>
                </c:pt>
                <c:pt idx="826">
                  <c:v>1.86</c:v>
                </c:pt>
                <c:pt idx="827">
                  <c:v>-0.4</c:v>
                </c:pt>
                <c:pt idx="828">
                  <c:v>0.19</c:v>
                </c:pt>
                <c:pt idx="829">
                  <c:v>-0.45</c:v>
                </c:pt>
                <c:pt idx="830">
                  <c:v>0.71</c:v>
                </c:pt>
                <c:pt idx="831">
                  <c:v>0.42</c:v>
                </c:pt>
                <c:pt idx="832">
                  <c:v>-2.61</c:v>
                </c:pt>
                <c:pt idx="833">
                  <c:v>1.1200000000000001</c:v>
                </c:pt>
                <c:pt idx="834">
                  <c:v>-2.44</c:v>
                </c:pt>
                <c:pt idx="835">
                  <c:v>1.51</c:v>
                </c:pt>
                <c:pt idx="836">
                  <c:v>1.58</c:v>
                </c:pt>
                <c:pt idx="837">
                  <c:v>0.41</c:v>
                </c:pt>
                <c:pt idx="838">
                  <c:v>0.5</c:v>
                </c:pt>
                <c:pt idx="839">
                  <c:v>1.65</c:v>
                </c:pt>
                <c:pt idx="840">
                  <c:v>-1.03</c:v>
                </c:pt>
                <c:pt idx="841">
                  <c:v>0.91</c:v>
                </c:pt>
                <c:pt idx="842">
                  <c:v>-0.53</c:v>
                </c:pt>
                <c:pt idx="843">
                  <c:v>1.1100000000000001</c:v>
                </c:pt>
                <c:pt idx="844">
                  <c:v>-1.2</c:v>
                </c:pt>
                <c:pt idx="845">
                  <c:v>1.35</c:v>
                </c:pt>
                <c:pt idx="846">
                  <c:v>1.1399999999999999</c:v>
                </c:pt>
                <c:pt idx="847">
                  <c:v>-0.37</c:v>
                </c:pt>
                <c:pt idx="848">
                  <c:v>0.3</c:v>
                </c:pt>
                <c:pt idx="849">
                  <c:v>1.01</c:v>
                </c:pt>
                <c:pt idx="850">
                  <c:v>0.16</c:v>
                </c:pt>
                <c:pt idx="851">
                  <c:v>0.49</c:v>
                </c:pt>
                <c:pt idx="852">
                  <c:v>-1.2</c:v>
                </c:pt>
                <c:pt idx="853">
                  <c:v>-0.75</c:v>
                </c:pt>
                <c:pt idx="854">
                  <c:v>0.88</c:v>
                </c:pt>
                <c:pt idx="855">
                  <c:v>-0.81</c:v>
                </c:pt>
                <c:pt idx="856">
                  <c:v>1.35</c:v>
                </c:pt>
                <c:pt idx="857">
                  <c:v>-0.28999999999999998</c:v>
                </c:pt>
                <c:pt idx="858">
                  <c:v>0.61</c:v>
                </c:pt>
                <c:pt idx="859">
                  <c:v>0.98</c:v>
                </c:pt>
                <c:pt idx="860">
                  <c:v>0.37</c:v>
                </c:pt>
                <c:pt idx="861">
                  <c:v>0.78</c:v>
                </c:pt>
                <c:pt idx="862">
                  <c:v>0.53</c:v>
                </c:pt>
                <c:pt idx="863">
                  <c:v>0.02</c:v>
                </c:pt>
                <c:pt idx="864">
                  <c:v>0.24</c:v>
                </c:pt>
                <c:pt idx="865">
                  <c:v>-0.83</c:v>
                </c:pt>
                <c:pt idx="866">
                  <c:v>1.4</c:v>
                </c:pt>
                <c:pt idx="867">
                  <c:v>-0.01</c:v>
                </c:pt>
                <c:pt idx="868">
                  <c:v>-0.04</c:v>
                </c:pt>
                <c:pt idx="869">
                  <c:v>0.45</c:v>
                </c:pt>
                <c:pt idx="870">
                  <c:v>0.22</c:v>
                </c:pt>
                <c:pt idx="871">
                  <c:v>-0.38</c:v>
                </c:pt>
                <c:pt idx="872">
                  <c:v>0.31</c:v>
                </c:pt>
                <c:pt idx="873">
                  <c:v>0.25</c:v>
                </c:pt>
                <c:pt idx="874">
                  <c:v>0.92</c:v>
                </c:pt>
                <c:pt idx="875">
                  <c:v>0.36</c:v>
                </c:pt>
                <c:pt idx="876">
                  <c:v>1</c:v>
                </c:pt>
                <c:pt idx="877">
                  <c:v>0.18</c:v>
                </c:pt>
                <c:pt idx="878">
                  <c:v>0.7</c:v>
                </c:pt>
                <c:pt idx="879">
                  <c:v>-0.04</c:v>
                </c:pt>
                <c:pt idx="880">
                  <c:v>0.92</c:v>
                </c:pt>
                <c:pt idx="881">
                  <c:v>1.27</c:v>
                </c:pt>
                <c:pt idx="882">
                  <c:v>-3.7</c:v>
                </c:pt>
                <c:pt idx="883">
                  <c:v>-0.87</c:v>
                </c:pt>
                <c:pt idx="884">
                  <c:v>-2.91</c:v>
                </c:pt>
                <c:pt idx="885">
                  <c:v>2.0699999999999998</c:v>
                </c:pt>
                <c:pt idx="886">
                  <c:v>-1.64</c:v>
                </c:pt>
                <c:pt idx="887">
                  <c:v>-0.06</c:v>
                </c:pt>
                <c:pt idx="888">
                  <c:v>1.59</c:v>
                </c:pt>
                <c:pt idx="889">
                  <c:v>0.56999999999999995</c:v>
                </c:pt>
                <c:pt idx="890">
                  <c:v>-0.39</c:v>
                </c:pt>
                <c:pt idx="891">
                  <c:v>-0.85</c:v>
                </c:pt>
                <c:pt idx="892">
                  <c:v>-0.88</c:v>
                </c:pt>
                <c:pt idx="893">
                  <c:v>-1.08</c:v>
                </c:pt>
                <c:pt idx="894">
                  <c:v>1.02</c:v>
                </c:pt>
                <c:pt idx="895">
                  <c:v>-2.48</c:v>
                </c:pt>
                <c:pt idx="896">
                  <c:v>0.25</c:v>
                </c:pt>
                <c:pt idx="897">
                  <c:v>1.72</c:v>
                </c:pt>
                <c:pt idx="898">
                  <c:v>1.66</c:v>
                </c:pt>
                <c:pt idx="899">
                  <c:v>-0.42</c:v>
                </c:pt>
                <c:pt idx="900">
                  <c:v>0.79</c:v>
                </c:pt>
                <c:pt idx="901">
                  <c:v>0.79</c:v>
                </c:pt>
                <c:pt idx="902">
                  <c:v>-0.96</c:v>
                </c:pt>
                <c:pt idx="903">
                  <c:v>1.93</c:v>
                </c:pt>
                <c:pt idx="904">
                  <c:v>-1.28</c:v>
                </c:pt>
                <c:pt idx="905">
                  <c:v>1.84</c:v>
                </c:pt>
                <c:pt idx="906">
                  <c:v>0.8</c:v>
                </c:pt>
                <c:pt idx="907">
                  <c:v>0.93</c:v>
                </c:pt>
                <c:pt idx="908">
                  <c:v>1.53</c:v>
                </c:pt>
                <c:pt idx="909">
                  <c:v>-0.41</c:v>
                </c:pt>
                <c:pt idx="910">
                  <c:v>-0.65</c:v>
                </c:pt>
                <c:pt idx="911">
                  <c:v>-0.08</c:v>
                </c:pt>
                <c:pt idx="912">
                  <c:v>-0.06</c:v>
                </c:pt>
                <c:pt idx="913">
                  <c:v>-1.53</c:v>
                </c:pt>
                <c:pt idx="914">
                  <c:v>0.34</c:v>
                </c:pt>
                <c:pt idx="915">
                  <c:v>-0.36</c:v>
                </c:pt>
                <c:pt idx="916">
                  <c:v>0.67</c:v>
                </c:pt>
                <c:pt idx="917">
                  <c:v>0.38</c:v>
                </c:pt>
                <c:pt idx="918">
                  <c:v>-1.85</c:v>
                </c:pt>
                <c:pt idx="919">
                  <c:v>-0.23</c:v>
                </c:pt>
                <c:pt idx="920">
                  <c:v>-3.41</c:v>
                </c:pt>
                <c:pt idx="921">
                  <c:v>1.1299999999999999</c:v>
                </c:pt>
                <c:pt idx="922">
                  <c:v>-1.45</c:v>
                </c:pt>
                <c:pt idx="923">
                  <c:v>1.17</c:v>
                </c:pt>
                <c:pt idx="924">
                  <c:v>1.93</c:v>
                </c:pt>
                <c:pt idx="925">
                  <c:v>2.25</c:v>
                </c:pt>
                <c:pt idx="926">
                  <c:v>2.13</c:v>
                </c:pt>
                <c:pt idx="927">
                  <c:v>0.01</c:v>
                </c:pt>
                <c:pt idx="928">
                  <c:v>0.87</c:v>
                </c:pt>
                <c:pt idx="929">
                  <c:v>-0.17</c:v>
                </c:pt>
                <c:pt idx="930">
                  <c:v>0.88</c:v>
                </c:pt>
                <c:pt idx="931">
                  <c:v>-0.94</c:v>
                </c:pt>
                <c:pt idx="932">
                  <c:v>1.31</c:v>
                </c:pt>
                <c:pt idx="933">
                  <c:v>1.22</c:v>
                </c:pt>
                <c:pt idx="934">
                  <c:v>-0.19</c:v>
                </c:pt>
                <c:pt idx="935">
                  <c:v>-0.93</c:v>
                </c:pt>
                <c:pt idx="936">
                  <c:v>0.59</c:v>
                </c:pt>
                <c:pt idx="937">
                  <c:v>-0.51</c:v>
                </c:pt>
                <c:pt idx="938">
                  <c:v>0.83</c:v>
                </c:pt>
                <c:pt idx="939">
                  <c:v>1.56</c:v>
                </c:pt>
                <c:pt idx="940">
                  <c:v>0.03</c:v>
                </c:pt>
                <c:pt idx="941">
                  <c:v>0.43</c:v>
                </c:pt>
                <c:pt idx="942">
                  <c:v>-0.53</c:v>
                </c:pt>
                <c:pt idx="943">
                  <c:v>0.98</c:v>
                </c:pt>
                <c:pt idx="944">
                  <c:v>0.11</c:v>
                </c:pt>
                <c:pt idx="945">
                  <c:v>0.18</c:v>
                </c:pt>
                <c:pt idx="946">
                  <c:v>1.02</c:v>
                </c:pt>
                <c:pt idx="947">
                  <c:v>0.03</c:v>
                </c:pt>
                <c:pt idx="948">
                  <c:v>0.47</c:v>
                </c:pt>
                <c:pt idx="949">
                  <c:v>-1.03</c:v>
                </c:pt>
                <c:pt idx="950">
                  <c:v>0.24</c:v>
                </c:pt>
                <c:pt idx="951">
                  <c:v>-0.2</c:v>
                </c:pt>
                <c:pt idx="952">
                  <c:v>-0.28000000000000003</c:v>
                </c:pt>
                <c:pt idx="953">
                  <c:v>1.28</c:v>
                </c:pt>
                <c:pt idx="954">
                  <c:v>0.17</c:v>
                </c:pt>
                <c:pt idx="955">
                  <c:v>0.79</c:v>
                </c:pt>
                <c:pt idx="956">
                  <c:v>-0.12</c:v>
                </c:pt>
                <c:pt idx="957">
                  <c:v>-0.23</c:v>
                </c:pt>
                <c:pt idx="958">
                  <c:v>0.06</c:v>
                </c:pt>
                <c:pt idx="959">
                  <c:v>0.1</c:v>
                </c:pt>
                <c:pt idx="960">
                  <c:v>0.21</c:v>
                </c:pt>
                <c:pt idx="961">
                  <c:v>0.46</c:v>
                </c:pt>
                <c:pt idx="962">
                  <c:v>-0.4</c:v>
                </c:pt>
                <c:pt idx="963">
                  <c:v>0.27</c:v>
                </c:pt>
                <c:pt idx="964">
                  <c:v>0.39</c:v>
                </c:pt>
                <c:pt idx="965">
                  <c:v>-1.41</c:v>
                </c:pt>
                <c:pt idx="966">
                  <c:v>0.86</c:v>
                </c:pt>
                <c:pt idx="967">
                  <c:v>0.79</c:v>
                </c:pt>
                <c:pt idx="968">
                  <c:v>1.76</c:v>
                </c:pt>
                <c:pt idx="969">
                  <c:v>0.51</c:v>
                </c:pt>
                <c:pt idx="970">
                  <c:v>-0.51</c:v>
                </c:pt>
                <c:pt idx="971">
                  <c:v>0.38</c:v>
                </c:pt>
                <c:pt idx="972">
                  <c:v>7.0000000000000007E-2</c:v>
                </c:pt>
                <c:pt idx="973">
                  <c:v>-0.11</c:v>
                </c:pt>
                <c:pt idx="974">
                  <c:v>-0.86</c:v>
                </c:pt>
                <c:pt idx="975">
                  <c:v>0.92</c:v>
                </c:pt>
                <c:pt idx="976">
                  <c:v>1.26</c:v>
                </c:pt>
                <c:pt idx="977">
                  <c:v>-0.04</c:v>
                </c:pt>
                <c:pt idx="978">
                  <c:v>-7.0000000000000007E-2</c:v>
                </c:pt>
                <c:pt idx="979">
                  <c:v>0.28999999999999998</c:v>
                </c:pt>
                <c:pt idx="980">
                  <c:v>-0.32</c:v>
                </c:pt>
                <c:pt idx="981">
                  <c:v>-2.5299999999999998</c:v>
                </c:pt>
                <c:pt idx="982">
                  <c:v>0.92</c:v>
                </c:pt>
                <c:pt idx="983">
                  <c:v>-1.84</c:v>
                </c:pt>
                <c:pt idx="984">
                  <c:v>1.73</c:v>
                </c:pt>
                <c:pt idx="985">
                  <c:v>1.48</c:v>
                </c:pt>
                <c:pt idx="986">
                  <c:v>0.15</c:v>
                </c:pt>
                <c:pt idx="987">
                  <c:v>1.23</c:v>
                </c:pt>
                <c:pt idx="988">
                  <c:v>0.57999999999999996</c:v>
                </c:pt>
                <c:pt idx="989">
                  <c:v>0.96</c:v>
                </c:pt>
                <c:pt idx="990">
                  <c:v>0.05</c:v>
                </c:pt>
                <c:pt idx="991">
                  <c:v>-0.08</c:v>
                </c:pt>
                <c:pt idx="992">
                  <c:v>0.19</c:v>
                </c:pt>
                <c:pt idx="993">
                  <c:v>0.49</c:v>
                </c:pt>
                <c:pt idx="994">
                  <c:v>-0.14000000000000001</c:v>
                </c:pt>
                <c:pt idx="995">
                  <c:v>-0.21</c:v>
                </c:pt>
                <c:pt idx="996">
                  <c:v>-0.64</c:v>
                </c:pt>
                <c:pt idx="997">
                  <c:v>0.16</c:v>
                </c:pt>
                <c:pt idx="998">
                  <c:v>-1.1299999999999999</c:v>
                </c:pt>
                <c:pt idx="999">
                  <c:v>-0.15</c:v>
                </c:pt>
                <c:pt idx="1000">
                  <c:v>1.1499999999999999</c:v>
                </c:pt>
                <c:pt idx="1001">
                  <c:v>-2.74</c:v>
                </c:pt>
                <c:pt idx="1002">
                  <c:v>-0.28000000000000003</c:v>
                </c:pt>
                <c:pt idx="1003">
                  <c:v>2.63</c:v>
                </c:pt>
                <c:pt idx="1004">
                  <c:v>-1.05</c:v>
                </c:pt>
                <c:pt idx="1005">
                  <c:v>-1.57</c:v>
                </c:pt>
                <c:pt idx="1006">
                  <c:v>-1.7</c:v>
                </c:pt>
                <c:pt idx="1007">
                  <c:v>1.85</c:v>
                </c:pt>
                <c:pt idx="1008">
                  <c:v>-0.67</c:v>
                </c:pt>
                <c:pt idx="1009">
                  <c:v>1.79</c:v>
                </c:pt>
                <c:pt idx="1010">
                  <c:v>0.68</c:v>
                </c:pt>
                <c:pt idx="1011">
                  <c:v>1.44</c:v>
                </c:pt>
                <c:pt idx="1012">
                  <c:v>0.1</c:v>
                </c:pt>
                <c:pt idx="1013">
                  <c:v>0.7</c:v>
                </c:pt>
                <c:pt idx="1014">
                  <c:v>-0.43</c:v>
                </c:pt>
                <c:pt idx="1015">
                  <c:v>0.33</c:v>
                </c:pt>
                <c:pt idx="1016">
                  <c:v>-1.88</c:v>
                </c:pt>
                <c:pt idx="1017">
                  <c:v>0.25</c:v>
                </c:pt>
                <c:pt idx="1018">
                  <c:v>0.55000000000000004</c:v>
                </c:pt>
                <c:pt idx="1019">
                  <c:v>-1.17</c:v>
                </c:pt>
                <c:pt idx="1020">
                  <c:v>-1.01</c:v>
                </c:pt>
                <c:pt idx="1021">
                  <c:v>0.67</c:v>
                </c:pt>
                <c:pt idx="1022">
                  <c:v>1.55</c:v>
                </c:pt>
                <c:pt idx="1023">
                  <c:v>-0.49</c:v>
                </c:pt>
                <c:pt idx="1024">
                  <c:v>-0.02</c:v>
                </c:pt>
                <c:pt idx="1025">
                  <c:v>0.63</c:v>
                </c:pt>
                <c:pt idx="1026">
                  <c:v>1.27</c:v>
                </c:pt>
                <c:pt idx="1027">
                  <c:v>1.27</c:v>
                </c:pt>
                <c:pt idx="1028">
                  <c:v>0.01</c:v>
                </c:pt>
                <c:pt idx="1029">
                  <c:v>-0.12</c:v>
                </c:pt>
                <c:pt idx="1030">
                  <c:v>0.62</c:v>
                </c:pt>
                <c:pt idx="1031">
                  <c:v>0.65</c:v>
                </c:pt>
                <c:pt idx="1032">
                  <c:v>-0.05</c:v>
                </c:pt>
                <c:pt idx="1033">
                  <c:v>0.41</c:v>
                </c:pt>
                <c:pt idx="1034">
                  <c:v>-0.35</c:v>
                </c:pt>
                <c:pt idx="1035">
                  <c:v>1.04</c:v>
                </c:pt>
                <c:pt idx="1036">
                  <c:v>0.27</c:v>
                </c:pt>
                <c:pt idx="1037">
                  <c:v>-0.73</c:v>
                </c:pt>
                <c:pt idx="1038">
                  <c:v>-0.94</c:v>
                </c:pt>
                <c:pt idx="1039">
                  <c:v>1.1100000000000001</c:v>
                </c:pt>
                <c:pt idx="1040">
                  <c:v>-0.77</c:v>
                </c:pt>
                <c:pt idx="1041">
                  <c:v>1.26</c:v>
                </c:pt>
                <c:pt idx="1042">
                  <c:v>0.43</c:v>
                </c:pt>
                <c:pt idx="1043">
                  <c:v>-0.03</c:v>
                </c:pt>
                <c:pt idx="1044">
                  <c:v>-0.06</c:v>
                </c:pt>
                <c:pt idx="1045">
                  <c:v>0.39</c:v>
                </c:pt>
                <c:pt idx="1046">
                  <c:v>-0.83</c:v>
                </c:pt>
                <c:pt idx="1047">
                  <c:v>0.17</c:v>
                </c:pt>
                <c:pt idx="1048">
                  <c:v>-0.89</c:v>
                </c:pt>
                <c:pt idx="1049">
                  <c:v>-0.06</c:v>
                </c:pt>
                <c:pt idx="1050">
                  <c:v>0.48</c:v>
                </c:pt>
                <c:pt idx="1051">
                  <c:v>0.84</c:v>
                </c:pt>
                <c:pt idx="1052">
                  <c:v>-1.36</c:v>
                </c:pt>
                <c:pt idx="1053">
                  <c:v>-0.63</c:v>
                </c:pt>
                <c:pt idx="1054">
                  <c:v>-2.34</c:v>
                </c:pt>
                <c:pt idx="1055">
                  <c:v>1.02</c:v>
                </c:pt>
                <c:pt idx="1056">
                  <c:v>1.81</c:v>
                </c:pt>
                <c:pt idx="1057">
                  <c:v>-0.24</c:v>
                </c:pt>
                <c:pt idx="1058">
                  <c:v>-0.69</c:v>
                </c:pt>
                <c:pt idx="1059">
                  <c:v>-0.34</c:v>
                </c:pt>
                <c:pt idx="1060">
                  <c:v>1.1499999999999999</c:v>
                </c:pt>
                <c:pt idx="1061">
                  <c:v>-0.04</c:v>
                </c:pt>
                <c:pt idx="1062">
                  <c:v>0.99</c:v>
                </c:pt>
                <c:pt idx="1063">
                  <c:v>-0.3</c:v>
                </c:pt>
                <c:pt idx="1064">
                  <c:v>0.47</c:v>
                </c:pt>
                <c:pt idx="1065">
                  <c:v>0.28000000000000003</c:v>
                </c:pt>
                <c:pt idx="1066">
                  <c:v>0.04</c:v>
                </c:pt>
                <c:pt idx="1067">
                  <c:v>0.03</c:v>
                </c:pt>
                <c:pt idx="1068">
                  <c:v>0.12</c:v>
                </c:pt>
                <c:pt idx="1069">
                  <c:v>-0.53</c:v>
                </c:pt>
                <c:pt idx="1070">
                  <c:v>0.89</c:v>
                </c:pt>
                <c:pt idx="1071">
                  <c:v>0.15</c:v>
                </c:pt>
                <c:pt idx="1072">
                  <c:v>0.19</c:v>
                </c:pt>
                <c:pt idx="1073">
                  <c:v>-0.3</c:v>
                </c:pt>
                <c:pt idx="1074">
                  <c:v>0.4</c:v>
                </c:pt>
                <c:pt idx="1075">
                  <c:v>0.37</c:v>
                </c:pt>
                <c:pt idx="1076">
                  <c:v>0.15</c:v>
                </c:pt>
                <c:pt idx="1077">
                  <c:v>-0.3</c:v>
                </c:pt>
                <c:pt idx="1078">
                  <c:v>-0.45</c:v>
                </c:pt>
                <c:pt idx="1079">
                  <c:v>0.01</c:v>
                </c:pt>
                <c:pt idx="1080">
                  <c:v>-1.22</c:v>
                </c:pt>
                <c:pt idx="1081">
                  <c:v>1.34</c:v>
                </c:pt>
                <c:pt idx="1082">
                  <c:v>0.57999999999999996</c:v>
                </c:pt>
                <c:pt idx="1083">
                  <c:v>0.01</c:v>
                </c:pt>
                <c:pt idx="1084">
                  <c:v>0.69</c:v>
                </c:pt>
                <c:pt idx="1085">
                  <c:v>0.31</c:v>
                </c:pt>
                <c:pt idx="1086">
                  <c:v>0.22</c:v>
                </c:pt>
                <c:pt idx="1087">
                  <c:v>0</c:v>
                </c:pt>
                <c:pt idx="1088">
                  <c:v>7.0000000000000007E-2</c:v>
                </c:pt>
                <c:pt idx="1089">
                  <c:v>0.43</c:v>
                </c:pt>
                <c:pt idx="1090">
                  <c:v>0.56000000000000005</c:v>
                </c:pt>
                <c:pt idx="1091">
                  <c:v>-0.28000000000000003</c:v>
                </c:pt>
                <c:pt idx="1092">
                  <c:v>0.09</c:v>
                </c:pt>
                <c:pt idx="1093">
                  <c:v>-0.86</c:v>
                </c:pt>
                <c:pt idx="1094">
                  <c:v>1.25</c:v>
                </c:pt>
                <c:pt idx="1095">
                  <c:v>0.23</c:v>
                </c:pt>
                <c:pt idx="1096">
                  <c:v>-0.56000000000000005</c:v>
                </c:pt>
                <c:pt idx="1097">
                  <c:v>-0.26</c:v>
                </c:pt>
                <c:pt idx="1098">
                  <c:v>-0.38</c:v>
                </c:pt>
                <c:pt idx="1099">
                  <c:v>-0.77</c:v>
                </c:pt>
                <c:pt idx="1100">
                  <c:v>-1.41</c:v>
                </c:pt>
                <c:pt idx="1101">
                  <c:v>1.69</c:v>
                </c:pt>
                <c:pt idx="1102">
                  <c:v>0.95</c:v>
                </c:pt>
                <c:pt idx="1103">
                  <c:v>0.09</c:v>
                </c:pt>
                <c:pt idx="1104">
                  <c:v>0.98</c:v>
                </c:pt>
                <c:pt idx="1105">
                  <c:v>0.18</c:v>
                </c:pt>
                <c:pt idx="1106">
                  <c:v>-0.66</c:v>
                </c:pt>
                <c:pt idx="1107">
                  <c:v>0.27</c:v>
                </c:pt>
                <c:pt idx="1108">
                  <c:v>0.41</c:v>
                </c:pt>
                <c:pt idx="1109">
                  <c:v>-0.65</c:v>
                </c:pt>
                <c:pt idx="1110">
                  <c:v>-0.12</c:v>
                </c:pt>
                <c:pt idx="1111">
                  <c:v>0.73</c:v>
                </c:pt>
                <c:pt idx="1112">
                  <c:v>-0.39</c:v>
                </c:pt>
                <c:pt idx="1113">
                  <c:v>0.74</c:v>
                </c:pt>
                <c:pt idx="1114">
                  <c:v>0.09</c:v>
                </c:pt>
                <c:pt idx="1115">
                  <c:v>0.01</c:v>
                </c:pt>
                <c:pt idx="1116">
                  <c:v>0.06</c:v>
                </c:pt>
                <c:pt idx="1117">
                  <c:v>0.19</c:v>
                </c:pt>
                <c:pt idx="1118">
                  <c:v>0.24</c:v>
                </c:pt>
                <c:pt idx="1119">
                  <c:v>0</c:v>
                </c:pt>
                <c:pt idx="1120">
                  <c:v>-0.05</c:v>
                </c:pt>
                <c:pt idx="1121">
                  <c:v>-0.8</c:v>
                </c:pt>
                <c:pt idx="1122">
                  <c:v>-0.95</c:v>
                </c:pt>
                <c:pt idx="1123">
                  <c:v>-0.15</c:v>
                </c:pt>
                <c:pt idx="1124">
                  <c:v>0.92</c:v>
                </c:pt>
                <c:pt idx="1125">
                  <c:v>1.08</c:v>
                </c:pt>
                <c:pt idx="1126">
                  <c:v>0.41</c:v>
                </c:pt>
                <c:pt idx="1127">
                  <c:v>0.26</c:v>
                </c:pt>
                <c:pt idx="1128">
                  <c:v>-0.65</c:v>
                </c:pt>
                <c:pt idx="1129">
                  <c:v>1.07</c:v>
                </c:pt>
                <c:pt idx="1130">
                  <c:v>0.35</c:v>
                </c:pt>
                <c:pt idx="1131">
                  <c:v>-0.13</c:v>
                </c:pt>
                <c:pt idx="1132">
                  <c:v>0.11</c:v>
                </c:pt>
                <c:pt idx="1133">
                  <c:v>0.36</c:v>
                </c:pt>
                <c:pt idx="1134">
                  <c:v>-0.01</c:v>
                </c:pt>
                <c:pt idx="1135">
                  <c:v>-0.36</c:v>
                </c:pt>
                <c:pt idx="1136">
                  <c:v>-0.34</c:v>
                </c:pt>
                <c:pt idx="1137">
                  <c:v>-0.27</c:v>
                </c:pt>
                <c:pt idx="1138">
                  <c:v>-0.76</c:v>
                </c:pt>
                <c:pt idx="1139">
                  <c:v>0.14000000000000001</c:v>
                </c:pt>
                <c:pt idx="1140">
                  <c:v>-0.66</c:v>
                </c:pt>
                <c:pt idx="1141">
                  <c:v>0.88</c:v>
                </c:pt>
                <c:pt idx="1142">
                  <c:v>-0.03</c:v>
                </c:pt>
                <c:pt idx="1143">
                  <c:v>-0.72</c:v>
                </c:pt>
                <c:pt idx="1144">
                  <c:v>-1.87</c:v>
                </c:pt>
                <c:pt idx="1145">
                  <c:v>0.05</c:v>
                </c:pt>
                <c:pt idx="1146">
                  <c:v>1</c:v>
                </c:pt>
                <c:pt idx="1147">
                  <c:v>1.28</c:v>
                </c:pt>
                <c:pt idx="1148">
                  <c:v>0.08</c:v>
                </c:pt>
                <c:pt idx="1149">
                  <c:v>-0.1</c:v>
                </c:pt>
                <c:pt idx="1150">
                  <c:v>-2.1800000000000002</c:v>
                </c:pt>
                <c:pt idx="1151">
                  <c:v>0.03</c:v>
                </c:pt>
                <c:pt idx="1152">
                  <c:v>-1.02</c:v>
                </c:pt>
                <c:pt idx="1153">
                  <c:v>1.1000000000000001</c:v>
                </c:pt>
                <c:pt idx="1154">
                  <c:v>-1.43</c:v>
                </c:pt>
                <c:pt idx="1155">
                  <c:v>1.05</c:v>
                </c:pt>
                <c:pt idx="1156">
                  <c:v>0.33</c:v>
                </c:pt>
                <c:pt idx="1157">
                  <c:v>1.01</c:v>
                </c:pt>
                <c:pt idx="1158">
                  <c:v>-0.28000000000000003</c:v>
                </c:pt>
                <c:pt idx="1159">
                  <c:v>-0.72</c:v>
                </c:pt>
                <c:pt idx="1160">
                  <c:v>-0.06</c:v>
                </c:pt>
                <c:pt idx="1161">
                  <c:v>0.43</c:v>
                </c:pt>
                <c:pt idx="1162">
                  <c:v>1.65</c:v>
                </c:pt>
                <c:pt idx="1163">
                  <c:v>0.63</c:v>
                </c:pt>
                <c:pt idx="1164">
                  <c:v>0.41</c:v>
                </c:pt>
                <c:pt idx="1165">
                  <c:v>0.71</c:v>
                </c:pt>
                <c:pt idx="1166">
                  <c:v>0.34</c:v>
                </c:pt>
                <c:pt idx="1167">
                  <c:v>0.37</c:v>
                </c:pt>
                <c:pt idx="1168">
                  <c:v>-0.25</c:v>
                </c:pt>
                <c:pt idx="1169">
                  <c:v>0.57999999999999996</c:v>
                </c:pt>
                <c:pt idx="1170">
                  <c:v>0.04</c:v>
                </c:pt>
                <c:pt idx="1171">
                  <c:v>-0.76</c:v>
                </c:pt>
                <c:pt idx="1172">
                  <c:v>1.1399999999999999</c:v>
                </c:pt>
                <c:pt idx="1173">
                  <c:v>0.22</c:v>
                </c:pt>
                <c:pt idx="1174">
                  <c:v>0.51</c:v>
                </c:pt>
                <c:pt idx="1175">
                  <c:v>0.24</c:v>
                </c:pt>
                <c:pt idx="1176">
                  <c:v>0.8</c:v>
                </c:pt>
                <c:pt idx="1177">
                  <c:v>0.39</c:v>
                </c:pt>
                <c:pt idx="1178">
                  <c:v>0.38</c:v>
                </c:pt>
                <c:pt idx="1179">
                  <c:v>0.18</c:v>
                </c:pt>
                <c:pt idx="1180">
                  <c:v>-0.35</c:v>
                </c:pt>
                <c:pt idx="1181">
                  <c:v>-1.07</c:v>
                </c:pt>
                <c:pt idx="1182">
                  <c:v>0.24</c:v>
                </c:pt>
                <c:pt idx="1183">
                  <c:v>0.74</c:v>
                </c:pt>
                <c:pt idx="1184">
                  <c:v>-0.02</c:v>
                </c:pt>
                <c:pt idx="1185">
                  <c:v>0.5</c:v>
                </c:pt>
                <c:pt idx="1186">
                  <c:v>-0.47</c:v>
                </c:pt>
                <c:pt idx="1187">
                  <c:v>0.06</c:v>
                </c:pt>
                <c:pt idx="1188">
                  <c:v>-0.2</c:v>
                </c:pt>
                <c:pt idx="1189">
                  <c:v>-0.61</c:v>
                </c:pt>
                <c:pt idx="1190">
                  <c:v>-0.03</c:v>
                </c:pt>
                <c:pt idx="1191">
                  <c:v>0.3</c:v>
                </c:pt>
                <c:pt idx="1192">
                  <c:v>-2.2200000000000002</c:v>
                </c:pt>
                <c:pt idx="1193">
                  <c:v>1.1100000000000001</c:v>
                </c:pt>
                <c:pt idx="1194">
                  <c:v>-1.95</c:v>
                </c:pt>
                <c:pt idx="1195">
                  <c:v>-1.61</c:v>
                </c:pt>
                <c:pt idx="1196">
                  <c:v>1.51</c:v>
                </c:pt>
                <c:pt idx="1197">
                  <c:v>-1.21</c:v>
                </c:pt>
                <c:pt idx="1198">
                  <c:v>1.19</c:v>
                </c:pt>
                <c:pt idx="1199">
                  <c:v>2.2200000000000002</c:v>
                </c:pt>
                <c:pt idx="1200">
                  <c:v>0.47</c:v>
                </c:pt>
                <c:pt idx="1201">
                  <c:v>-1.07</c:v>
                </c:pt>
                <c:pt idx="1202">
                  <c:v>0.7</c:v>
                </c:pt>
                <c:pt idx="1203">
                  <c:v>-1.04</c:v>
                </c:pt>
                <c:pt idx="1204">
                  <c:v>-0.76</c:v>
                </c:pt>
                <c:pt idx="1205">
                  <c:v>1.62</c:v>
                </c:pt>
                <c:pt idx="1206">
                  <c:v>-1.2</c:v>
                </c:pt>
                <c:pt idx="1207">
                  <c:v>-0.65</c:v>
                </c:pt>
                <c:pt idx="1208">
                  <c:v>-1.27</c:v>
                </c:pt>
                <c:pt idx="1209">
                  <c:v>2.06</c:v>
                </c:pt>
                <c:pt idx="1210">
                  <c:v>0.97</c:v>
                </c:pt>
                <c:pt idx="1211">
                  <c:v>0.71</c:v>
                </c:pt>
                <c:pt idx="1212">
                  <c:v>1.22</c:v>
                </c:pt>
                <c:pt idx="1213">
                  <c:v>-0.27</c:v>
                </c:pt>
                <c:pt idx="1214">
                  <c:v>0.06</c:v>
                </c:pt>
                <c:pt idx="1215">
                  <c:v>-0.15</c:v>
                </c:pt>
                <c:pt idx="1216">
                  <c:v>-0.31</c:v>
                </c:pt>
                <c:pt idx="1217">
                  <c:v>0.72</c:v>
                </c:pt>
                <c:pt idx="1218">
                  <c:v>-0.28000000000000003</c:v>
                </c:pt>
                <c:pt idx="1219">
                  <c:v>-2.27</c:v>
                </c:pt>
                <c:pt idx="1220">
                  <c:v>0</c:v>
                </c:pt>
                <c:pt idx="1221">
                  <c:v>-0.48</c:v>
                </c:pt>
                <c:pt idx="1222">
                  <c:v>-0.15</c:v>
                </c:pt>
                <c:pt idx="1223">
                  <c:v>1.1000000000000001</c:v>
                </c:pt>
                <c:pt idx="1224">
                  <c:v>0.12</c:v>
                </c:pt>
                <c:pt idx="1225">
                  <c:v>-1.56</c:v>
                </c:pt>
                <c:pt idx="1226">
                  <c:v>0.08</c:v>
                </c:pt>
                <c:pt idx="1227">
                  <c:v>-2.08</c:v>
                </c:pt>
                <c:pt idx="1228">
                  <c:v>-1.01</c:v>
                </c:pt>
                <c:pt idx="1229">
                  <c:v>-1.1499999999999999</c:v>
                </c:pt>
                <c:pt idx="1230">
                  <c:v>-2.09</c:v>
                </c:pt>
                <c:pt idx="1231">
                  <c:v>0.53</c:v>
                </c:pt>
                <c:pt idx="1232">
                  <c:v>-1.43</c:v>
                </c:pt>
                <c:pt idx="1233">
                  <c:v>-0.3</c:v>
                </c:pt>
                <c:pt idx="1234">
                  <c:v>-0.78</c:v>
                </c:pt>
                <c:pt idx="1235">
                  <c:v>2.4500000000000002</c:v>
                </c:pt>
                <c:pt idx="1236">
                  <c:v>2.33</c:v>
                </c:pt>
              </c:numCache>
            </c:numRef>
          </c:xVal>
          <c:yVal>
            <c:numRef>
              <c:f>Data!$R$4:$R$1240</c:f>
              <c:numCache>
                <c:formatCode>0.000</c:formatCode>
                <c:ptCount val="1237"/>
                <c:pt idx="0">
                  <c:v>-1.5570879815221139</c:v>
                </c:pt>
                <c:pt idx="1">
                  <c:v>0.95266854727479067</c:v>
                </c:pt>
                <c:pt idx="2">
                  <c:v>0.44962512015683415</c:v>
                </c:pt>
                <c:pt idx="3">
                  <c:v>-3.8734667633450997</c:v>
                </c:pt>
                <c:pt idx="4">
                  <c:v>-6.0114317517965574</c:v>
                </c:pt>
                <c:pt idx="5">
                  <c:v>3.3459556521739162</c:v>
                </c:pt>
                <c:pt idx="6">
                  <c:v>-6.0397567084178849</c:v>
                </c:pt>
                <c:pt idx="7">
                  <c:v>5.2921788214612349</c:v>
                </c:pt>
                <c:pt idx="8">
                  <c:v>3.8728636286282829</c:v>
                </c:pt>
                <c:pt idx="9">
                  <c:v>0.86196148265502182</c:v>
                </c:pt>
                <c:pt idx="10">
                  <c:v>0.65488315080617676</c:v>
                </c:pt>
                <c:pt idx="11">
                  <c:v>0.77399879032258478</c:v>
                </c:pt>
                <c:pt idx="12">
                  <c:v>-4.9465371469363015</c:v>
                </c:pt>
                <c:pt idx="13">
                  <c:v>-7.3742393774920751</c:v>
                </c:pt>
                <c:pt idx="14">
                  <c:v>-11.490596656873507</c:v>
                </c:pt>
                <c:pt idx="15">
                  <c:v>6.4603713704507433</c:v>
                </c:pt>
                <c:pt idx="16">
                  <c:v>1.6860179764166361</c:v>
                </c:pt>
                <c:pt idx="17">
                  <c:v>6.288904504518066</c:v>
                </c:pt>
                <c:pt idx="18">
                  <c:v>-6.3729297405668195</c:v>
                </c:pt>
                <c:pt idx="19">
                  <c:v>-1.0065901833083684</c:v>
                </c:pt>
                <c:pt idx="20">
                  <c:v>-9.7344579678887406</c:v>
                </c:pt>
                <c:pt idx="21">
                  <c:v>3.7578767010650043</c:v>
                </c:pt>
                <c:pt idx="22">
                  <c:v>-0.62534238709793677</c:v>
                </c:pt>
                <c:pt idx="23">
                  <c:v>8.1735803059173229</c:v>
                </c:pt>
                <c:pt idx="24">
                  <c:v>0.12896056241888623</c:v>
                </c:pt>
                <c:pt idx="25">
                  <c:v>-0.68867567544648634</c:v>
                </c:pt>
                <c:pt idx="26">
                  <c:v>-1.3049526887858629</c:v>
                </c:pt>
                <c:pt idx="27">
                  <c:v>4.4161988361244982</c:v>
                </c:pt>
                <c:pt idx="28">
                  <c:v>0.8096555279545774</c:v>
                </c:pt>
                <c:pt idx="29">
                  <c:v>2.0025570569180897</c:v>
                </c:pt>
                <c:pt idx="30">
                  <c:v>3.7750027888328228</c:v>
                </c:pt>
                <c:pt idx="31">
                  <c:v>-0.92623536735043799</c:v>
                </c:pt>
                <c:pt idx="32">
                  <c:v>-0.75040533862783909</c:v>
                </c:pt>
                <c:pt idx="33">
                  <c:v>5.144675412718402</c:v>
                </c:pt>
                <c:pt idx="34">
                  <c:v>-0.49172304732382821</c:v>
                </c:pt>
                <c:pt idx="35">
                  <c:v>-8.3726738093768183E-2</c:v>
                </c:pt>
                <c:pt idx="36">
                  <c:v>1.010652323371708</c:v>
                </c:pt>
                <c:pt idx="37">
                  <c:v>-6.5295537652673374E-2</c:v>
                </c:pt>
                <c:pt idx="38">
                  <c:v>1.5031539110874368</c:v>
                </c:pt>
                <c:pt idx="39">
                  <c:v>-0.38806028676060117</c:v>
                </c:pt>
                <c:pt idx="40">
                  <c:v>-2.5930319176172016</c:v>
                </c:pt>
                <c:pt idx="41">
                  <c:v>-0.15180866489168732</c:v>
                </c:pt>
                <c:pt idx="42">
                  <c:v>0.42353620720924606</c:v>
                </c:pt>
                <c:pt idx="43">
                  <c:v>0.88567744876545129</c:v>
                </c:pt>
                <c:pt idx="44">
                  <c:v>0.92435840762349453</c:v>
                </c:pt>
                <c:pt idx="45">
                  <c:v>1.4845501079840968</c:v>
                </c:pt>
                <c:pt idx="46">
                  <c:v>-0.116892804962337</c:v>
                </c:pt>
                <c:pt idx="47">
                  <c:v>1.5495135624122955</c:v>
                </c:pt>
                <c:pt idx="48">
                  <c:v>-0.5749649861412347</c:v>
                </c:pt>
                <c:pt idx="49">
                  <c:v>0.78746778877057899</c:v>
                </c:pt>
                <c:pt idx="50">
                  <c:v>-1.992104641169659</c:v>
                </c:pt>
                <c:pt idx="51">
                  <c:v>3.553967254016885</c:v>
                </c:pt>
                <c:pt idx="52">
                  <c:v>1.2240500104393874</c:v>
                </c:pt>
                <c:pt idx="53">
                  <c:v>1.2289311984443279</c:v>
                </c:pt>
                <c:pt idx="54">
                  <c:v>2.8578693648158233</c:v>
                </c:pt>
                <c:pt idx="55">
                  <c:v>-9.7860101763792298E-2</c:v>
                </c:pt>
                <c:pt idx="56">
                  <c:v>0.40035281057596561</c:v>
                </c:pt>
                <c:pt idx="57">
                  <c:v>1.9715931827225679</c:v>
                </c:pt>
                <c:pt idx="58">
                  <c:v>5.4655441823678785</c:v>
                </c:pt>
                <c:pt idx="59">
                  <c:v>2.1931149779873169</c:v>
                </c:pt>
                <c:pt idx="60">
                  <c:v>2.5623571251285622</c:v>
                </c:pt>
                <c:pt idx="61">
                  <c:v>3.1901010264919774</c:v>
                </c:pt>
                <c:pt idx="62">
                  <c:v>1.1532888325344846</c:v>
                </c:pt>
                <c:pt idx="63">
                  <c:v>1.4981796416199757</c:v>
                </c:pt>
                <c:pt idx="64">
                  <c:v>1.1314002688208733</c:v>
                </c:pt>
                <c:pt idx="65">
                  <c:v>7.928309886780367</c:v>
                </c:pt>
                <c:pt idx="66">
                  <c:v>1.8544293930880633</c:v>
                </c:pt>
                <c:pt idx="67">
                  <c:v>1.8068863065971013</c:v>
                </c:pt>
                <c:pt idx="68">
                  <c:v>3.4349111104454928</c:v>
                </c:pt>
                <c:pt idx="69">
                  <c:v>-6.7287371715378974</c:v>
                </c:pt>
                <c:pt idx="70">
                  <c:v>4.6755856068678678</c:v>
                </c:pt>
                <c:pt idx="71">
                  <c:v>0.21861769421466909</c:v>
                </c:pt>
                <c:pt idx="72">
                  <c:v>-3.8992678450154514</c:v>
                </c:pt>
                <c:pt idx="73">
                  <c:v>-0.23194812424819433</c:v>
                </c:pt>
                <c:pt idx="74">
                  <c:v>6.0300374445033462</c:v>
                </c:pt>
                <c:pt idx="75">
                  <c:v>2.691814224221591</c:v>
                </c:pt>
                <c:pt idx="76">
                  <c:v>5.2420128791039575</c:v>
                </c:pt>
                <c:pt idx="77">
                  <c:v>4.8779947579671079</c:v>
                </c:pt>
                <c:pt idx="78">
                  <c:v>-2.0910415889639586</c:v>
                </c:pt>
                <c:pt idx="79">
                  <c:v>6.4735801574330942</c:v>
                </c:pt>
                <c:pt idx="80">
                  <c:v>6.7615176511101138</c:v>
                </c:pt>
                <c:pt idx="81">
                  <c:v>5.3072444877216487</c:v>
                </c:pt>
                <c:pt idx="82">
                  <c:v>-5.6773186014110451</c:v>
                </c:pt>
                <c:pt idx="83">
                  <c:v>-4.4534988628925101</c:v>
                </c:pt>
                <c:pt idx="84">
                  <c:v>-7.4299193429144808</c:v>
                </c:pt>
                <c:pt idx="85">
                  <c:v>5.7310421697681582</c:v>
                </c:pt>
                <c:pt idx="86">
                  <c:v>4.6258383770006137</c:v>
                </c:pt>
                <c:pt idx="87">
                  <c:v>-3.5569250268605925</c:v>
                </c:pt>
                <c:pt idx="88">
                  <c:v>5.0955850312291027</c:v>
                </c:pt>
                <c:pt idx="89">
                  <c:v>5.308694384435471</c:v>
                </c:pt>
                <c:pt idx="90">
                  <c:v>3.3462570692808882</c:v>
                </c:pt>
                <c:pt idx="91">
                  <c:v>1.0729342979768195</c:v>
                </c:pt>
                <c:pt idx="92">
                  <c:v>-0.14473742668325684</c:v>
                </c:pt>
                <c:pt idx="93">
                  <c:v>6.9630873151002071</c:v>
                </c:pt>
                <c:pt idx="94">
                  <c:v>6.5610302078164198</c:v>
                </c:pt>
                <c:pt idx="95">
                  <c:v>-4.5806988419454591</c:v>
                </c:pt>
                <c:pt idx="96">
                  <c:v>2.6847227455960074</c:v>
                </c:pt>
                <c:pt idx="97">
                  <c:v>0.6443394487294366</c:v>
                </c:pt>
                <c:pt idx="98">
                  <c:v>4.3836854112445858</c:v>
                </c:pt>
                <c:pt idx="99">
                  <c:v>0.34882121163887297</c:v>
                </c:pt>
                <c:pt idx="100">
                  <c:v>-10.094233737198746</c:v>
                </c:pt>
                <c:pt idx="101">
                  <c:v>2.1538241907578937</c:v>
                </c:pt>
                <c:pt idx="102">
                  <c:v>-7.7569757399432033</c:v>
                </c:pt>
                <c:pt idx="103">
                  <c:v>-1.6713530663548037</c:v>
                </c:pt>
                <c:pt idx="104">
                  <c:v>2.1862303553392577</c:v>
                </c:pt>
                <c:pt idx="105">
                  <c:v>5.4483148459093451</c:v>
                </c:pt>
                <c:pt idx="106">
                  <c:v>-4.0550056455742229</c:v>
                </c:pt>
                <c:pt idx="107">
                  <c:v>1.6170893723938427</c:v>
                </c:pt>
                <c:pt idx="108">
                  <c:v>5.1006468951747816</c:v>
                </c:pt>
                <c:pt idx="109">
                  <c:v>-1.2050456549400315</c:v>
                </c:pt>
                <c:pt idx="110">
                  <c:v>0.60251568947286505</c:v>
                </c:pt>
                <c:pt idx="111">
                  <c:v>1.4560375279470772</c:v>
                </c:pt>
                <c:pt idx="112">
                  <c:v>-4.9655450184581529</c:v>
                </c:pt>
                <c:pt idx="113">
                  <c:v>-0.74421202791642638</c:v>
                </c:pt>
                <c:pt idx="114">
                  <c:v>-4.28914467662237</c:v>
                </c:pt>
                <c:pt idx="115">
                  <c:v>2.9817371124295904</c:v>
                </c:pt>
                <c:pt idx="116">
                  <c:v>0.87124098136566841</c:v>
                </c:pt>
                <c:pt idx="117">
                  <c:v>-1.3815869279724204</c:v>
                </c:pt>
                <c:pt idx="118">
                  <c:v>-2.3069779009331275</c:v>
                </c:pt>
                <c:pt idx="119">
                  <c:v>-1.8699017654506711</c:v>
                </c:pt>
                <c:pt idx="120">
                  <c:v>2.9501361053366475</c:v>
                </c:pt>
                <c:pt idx="121">
                  <c:v>2.2936572097938739</c:v>
                </c:pt>
                <c:pt idx="122">
                  <c:v>1.4616378218635213</c:v>
                </c:pt>
                <c:pt idx="123">
                  <c:v>9.4567816607509722E-3</c:v>
                </c:pt>
                <c:pt idx="124">
                  <c:v>0.2485017015918603</c:v>
                </c:pt>
                <c:pt idx="125">
                  <c:v>-3.4503514339962464</c:v>
                </c:pt>
                <c:pt idx="126">
                  <c:v>2.086595445221024</c:v>
                </c:pt>
                <c:pt idx="127">
                  <c:v>-2.0622987309953933</c:v>
                </c:pt>
                <c:pt idx="128">
                  <c:v>-5.7974701568255576</c:v>
                </c:pt>
                <c:pt idx="129">
                  <c:v>-1.4705064207164895</c:v>
                </c:pt>
                <c:pt idx="130">
                  <c:v>2.6064427720854852</c:v>
                </c:pt>
                <c:pt idx="131">
                  <c:v>-1.7116659092783932</c:v>
                </c:pt>
                <c:pt idx="132">
                  <c:v>-5.2876591109464401</c:v>
                </c:pt>
                <c:pt idx="133">
                  <c:v>-10.504077335327887</c:v>
                </c:pt>
                <c:pt idx="134">
                  <c:v>-3.4589707392261384</c:v>
                </c:pt>
                <c:pt idx="135">
                  <c:v>15.467426151408425</c:v>
                </c:pt>
                <c:pt idx="136">
                  <c:v>4.0548442195405201</c:v>
                </c:pt>
                <c:pt idx="137">
                  <c:v>-1.9649959158384769</c:v>
                </c:pt>
                <c:pt idx="138">
                  <c:v>23.931086982072863</c:v>
                </c:pt>
                <c:pt idx="139">
                  <c:v>-5.3230040739762892</c:v>
                </c:pt>
                <c:pt idx="140">
                  <c:v>5.33131610288663</c:v>
                </c:pt>
                <c:pt idx="141">
                  <c:v>-2.8418970606532912</c:v>
                </c:pt>
                <c:pt idx="142">
                  <c:v>0.89084697765638354</c:v>
                </c:pt>
                <c:pt idx="143">
                  <c:v>-6.480106541589624</c:v>
                </c:pt>
                <c:pt idx="144">
                  <c:v>-1.8303597685629993</c:v>
                </c:pt>
                <c:pt idx="145">
                  <c:v>5.6219181346612839</c:v>
                </c:pt>
                <c:pt idx="146">
                  <c:v>5.1322754235184069</c:v>
                </c:pt>
                <c:pt idx="147">
                  <c:v>-2.9431158702207654</c:v>
                </c:pt>
                <c:pt idx="148">
                  <c:v>1.1231060005605051</c:v>
                </c:pt>
                <c:pt idx="149">
                  <c:v>4.2815438859330825</c:v>
                </c:pt>
                <c:pt idx="150">
                  <c:v>-5.4670086595864253</c:v>
                </c:pt>
                <c:pt idx="151">
                  <c:v>-0.28322597441294528</c:v>
                </c:pt>
                <c:pt idx="152">
                  <c:v>3.4659930536212302</c:v>
                </c:pt>
                <c:pt idx="153">
                  <c:v>3.2462206504741666</c:v>
                </c:pt>
                <c:pt idx="154">
                  <c:v>12.324508064584762</c:v>
                </c:pt>
                <c:pt idx="155">
                  <c:v>-1.2020033894034254</c:v>
                </c:pt>
                <c:pt idx="156">
                  <c:v>5.1298856054871127</c:v>
                </c:pt>
                <c:pt idx="157">
                  <c:v>1.2093983058564224</c:v>
                </c:pt>
                <c:pt idx="158">
                  <c:v>-2.2692435813638197</c:v>
                </c:pt>
                <c:pt idx="159">
                  <c:v>1.157119122586727</c:v>
                </c:pt>
                <c:pt idx="160">
                  <c:v>7.9616250204055472</c:v>
                </c:pt>
                <c:pt idx="161">
                  <c:v>6.4083309601539709</c:v>
                </c:pt>
                <c:pt idx="162">
                  <c:v>4.8496454688489408</c:v>
                </c:pt>
                <c:pt idx="163">
                  <c:v>6.1794960788569853</c:v>
                </c:pt>
                <c:pt idx="164">
                  <c:v>-3.3148764562851345</c:v>
                </c:pt>
                <c:pt idx="165">
                  <c:v>4.65173787236757</c:v>
                </c:pt>
                <c:pt idx="166">
                  <c:v>-1.0308161393897786</c:v>
                </c:pt>
                <c:pt idx="167">
                  <c:v>-3.9532629050108472</c:v>
                </c:pt>
                <c:pt idx="168">
                  <c:v>0.79107566347711222</c:v>
                </c:pt>
                <c:pt idx="169">
                  <c:v>-2.5325613675109233</c:v>
                </c:pt>
                <c:pt idx="170">
                  <c:v>-2.1059342080726418</c:v>
                </c:pt>
                <c:pt idx="171">
                  <c:v>2.4644269904302276</c:v>
                </c:pt>
                <c:pt idx="172">
                  <c:v>1.2397446897284019</c:v>
                </c:pt>
                <c:pt idx="173">
                  <c:v>4.4078817955260625</c:v>
                </c:pt>
                <c:pt idx="174">
                  <c:v>0.84773347285034029</c:v>
                </c:pt>
                <c:pt idx="175">
                  <c:v>-0.44320293644388553</c:v>
                </c:pt>
                <c:pt idx="176">
                  <c:v>0.69630286017590981</c:v>
                </c:pt>
                <c:pt idx="177">
                  <c:v>-9.0133018897450221E-3</c:v>
                </c:pt>
                <c:pt idx="178">
                  <c:v>4.4763807963795044</c:v>
                </c:pt>
                <c:pt idx="179">
                  <c:v>-0.30363212521617849</c:v>
                </c:pt>
                <c:pt idx="180">
                  <c:v>3.0207812388742052</c:v>
                </c:pt>
                <c:pt idx="181">
                  <c:v>4.0062909498447121</c:v>
                </c:pt>
                <c:pt idx="182">
                  <c:v>-6.4070891388862403</c:v>
                </c:pt>
                <c:pt idx="183">
                  <c:v>8.7508002841331506E-2</c:v>
                </c:pt>
                <c:pt idx="184">
                  <c:v>-7.56788676641112</c:v>
                </c:pt>
                <c:pt idx="185">
                  <c:v>3.3059495562678158</c:v>
                </c:pt>
                <c:pt idx="186">
                  <c:v>5.036302313400129</c:v>
                </c:pt>
                <c:pt idx="187">
                  <c:v>5.6032497079936905E-2</c:v>
                </c:pt>
                <c:pt idx="188">
                  <c:v>-8.0722516161259428</c:v>
                </c:pt>
                <c:pt idx="189">
                  <c:v>-6.7610783328398108E-2</c:v>
                </c:pt>
                <c:pt idx="190">
                  <c:v>-2.4441006270696901</c:v>
                </c:pt>
                <c:pt idx="191">
                  <c:v>0.92567832538214267</c:v>
                </c:pt>
                <c:pt idx="192">
                  <c:v>-0.73598713021750906</c:v>
                </c:pt>
                <c:pt idx="193">
                  <c:v>-6.0129901848474319</c:v>
                </c:pt>
                <c:pt idx="194">
                  <c:v>-18.745101185235391</c:v>
                </c:pt>
                <c:pt idx="195">
                  <c:v>15.291648948315119</c:v>
                </c:pt>
                <c:pt idx="196">
                  <c:v>-0.34709037287442757</c:v>
                </c:pt>
                <c:pt idx="197">
                  <c:v>-1.1670259403046532</c:v>
                </c:pt>
                <c:pt idx="198">
                  <c:v>13.457798434508112</c:v>
                </c:pt>
                <c:pt idx="199">
                  <c:v>-3.4535223283052741</c:v>
                </c:pt>
                <c:pt idx="200">
                  <c:v>-0.48859020426986932</c:v>
                </c:pt>
                <c:pt idx="201">
                  <c:v>-7.0422343718873748</c:v>
                </c:pt>
                <c:pt idx="202">
                  <c:v>-1.3366131916672136E-2</c:v>
                </c:pt>
                <c:pt idx="203">
                  <c:v>4.4496853274108537</c:v>
                </c:pt>
                <c:pt idx="204">
                  <c:v>-2.8929309363767666</c:v>
                </c:pt>
                <c:pt idx="205">
                  <c:v>6.6004132839905179</c:v>
                </c:pt>
                <c:pt idx="206">
                  <c:v>-0.86287336231820155</c:v>
                </c:pt>
                <c:pt idx="207">
                  <c:v>7.9171740012396024</c:v>
                </c:pt>
                <c:pt idx="208">
                  <c:v>-0.6215191691245664</c:v>
                </c:pt>
                <c:pt idx="209">
                  <c:v>-0.28430323771502741</c:v>
                </c:pt>
                <c:pt idx="210">
                  <c:v>4.2140053115957397</c:v>
                </c:pt>
                <c:pt idx="211">
                  <c:v>1.4938389079829602</c:v>
                </c:pt>
                <c:pt idx="212">
                  <c:v>0.12170116091139721</c:v>
                </c:pt>
                <c:pt idx="213">
                  <c:v>-2.0878573944696481</c:v>
                </c:pt>
                <c:pt idx="214">
                  <c:v>-2.0460081206676581</c:v>
                </c:pt>
                <c:pt idx="215">
                  <c:v>2.3369689080262179</c:v>
                </c:pt>
                <c:pt idx="216">
                  <c:v>0.9745722094687842</c:v>
                </c:pt>
                <c:pt idx="217">
                  <c:v>1.2780591410515456</c:v>
                </c:pt>
                <c:pt idx="218">
                  <c:v>4.142151551504603</c:v>
                </c:pt>
                <c:pt idx="219">
                  <c:v>3.4987575415304129</c:v>
                </c:pt>
                <c:pt idx="220">
                  <c:v>0.20393068256658198</c:v>
                </c:pt>
                <c:pt idx="221">
                  <c:v>0.92536045292768776</c:v>
                </c:pt>
                <c:pt idx="222">
                  <c:v>12.849713550474517</c:v>
                </c:pt>
                <c:pt idx="223">
                  <c:v>3.6723106084623227</c:v>
                </c:pt>
                <c:pt idx="224">
                  <c:v>3.2635180695373989</c:v>
                </c:pt>
                <c:pt idx="225">
                  <c:v>-2.6388413587046626</c:v>
                </c:pt>
                <c:pt idx="226">
                  <c:v>0.82977135306348593</c:v>
                </c:pt>
                <c:pt idx="227">
                  <c:v>-2.1022525324327082</c:v>
                </c:pt>
                <c:pt idx="228">
                  <c:v>-0.26937961253567982</c:v>
                </c:pt>
                <c:pt idx="229">
                  <c:v>2.1026124815271761</c:v>
                </c:pt>
                <c:pt idx="230">
                  <c:v>5.300632436054773</c:v>
                </c:pt>
                <c:pt idx="231">
                  <c:v>0.32919204761538473</c:v>
                </c:pt>
                <c:pt idx="232">
                  <c:v>-0.39031221605169236</c:v>
                </c:pt>
                <c:pt idx="233">
                  <c:v>-1.3058442022008843</c:v>
                </c:pt>
                <c:pt idx="234">
                  <c:v>-6.8130474945770789</c:v>
                </c:pt>
                <c:pt idx="235">
                  <c:v>4.0499845121683435</c:v>
                </c:pt>
                <c:pt idx="236">
                  <c:v>2.672414798339521</c:v>
                </c:pt>
                <c:pt idx="237">
                  <c:v>-2.10479326522425</c:v>
                </c:pt>
                <c:pt idx="238">
                  <c:v>-0.48706797335097718</c:v>
                </c:pt>
                <c:pt idx="239">
                  <c:v>6.9600002688461373</c:v>
                </c:pt>
                <c:pt idx="240">
                  <c:v>-0.38495484336836977</c:v>
                </c:pt>
                <c:pt idx="241">
                  <c:v>5.5052711111312282</c:v>
                </c:pt>
                <c:pt idx="242">
                  <c:v>4.6150834445714866</c:v>
                </c:pt>
                <c:pt idx="243">
                  <c:v>4.5924288925278516</c:v>
                </c:pt>
                <c:pt idx="244">
                  <c:v>1.8200897930352493</c:v>
                </c:pt>
                <c:pt idx="245">
                  <c:v>2.3829590467796433</c:v>
                </c:pt>
                <c:pt idx="246">
                  <c:v>0.36608870350648165</c:v>
                </c:pt>
                <c:pt idx="247">
                  <c:v>-5.1987783381676671</c:v>
                </c:pt>
                <c:pt idx="248">
                  <c:v>1.7257994784445183</c:v>
                </c:pt>
                <c:pt idx="249">
                  <c:v>4.407399947422701</c:v>
                </c:pt>
                <c:pt idx="250">
                  <c:v>-4.2435737530670607</c:v>
                </c:pt>
                <c:pt idx="251">
                  <c:v>-7.3614147257086255</c:v>
                </c:pt>
                <c:pt idx="252">
                  <c:v>-3.9427561521310288</c:v>
                </c:pt>
                <c:pt idx="253">
                  <c:v>-6.4161275279677055</c:v>
                </c:pt>
                <c:pt idx="254">
                  <c:v>10.236239637959578</c:v>
                </c:pt>
                <c:pt idx="255">
                  <c:v>1.1565867754893608</c:v>
                </c:pt>
                <c:pt idx="256">
                  <c:v>10.238358798930044</c:v>
                </c:pt>
                <c:pt idx="257">
                  <c:v>7.5963082237961785</c:v>
                </c:pt>
                <c:pt idx="258">
                  <c:v>-2.0728967936932077</c:v>
                </c:pt>
                <c:pt idx="259">
                  <c:v>1.0467924609639638</c:v>
                </c:pt>
                <c:pt idx="260">
                  <c:v>3.1562027188046242</c:v>
                </c:pt>
                <c:pt idx="261">
                  <c:v>2.0365510293726619</c:v>
                </c:pt>
                <c:pt idx="262">
                  <c:v>-1.583680370720274</c:v>
                </c:pt>
                <c:pt idx="263">
                  <c:v>2.2525078944911812</c:v>
                </c:pt>
                <c:pt idx="264">
                  <c:v>-2.6082716294737449</c:v>
                </c:pt>
                <c:pt idx="265">
                  <c:v>2.6675484342168136</c:v>
                </c:pt>
                <c:pt idx="266">
                  <c:v>6.5029610103052837</c:v>
                </c:pt>
                <c:pt idx="267">
                  <c:v>6.1324916230386002</c:v>
                </c:pt>
                <c:pt idx="268">
                  <c:v>5.2219856406596845</c:v>
                </c:pt>
                <c:pt idx="269">
                  <c:v>2.4429879213466883</c:v>
                </c:pt>
                <c:pt idx="270">
                  <c:v>-1.6989459209776057</c:v>
                </c:pt>
                <c:pt idx="271">
                  <c:v>3.4817536743747417</c:v>
                </c:pt>
                <c:pt idx="272">
                  <c:v>7.2436256678973807</c:v>
                </c:pt>
                <c:pt idx="273">
                  <c:v>0.89500083391179752</c:v>
                </c:pt>
                <c:pt idx="274">
                  <c:v>2.2377817056787159</c:v>
                </c:pt>
                <c:pt idx="275">
                  <c:v>2.9426961481568155</c:v>
                </c:pt>
                <c:pt idx="276">
                  <c:v>2.2190919917228888</c:v>
                </c:pt>
                <c:pt idx="277">
                  <c:v>19.921333902336631</c:v>
                </c:pt>
                <c:pt idx="278">
                  <c:v>25.240169429381087</c:v>
                </c:pt>
                <c:pt idx="279">
                  <c:v>-7.4389619102198452</c:v>
                </c:pt>
                <c:pt idx="280">
                  <c:v>-8.403201209282491</c:v>
                </c:pt>
                <c:pt idx="281">
                  <c:v>1.8193047821131985</c:v>
                </c:pt>
                <c:pt idx="282">
                  <c:v>9.5780016985820229</c:v>
                </c:pt>
                <c:pt idx="283">
                  <c:v>2.818797009650718</c:v>
                </c:pt>
                <c:pt idx="284">
                  <c:v>-5.7903937169799802</c:v>
                </c:pt>
                <c:pt idx="285">
                  <c:v>0.94253004239240978</c:v>
                </c:pt>
                <c:pt idx="286">
                  <c:v>6.8929057655155717</c:v>
                </c:pt>
                <c:pt idx="287">
                  <c:v>10.104877067485335</c:v>
                </c:pt>
                <c:pt idx="288">
                  <c:v>-1.8359597733480606</c:v>
                </c:pt>
                <c:pt idx="289">
                  <c:v>-0.1459783128948782</c:v>
                </c:pt>
                <c:pt idx="290">
                  <c:v>-7.0044158199130369</c:v>
                </c:pt>
                <c:pt idx="291">
                  <c:v>-6.4869534987722384</c:v>
                </c:pt>
                <c:pt idx="292">
                  <c:v>-4.9486707248646233</c:v>
                </c:pt>
                <c:pt idx="293">
                  <c:v>-12.479030502189152</c:v>
                </c:pt>
                <c:pt idx="294">
                  <c:v>6.2650594588453039</c:v>
                </c:pt>
                <c:pt idx="295">
                  <c:v>-5.2675134139276141</c:v>
                </c:pt>
                <c:pt idx="296">
                  <c:v>0.71783493523875352</c:v>
                </c:pt>
                <c:pt idx="297">
                  <c:v>14.774490309780822</c:v>
                </c:pt>
                <c:pt idx="298">
                  <c:v>-1.6290003364318266</c:v>
                </c:pt>
                <c:pt idx="299">
                  <c:v>-7.7845143795182627</c:v>
                </c:pt>
                <c:pt idx="300">
                  <c:v>0.33426080854413748</c:v>
                </c:pt>
                <c:pt idx="301">
                  <c:v>-11.632478741613561</c:v>
                </c:pt>
                <c:pt idx="302">
                  <c:v>9.2912636144464695</c:v>
                </c:pt>
                <c:pt idx="303">
                  <c:v>-3.532321538046979</c:v>
                </c:pt>
                <c:pt idx="304">
                  <c:v>9.6951056079053206</c:v>
                </c:pt>
                <c:pt idx="305">
                  <c:v>1.4550795329948416</c:v>
                </c:pt>
                <c:pt idx="306">
                  <c:v>2.6135657851457106</c:v>
                </c:pt>
                <c:pt idx="307">
                  <c:v>11.727292618339915</c:v>
                </c:pt>
                <c:pt idx="308">
                  <c:v>0.55339642560027535</c:v>
                </c:pt>
                <c:pt idx="309">
                  <c:v>-5.9933360586523605</c:v>
                </c:pt>
                <c:pt idx="310">
                  <c:v>-7.9410149962731742</c:v>
                </c:pt>
                <c:pt idx="311">
                  <c:v>-3.7943681242214677</c:v>
                </c:pt>
                <c:pt idx="312">
                  <c:v>2.5831678465568269</c:v>
                </c:pt>
                <c:pt idx="313">
                  <c:v>-10.474634305155423</c:v>
                </c:pt>
                <c:pt idx="314">
                  <c:v>4.2816949705426408</c:v>
                </c:pt>
                <c:pt idx="315">
                  <c:v>2.7091953179149133</c:v>
                </c:pt>
                <c:pt idx="316">
                  <c:v>-4.1020445328944763</c:v>
                </c:pt>
                <c:pt idx="317">
                  <c:v>0.34107961806564452</c:v>
                </c:pt>
                <c:pt idx="318">
                  <c:v>-16.860801356509235</c:v>
                </c:pt>
                <c:pt idx="319">
                  <c:v>-2.6333912449414663</c:v>
                </c:pt>
                <c:pt idx="320">
                  <c:v>2.5528616270592157</c:v>
                </c:pt>
                <c:pt idx="321">
                  <c:v>1.148694119209283</c:v>
                </c:pt>
                <c:pt idx="322">
                  <c:v>11.123105230156614</c:v>
                </c:pt>
                <c:pt idx="323">
                  <c:v>-10.077171594836999</c:v>
                </c:pt>
                <c:pt idx="324">
                  <c:v>-5.7705989305228691</c:v>
                </c:pt>
                <c:pt idx="325">
                  <c:v>-0.58232140207643412</c:v>
                </c:pt>
                <c:pt idx="326">
                  <c:v>4.5116841332289486</c:v>
                </c:pt>
                <c:pt idx="327">
                  <c:v>-0.88632815604624293</c:v>
                </c:pt>
                <c:pt idx="328">
                  <c:v>-0.7875691506125071</c:v>
                </c:pt>
                <c:pt idx="329">
                  <c:v>2.4046181371581303</c:v>
                </c:pt>
                <c:pt idx="330">
                  <c:v>3.0147907218042538</c:v>
                </c:pt>
                <c:pt idx="331">
                  <c:v>-4.1625158031376017</c:v>
                </c:pt>
                <c:pt idx="332">
                  <c:v>-10.541219581524116</c:v>
                </c:pt>
                <c:pt idx="333">
                  <c:v>1.129923198549919</c:v>
                </c:pt>
                <c:pt idx="334">
                  <c:v>-10.286341961122757</c:v>
                </c:pt>
                <c:pt idx="335">
                  <c:v>-3.7132347795763168</c:v>
                </c:pt>
                <c:pt idx="336">
                  <c:v>3.8892924836508782</c:v>
                </c:pt>
                <c:pt idx="337">
                  <c:v>-9.7944761042135351</c:v>
                </c:pt>
                <c:pt idx="338">
                  <c:v>-15.97680737569495</c:v>
                </c:pt>
                <c:pt idx="339">
                  <c:v>11.475809797509488</c:v>
                </c:pt>
                <c:pt idx="340">
                  <c:v>-1.719377289141093</c:v>
                </c:pt>
                <c:pt idx="341">
                  <c:v>8.445807821302477</c:v>
                </c:pt>
                <c:pt idx="342">
                  <c:v>5.695048831320646</c:v>
                </c:pt>
                <c:pt idx="343">
                  <c:v>-1.3251607560337431</c:v>
                </c:pt>
                <c:pt idx="344">
                  <c:v>-5.7135887181612759</c:v>
                </c:pt>
                <c:pt idx="345">
                  <c:v>9.7903150852170722</c:v>
                </c:pt>
                <c:pt idx="346">
                  <c:v>-3.685344506231536</c:v>
                </c:pt>
                <c:pt idx="347">
                  <c:v>10.4163782536897</c:v>
                </c:pt>
                <c:pt idx="348">
                  <c:v>7.0672679807224004</c:v>
                </c:pt>
                <c:pt idx="349">
                  <c:v>0.65595181582416984</c:v>
                </c:pt>
                <c:pt idx="350">
                  <c:v>8.5791443968014729</c:v>
                </c:pt>
                <c:pt idx="351">
                  <c:v>-5.0553816458430871</c:v>
                </c:pt>
                <c:pt idx="352">
                  <c:v>6.3747973658186741</c:v>
                </c:pt>
                <c:pt idx="353">
                  <c:v>1.5812706038954554</c:v>
                </c:pt>
                <c:pt idx="354">
                  <c:v>-6.2629855906659984</c:v>
                </c:pt>
                <c:pt idx="355">
                  <c:v>-6.4183631476050413</c:v>
                </c:pt>
                <c:pt idx="356">
                  <c:v>2.9525163318340906</c:v>
                </c:pt>
                <c:pt idx="357">
                  <c:v>-4.7446427228566233</c:v>
                </c:pt>
                <c:pt idx="358">
                  <c:v>-1.518655774069863</c:v>
                </c:pt>
                <c:pt idx="359">
                  <c:v>7.2562105804874193</c:v>
                </c:pt>
                <c:pt idx="360">
                  <c:v>3.4550410279936852</c:v>
                </c:pt>
                <c:pt idx="361">
                  <c:v>-3.0622997496291449</c:v>
                </c:pt>
                <c:pt idx="362">
                  <c:v>5.3123393685396465</c:v>
                </c:pt>
                <c:pt idx="363">
                  <c:v>1.2294203360423634</c:v>
                </c:pt>
                <c:pt idx="364">
                  <c:v>3.6307885497208021</c:v>
                </c:pt>
                <c:pt idx="365">
                  <c:v>0.19230384267090395</c:v>
                </c:pt>
                <c:pt idx="366">
                  <c:v>0.52025012648357249</c:v>
                </c:pt>
                <c:pt idx="367">
                  <c:v>-6.8624295435881626</c:v>
                </c:pt>
                <c:pt idx="368">
                  <c:v>-7.5611521578425043</c:v>
                </c:pt>
                <c:pt idx="369">
                  <c:v>-5.7323175591537359</c:v>
                </c:pt>
                <c:pt idx="370">
                  <c:v>-0.6186008650458561</c:v>
                </c:pt>
                <c:pt idx="371">
                  <c:v>-5.0570379098111866</c:v>
                </c:pt>
                <c:pt idx="372">
                  <c:v>8.0307834762012149</c:v>
                </c:pt>
                <c:pt idx="373">
                  <c:v>-3.9064070191906928</c:v>
                </c:pt>
                <c:pt idx="374">
                  <c:v>-0.11857386182318308</c:v>
                </c:pt>
                <c:pt idx="375">
                  <c:v>-10.067415105588719</c:v>
                </c:pt>
                <c:pt idx="376">
                  <c:v>0.36847154788958769</c:v>
                </c:pt>
                <c:pt idx="377">
                  <c:v>0.44463098052804212</c:v>
                </c:pt>
                <c:pt idx="378">
                  <c:v>-5.0625940835232868</c:v>
                </c:pt>
                <c:pt idx="379">
                  <c:v>3.8672615870653164</c:v>
                </c:pt>
                <c:pt idx="380">
                  <c:v>4.9407664700006615</c:v>
                </c:pt>
                <c:pt idx="381">
                  <c:v>3.2689179979173195</c:v>
                </c:pt>
                <c:pt idx="382">
                  <c:v>0.16937813089899792</c:v>
                </c:pt>
                <c:pt idx="383">
                  <c:v>-2.2568995737674791</c:v>
                </c:pt>
                <c:pt idx="384">
                  <c:v>1.7236940394768547</c:v>
                </c:pt>
                <c:pt idx="385">
                  <c:v>-2.3898586517579061</c:v>
                </c:pt>
                <c:pt idx="386">
                  <c:v>-1.9962032283102022</c:v>
                </c:pt>
                <c:pt idx="387">
                  <c:v>-3.378848501227488</c:v>
                </c:pt>
                <c:pt idx="388">
                  <c:v>-4.5925047637413847</c:v>
                </c:pt>
                <c:pt idx="389">
                  <c:v>1.5423551672832145</c:v>
                </c:pt>
                <c:pt idx="390">
                  <c:v>-9.9241703465623612</c:v>
                </c:pt>
                <c:pt idx="391">
                  <c:v>-3.8482412536323034</c:v>
                </c:pt>
                <c:pt idx="392">
                  <c:v>1.1966952154418062</c:v>
                </c:pt>
                <c:pt idx="393">
                  <c:v>-1.8621514697208632</c:v>
                </c:pt>
                <c:pt idx="394">
                  <c:v>3.4923181614303318</c:v>
                </c:pt>
                <c:pt idx="395">
                  <c:v>5.2477958757842114</c:v>
                </c:pt>
                <c:pt idx="396">
                  <c:v>-8.0855368129792211</c:v>
                </c:pt>
                <c:pt idx="397">
                  <c:v>-0.62618819762896993</c:v>
                </c:pt>
                <c:pt idx="398">
                  <c:v>-2.5794036099620548</c:v>
                </c:pt>
                <c:pt idx="399">
                  <c:v>4.1323974987206693</c:v>
                </c:pt>
                <c:pt idx="400">
                  <c:v>1.6188081957812823</c:v>
                </c:pt>
                <c:pt idx="401">
                  <c:v>-3.6071929869945736</c:v>
                </c:pt>
                <c:pt idx="402">
                  <c:v>0.93768512094171652</c:v>
                </c:pt>
                <c:pt idx="403">
                  <c:v>1.9461295169495796</c:v>
                </c:pt>
                <c:pt idx="404">
                  <c:v>13.207957350696939</c:v>
                </c:pt>
                <c:pt idx="405">
                  <c:v>7.7051950438882855E-2</c:v>
                </c:pt>
                <c:pt idx="406">
                  <c:v>1.135372983727321</c:v>
                </c:pt>
                <c:pt idx="407">
                  <c:v>4.2852607579257525</c:v>
                </c:pt>
                <c:pt idx="408">
                  <c:v>-3.2549305672611366</c:v>
                </c:pt>
                <c:pt idx="409">
                  <c:v>-1.9510015066449071</c:v>
                </c:pt>
                <c:pt idx="410">
                  <c:v>3.2991008196448943</c:v>
                </c:pt>
                <c:pt idx="411">
                  <c:v>1.5953678194999925</c:v>
                </c:pt>
                <c:pt idx="412">
                  <c:v>6.6413841753244505</c:v>
                </c:pt>
                <c:pt idx="413">
                  <c:v>0.55441188855447954</c:v>
                </c:pt>
                <c:pt idx="414">
                  <c:v>-1.054813318338838</c:v>
                </c:pt>
                <c:pt idx="415">
                  <c:v>1.4509094704091108</c:v>
                </c:pt>
                <c:pt idx="416">
                  <c:v>8.5759259629867799</c:v>
                </c:pt>
                <c:pt idx="417">
                  <c:v>-8.791292250580037</c:v>
                </c:pt>
                <c:pt idx="418">
                  <c:v>4.9183206975607234</c:v>
                </c:pt>
                <c:pt idx="419">
                  <c:v>-3.1805437824637495</c:v>
                </c:pt>
                <c:pt idx="420">
                  <c:v>4.0136831089432192</c:v>
                </c:pt>
                <c:pt idx="421">
                  <c:v>0.74719876448490641</c:v>
                </c:pt>
                <c:pt idx="422">
                  <c:v>-1.9034109267739501</c:v>
                </c:pt>
                <c:pt idx="423">
                  <c:v>-1.3232901241248312</c:v>
                </c:pt>
                <c:pt idx="424">
                  <c:v>1.2740488079297438</c:v>
                </c:pt>
                <c:pt idx="425">
                  <c:v>5.4916192505966226</c:v>
                </c:pt>
                <c:pt idx="426">
                  <c:v>-0.45033583449452619</c:v>
                </c:pt>
                <c:pt idx="427">
                  <c:v>1.614456681708945</c:v>
                </c:pt>
                <c:pt idx="428">
                  <c:v>-2.0707661167113827</c:v>
                </c:pt>
                <c:pt idx="429">
                  <c:v>-2.9266523251789094</c:v>
                </c:pt>
                <c:pt idx="430">
                  <c:v>-1.4823338207250414</c:v>
                </c:pt>
                <c:pt idx="431">
                  <c:v>0.97046381345178645</c:v>
                </c:pt>
                <c:pt idx="432">
                  <c:v>-3.0239124800770232</c:v>
                </c:pt>
                <c:pt idx="433">
                  <c:v>-6.669368467240111</c:v>
                </c:pt>
                <c:pt idx="434">
                  <c:v>0.7430452804250619</c:v>
                </c:pt>
                <c:pt idx="435">
                  <c:v>2.5675864104775536</c:v>
                </c:pt>
                <c:pt idx="436">
                  <c:v>-8.9962859070107565E-2</c:v>
                </c:pt>
                <c:pt idx="437">
                  <c:v>-2.3759606262912758</c:v>
                </c:pt>
                <c:pt idx="438">
                  <c:v>-1.6712607115782583</c:v>
                </c:pt>
                <c:pt idx="439">
                  <c:v>-3.288150886581314</c:v>
                </c:pt>
                <c:pt idx="440">
                  <c:v>1.9273065656675186</c:v>
                </c:pt>
                <c:pt idx="441">
                  <c:v>-5.5934467406869984E-2</c:v>
                </c:pt>
                <c:pt idx="442">
                  <c:v>3.2161975859110181</c:v>
                </c:pt>
                <c:pt idx="443">
                  <c:v>-1.1172124746718259</c:v>
                </c:pt>
                <c:pt idx="444">
                  <c:v>-4.4904713928356959</c:v>
                </c:pt>
                <c:pt idx="445">
                  <c:v>-6.0280703020830062</c:v>
                </c:pt>
                <c:pt idx="446">
                  <c:v>0.38058909430810389</c:v>
                </c:pt>
                <c:pt idx="447">
                  <c:v>-1.4228760435684493</c:v>
                </c:pt>
                <c:pt idx="448">
                  <c:v>-1.6712022198000795</c:v>
                </c:pt>
                <c:pt idx="449">
                  <c:v>0.15776146696631249</c:v>
                </c:pt>
                <c:pt idx="450">
                  <c:v>-3.1617785058491279</c:v>
                </c:pt>
                <c:pt idx="451">
                  <c:v>4.7069292412459358</c:v>
                </c:pt>
                <c:pt idx="452">
                  <c:v>-0.89416232362933568</c:v>
                </c:pt>
                <c:pt idx="453">
                  <c:v>1.1734154469753275</c:v>
                </c:pt>
                <c:pt idx="454">
                  <c:v>0.62089406154514337</c:v>
                </c:pt>
                <c:pt idx="455">
                  <c:v>1.342525009946048</c:v>
                </c:pt>
                <c:pt idx="456">
                  <c:v>0.99477929522244568</c:v>
                </c:pt>
                <c:pt idx="457">
                  <c:v>-2.6754549399306979</c:v>
                </c:pt>
                <c:pt idx="458">
                  <c:v>1.5774645528819871</c:v>
                </c:pt>
                <c:pt idx="459">
                  <c:v>0.25487883585305821</c:v>
                </c:pt>
                <c:pt idx="460">
                  <c:v>0.30696260067823961</c:v>
                </c:pt>
                <c:pt idx="461">
                  <c:v>-0.70443401580341636</c:v>
                </c:pt>
                <c:pt idx="462">
                  <c:v>-1.2288972861451641</c:v>
                </c:pt>
                <c:pt idx="463">
                  <c:v>-9.9139025857846228</c:v>
                </c:pt>
                <c:pt idx="464">
                  <c:v>1.7716024951839164</c:v>
                </c:pt>
                <c:pt idx="465">
                  <c:v>-4.7090563473337506</c:v>
                </c:pt>
                <c:pt idx="466">
                  <c:v>-3.5415595901505874</c:v>
                </c:pt>
                <c:pt idx="467">
                  <c:v>5.115280729189041</c:v>
                </c:pt>
                <c:pt idx="468">
                  <c:v>-3.2872815925496637</c:v>
                </c:pt>
                <c:pt idx="469">
                  <c:v>1.43937531742017</c:v>
                </c:pt>
                <c:pt idx="470">
                  <c:v>-0.78692964428334178</c:v>
                </c:pt>
                <c:pt idx="471">
                  <c:v>3.614250158481648</c:v>
                </c:pt>
                <c:pt idx="472">
                  <c:v>0.51147077305389066</c:v>
                </c:pt>
                <c:pt idx="473">
                  <c:v>8.7635489496287342E-2</c:v>
                </c:pt>
                <c:pt idx="474">
                  <c:v>-0.70075816377032851</c:v>
                </c:pt>
                <c:pt idx="475">
                  <c:v>-9.6099291285572122</c:v>
                </c:pt>
                <c:pt idx="476">
                  <c:v>1.2851028037936036</c:v>
                </c:pt>
                <c:pt idx="477">
                  <c:v>0.16444275737833713</c:v>
                </c:pt>
                <c:pt idx="478">
                  <c:v>1.2203153494372128</c:v>
                </c:pt>
                <c:pt idx="479">
                  <c:v>-2.4984904838755893</c:v>
                </c:pt>
                <c:pt idx="480">
                  <c:v>1.0314079169416417</c:v>
                </c:pt>
                <c:pt idx="481">
                  <c:v>-4.1302629605141945</c:v>
                </c:pt>
                <c:pt idx="482">
                  <c:v>5.3234982170863763</c:v>
                </c:pt>
                <c:pt idx="483">
                  <c:v>2.9763499802740756</c:v>
                </c:pt>
                <c:pt idx="484">
                  <c:v>-0.29388782011242737</c:v>
                </c:pt>
                <c:pt idx="485">
                  <c:v>3.5660537925255391</c:v>
                </c:pt>
                <c:pt idx="486">
                  <c:v>-1.288923914213004</c:v>
                </c:pt>
                <c:pt idx="487">
                  <c:v>1.0307998453753962</c:v>
                </c:pt>
                <c:pt idx="488">
                  <c:v>0.62039057270141629</c:v>
                </c:pt>
                <c:pt idx="489">
                  <c:v>0.50753483570126479</c:v>
                </c:pt>
                <c:pt idx="490">
                  <c:v>2.7386352888289482</c:v>
                </c:pt>
                <c:pt idx="491">
                  <c:v>-1.2211876724468522</c:v>
                </c:pt>
                <c:pt idx="492">
                  <c:v>-0.48432023530021623</c:v>
                </c:pt>
                <c:pt idx="493">
                  <c:v>-6.1182034338265225</c:v>
                </c:pt>
                <c:pt idx="494">
                  <c:v>1.0130691238479677</c:v>
                </c:pt>
                <c:pt idx="495">
                  <c:v>-2.6043303607479937</c:v>
                </c:pt>
                <c:pt idx="496">
                  <c:v>0.13833886267969894</c:v>
                </c:pt>
                <c:pt idx="497">
                  <c:v>0.60029188913314135</c:v>
                </c:pt>
                <c:pt idx="498">
                  <c:v>1.3207587879615454</c:v>
                </c:pt>
                <c:pt idx="499">
                  <c:v>5.998356680072316</c:v>
                </c:pt>
                <c:pt idx="500">
                  <c:v>8.5835766900285595</c:v>
                </c:pt>
                <c:pt idx="501">
                  <c:v>0.67040819521584483</c:v>
                </c:pt>
                <c:pt idx="502">
                  <c:v>1.2945266390067569</c:v>
                </c:pt>
                <c:pt idx="503">
                  <c:v>-1.5187374541419068</c:v>
                </c:pt>
                <c:pt idx="504">
                  <c:v>0.8770348815789446</c:v>
                </c:pt>
                <c:pt idx="505">
                  <c:v>-1.9780074586602372E-2</c:v>
                </c:pt>
                <c:pt idx="506">
                  <c:v>3.9354633580412668</c:v>
                </c:pt>
                <c:pt idx="507">
                  <c:v>9.2394698139490146</c:v>
                </c:pt>
                <c:pt idx="508">
                  <c:v>-2.8920914431956533</c:v>
                </c:pt>
                <c:pt idx="509">
                  <c:v>-2.8179365639794369</c:v>
                </c:pt>
                <c:pt idx="510">
                  <c:v>2.6751166900966745</c:v>
                </c:pt>
                <c:pt idx="511">
                  <c:v>0.32340162324135413</c:v>
                </c:pt>
                <c:pt idx="512">
                  <c:v>0.31215584729627627</c:v>
                </c:pt>
                <c:pt idx="513">
                  <c:v>-0.47113014579655021</c:v>
                </c:pt>
                <c:pt idx="514">
                  <c:v>-4.8991780821912165</c:v>
                </c:pt>
                <c:pt idx="515">
                  <c:v>-2.0079844556271955</c:v>
                </c:pt>
                <c:pt idx="516">
                  <c:v>-0.7665204535957526</c:v>
                </c:pt>
                <c:pt idx="517">
                  <c:v>-1.7634222953071319</c:v>
                </c:pt>
                <c:pt idx="518">
                  <c:v>-5.4101160512223787</c:v>
                </c:pt>
                <c:pt idx="519">
                  <c:v>0.49762080811494325</c:v>
                </c:pt>
                <c:pt idx="520">
                  <c:v>-1.6597109778925965</c:v>
                </c:pt>
                <c:pt idx="521">
                  <c:v>-2.8679604357579636</c:v>
                </c:pt>
                <c:pt idx="522">
                  <c:v>-6.6339057539334547</c:v>
                </c:pt>
                <c:pt idx="523">
                  <c:v>4.1517270309138912</c:v>
                </c:pt>
                <c:pt idx="524">
                  <c:v>-5.8490162976601567</c:v>
                </c:pt>
                <c:pt idx="525">
                  <c:v>1.7850723590932918</c:v>
                </c:pt>
                <c:pt idx="526">
                  <c:v>0.41822613240473766</c:v>
                </c:pt>
                <c:pt idx="527">
                  <c:v>-0.4073011049791645</c:v>
                </c:pt>
                <c:pt idx="528">
                  <c:v>-1.5639305753634878</c:v>
                </c:pt>
                <c:pt idx="529">
                  <c:v>1.7450830552474674</c:v>
                </c:pt>
                <c:pt idx="530">
                  <c:v>0.40546923710959609</c:v>
                </c:pt>
                <c:pt idx="531">
                  <c:v>3.8717740263019</c:v>
                </c:pt>
                <c:pt idx="532">
                  <c:v>-2.3938161359788404</c:v>
                </c:pt>
                <c:pt idx="533">
                  <c:v>1.2713377367512224</c:v>
                </c:pt>
                <c:pt idx="534">
                  <c:v>-3.0462422221677099</c:v>
                </c:pt>
                <c:pt idx="535">
                  <c:v>2.8469252605977897</c:v>
                </c:pt>
                <c:pt idx="536">
                  <c:v>-1.7368293023748933</c:v>
                </c:pt>
                <c:pt idx="537">
                  <c:v>2.4704314915899945</c:v>
                </c:pt>
                <c:pt idx="538">
                  <c:v>2.8221879103160248</c:v>
                </c:pt>
                <c:pt idx="539">
                  <c:v>0.63330710675197233</c:v>
                </c:pt>
                <c:pt idx="540">
                  <c:v>-0.83697921377215856</c:v>
                </c:pt>
                <c:pt idx="541">
                  <c:v>2.6346026721548061</c:v>
                </c:pt>
                <c:pt idx="542">
                  <c:v>3.0650843934977541</c:v>
                </c:pt>
                <c:pt idx="543">
                  <c:v>-0.70118844927490143</c:v>
                </c:pt>
                <c:pt idx="544">
                  <c:v>-0.98712699689125449</c:v>
                </c:pt>
                <c:pt idx="545">
                  <c:v>0.84150361151897557</c:v>
                </c:pt>
                <c:pt idx="546">
                  <c:v>2.2029808268560358</c:v>
                </c:pt>
                <c:pt idx="547">
                  <c:v>1.0957887255413101</c:v>
                </c:pt>
                <c:pt idx="548">
                  <c:v>-0.18307731393115217</c:v>
                </c:pt>
                <c:pt idx="549">
                  <c:v>1.3904387949180952</c:v>
                </c:pt>
                <c:pt idx="550">
                  <c:v>-7.7359266163609082</c:v>
                </c:pt>
                <c:pt idx="551">
                  <c:v>-3.8904478350329774</c:v>
                </c:pt>
                <c:pt idx="552">
                  <c:v>-0.96011781040885413</c:v>
                </c:pt>
                <c:pt idx="553">
                  <c:v>-3.7369610482213971</c:v>
                </c:pt>
                <c:pt idx="554">
                  <c:v>1.1937003498331136</c:v>
                </c:pt>
                <c:pt idx="555">
                  <c:v>0.44872057508146285</c:v>
                </c:pt>
                <c:pt idx="556">
                  <c:v>-0.14328756083446698</c:v>
                </c:pt>
                <c:pt idx="557">
                  <c:v>0.47507911561167221</c:v>
                </c:pt>
                <c:pt idx="558">
                  <c:v>2.596722143032824</c:v>
                </c:pt>
                <c:pt idx="559">
                  <c:v>-7.9582770473661121E-2</c:v>
                </c:pt>
                <c:pt idx="560">
                  <c:v>0.45916508308500098</c:v>
                </c:pt>
                <c:pt idx="561">
                  <c:v>-0.40666502971869567</c:v>
                </c:pt>
                <c:pt idx="562">
                  <c:v>-3.6298908550512889</c:v>
                </c:pt>
                <c:pt idx="563">
                  <c:v>1.4254330255819732</c:v>
                </c:pt>
                <c:pt idx="564">
                  <c:v>0.41854594562672259</c:v>
                </c:pt>
                <c:pt idx="565">
                  <c:v>1.8840862706444901</c:v>
                </c:pt>
                <c:pt idx="566">
                  <c:v>3.2930118437830371</c:v>
                </c:pt>
                <c:pt idx="567">
                  <c:v>-0.20158071143019463</c:v>
                </c:pt>
                <c:pt idx="568">
                  <c:v>-0.17785050288412879</c:v>
                </c:pt>
                <c:pt idx="569">
                  <c:v>-1.7259733543476323</c:v>
                </c:pt>
                <c:pt idx="570">
                  <c:v>-2.2672362199946798</c:v>
                </c:pt>
                <c:pt idx="571">
                  <c:v>0.74381174629610414</c:v>
                </c:pt>
                <c:pt idx="572">
                  <c:v>2.7893063895304082</c:v>
                </c:pt>
                <c:pt idx="573">
                  <c:v>-0.49756280375931988</c:v>
                </c:pt>
                <c:pt idx="574">
                  <c:v>-0.64369442564478008</c:v>
                </c:pt>
                <c:pt idx="575">
                  <c:v>0.34847108645636332</c:v>
                </c:pt>
                <c:pt idx="576">
                  <c:v>-0.55144383387907003</c:v>
                </c:pt>
                <c:pt idx="577">
                  <c:v>-0.51767908020259101</c:v>
                </c:pt>
                <c:pt idx="578">
                  <c:v>-0.82519031436575552</c:v>
                </c:pt>
                <c:pt idx="579">
                  <c:v>1.1305474538252231</c:v>
                </c:pt>
                <c:pt idx="580">
                  <c:v>0.68724749548460484</c:v>
                </c:pt>
                <c:pt idx="581">
                  <c:v>-0.52496865680520644</c:v>
                </c:pt>
                <c:pt idx="582">
                  <c:v>0.2132138282639072</c:v>
                </c:pt>
                <c:pt idx="583">
                  <c:v>0.7373298002356008</c:v>
                </c:pt>
                <c:pt idx="584">
                  <c:v>-0.15315982353033061</c:v>
                </c:pt>
                <c:pt idx="585">
                  <c:v>-0.8687538150816223</c:v>
                </c:pt>
                <c:pt idx="586">
                  <c:v>-5.0091983401552547</c:v>
                </c:pt>
                <c:pt idx="587">
                  <c:v>0.28414481723912782</c:v>
                </c:pt>
                <c:pt idx="588">
                  <c:v>0.17284732457246543</c:v>
                </c:pt>
                <c:pt idx="589">
                  <c:v>6.9586536346820133E-2</c:v>
                </c:pt>
                <c:pt idx="590">
                  <c:v>4.8489439677443427</c:v>
                </c:pt>
                <c:pt idx="591">
                  <c:v>-1.5521236852311571E-2</c:v>
                </c:pt>
                <c:pt idx="592">
                  <c:v>-0.79248735957067906</c:v>
                </c:pt>
                <c:pt idx="593">
                  <c:v>-1.0437763392502313</c:v>
                </c:pt>
                <c:pt idx="594">
                  <c:v>-0.18346828819018121</c:v>
                </c:pt>
                <c:pt idx="595">
                  <c:v>0.35880009970336862</c:v>
                </c:pt>
                <c:pt idx="596">
                  <c:v>-0.11440364917944919</c:v>
                </c:pt>
                <c:pt idx="597">
                  <c:v>6.5202379187820708E-2</c:v>
                </c:pt>
                <c:pt idx="598">
                  <c:v>-0.18503884789922617</c:v>
                </c:pt>
                <c:pt idx="599">
                  <c:v>0.30138320367561877</c:v>
                </c:pt>
                <c:pt idx="600">
                  <c:v>-0.30995885165729853</c:v>
                </c:pt>
                <c:pt idx="601">
                  <c:v>-3.2779648390148845E-2</c:v>
                </c:pt>
                <c:pt idx="602">
                  <c:v>7.7951357195252466E-2</c:v>
                </c:pt>
                <c:pt idx="603">
                  <c:v>8.3745396234678027E-2</c:v>
                </c:pt>
                <c:pt idx="604">
                  <c:v>-2.3795057937066342</c:v>
                </c:pt>
                <c:pt idx="605">
                  <c:v>1.68997767168311E-2</c:v>
                </c:pt>
                <c:pt idx="606">
                  <c:v>-0.27001621098243384</c:v>
                </c:pt>
                <c:pt idx="607">
                  <c:v>0.94541591843766637</c:v>
                </c:pt>
                <c:pt idx="608">
                  <c:v>0.16014525053172426</c:v>
                </c:pt>
                <c:pt idx="609">
                  <c:v>-0.4324587231158179</c:v>
                </c:pt>
                <c:pt idx="610">
                  <c:v>0.22676056861375279</c:v>
                </c:pt>
                <c:pt idx="611">
                  <c:v>0.67570681116550757</c:v>
                </c:pt>
                <c:pt idx="612">
                  <c:v>0.63710901815968668</c:v>
                </c:pt>
                <c:pt idx="613">
                  <c:v>1.0629623356675204</c:v>
                </c:pt>
                <c:pt idx="614">
                  <c:v>-1.1772646558379676</c:v>
                </c:pt>
                <c:pt idx="615">
                  <c:v>-1.0622068532769495</c:v>
                </c:pt>
                <c:pt idx="616">
                  <c:v>0.36258192889005342</c:v>
                </c:pt>
                <c:pt idx="617">
                  <c:v>2.4982127797736328E-2</c:v>
                </c:pt>
                <c:pt idx="618">
                  <c:v>-0.63090134677247611</c:v>
                </c:pt>
                <c:pt idx="619">
                  <c:v>-0.19188913455280079</c:v>
                </c:pt>
                <c:pt idx="620">
                  <c:v>-9.7741371940973085</c:v>
                </c:pt>
                <c:pt idx="621">
                  <c:v>-1.5809770396978691</c:v>
                </c:pt>
                <c:pt idx="622">
                  <c:v>-1.2902789974389284</c:v>
                </c:pt>
                <c:pt idx="623">
                  <c:v>-0.38758537260254455</c:v>
                </c:pt>
                <c:pt idx="624">
                  <c:v>1.239054160053116</c:v>
                </c:pt>
                <c:pt idx="625">
                  <c:v>-13.38024531850818</c:v>
                </c:pt>
                <c:pt idx="626">
                  <c:v>-8.6207936615639618</c:v>
                </c:pt>
                <c:pt idx="627">
                  <c:v>3.3691048963684227</c:v>
                </c:pt>
                <c:pt idx="628">
                  <c:v>-5.1420130135077704</c:v>
                </c:pt>
                <c:pt idx="629">
                  <c:v>-0.44029493887831656</c:v>
                </c:pt>
                <c:pt idx="630">
                  <c:v>-10.736813827970876</c:v>
                </c:pt>
                <c:pt idx="631">
                  <c:v>3.320501455051327</c:v>
                </c:pt>
                <c:pt idx="632">
                  <c:v>-5.7656537821836453</c:v>
                </c:pt>
                <c:pt idx="633">
                  <c:v>1.0915202067038861</c:v>
                </c:pt>
                <c:pt idx="634">
                  <c:v>11.42078167242396</c:v>
                </c:pt>
                <c:pt idx="635">
                  <c:v>0.49428035271498427</c:v>
                </c:pt>
                <c:pt idx="636">
                  <c:v>-6.1222857651258398</c:v>
                </c:pt>
                <c:pt idx="637">
                  <c:v>4.9048691451012507</c:v>
                </c:pt>
                <c:pt idx="638">
                  <c:v>-1.7836089664453498</c:v>
                </c:pt>
                <c:pt idx="639">
                  <c:v>-5.9450946181328543</c:v>
                </c:pt>
                <c:pt idx="640">
                  <c:v>1.6027316616349507</c:v>
                </c:pt>
                <c:pt idx="641">
                  <c:v>-5.1367324160501147</c:v>
                </c:pt>
                <c:pt idx="642">
                  <c:v>-6.2128727776387169</c:v>
                </c:pt>
                <c:pt idx="643">
                  <c:v>-2.8820936094742642</c:v>
                </c:pt>
                <c:pt idx="644">
                  <c:v>1.6336468029915234</c:v>
                </c:pt>
                <c:pt idx="645">
                  <c:v>3.9643909577908909</c:v>
                </c:pt>
                <c:pt idx="646">
                  <c:v>-3.0961924015719049</c:v>
                </c:pt>
                <c:pt idx="647">
                  <c:v>-2.2378192407781703</c:v>
                </c:pt>
                <c:pt idx="648">
                  <c:v>1.8140090539836533</c:v>
                </c:pt>
                <c:pt idx="649">
                  <c:v>-4.9761833639740214</c:v>
                </c:pt>
                <c:pt idx="650">
                  <c:v>-2.1554404700529504</c:v>
                </c:pt>
                <c:pt idx="651">
                  <c:v>-0.18350487949247976</c:v>
                </c:pt>
                <c:pt idx="652">
                  <c:v>0.48971225118686873</c:v>
                </c:pt>
                <c:pt idx="653">
                  <c:v>9.0013039769500747</c:v>
                </c:pt>
                <c:pt idx="654">
                  <c:v>4.2287604352910089</c:v>
                </c:pt>
                <c:pt idx="655">
                  <c:v>1.3428594284646149</c:v>
                </c:pt>
                <c:pt idx="656">
                  <c:v>10.363951322433374</c:v>
                </c:pt>
                <c:pt idx="657">
                  <c:v>-5.7610470800906022</c:v>
                </c:pt>
                <c:pt idx="658">
                  <c:v>3.0120580428960491</c:v>
                </c:pt>
                <c:pt idx="659">
                  <c:v>-0.38571700045778323</c:v>
                </c:pt>
                <c:pt idx="660">
                  <c:v>1.9839799879043016</c:v>
                </c:pt>
                <c:pt idx="661">
                  <c:v>-6.4579501962401933</c:v>
                </c:pt>
                <c:pt idx="662">
                  <c:v>1.0887144712208514</c:v>
                </c:pt>
                <c:pt idx="663">
                  <c:v>-5.2558589584734046</c:v>
                </c:pt>
                <c:pt idx="664">
                  <c:v>7.3554477091637072</c:v>
                </c:pt>
                <c:pt idx="665">
                  <c:v>-2.6449244293114615</c:v>
                </c:pt>
                <c:pt idx="666">
                  <c:v>1.1851223534877511</c:v>
                </c:pt>
                <c:pt idx="667">
                  <c:v>-3.1951455768595256</c:v>
                </c:pt>
                <c:pt idx="668">
                  <c:v>2.686765708562489</c:v>
                </c:pt>
                <c:pt idx="669">
                  <c:v>2.5919042200956199</c:v>
                </c:pt>
                <c:pt idx="670">
                  <c:v>-2.7119743389769799</c:v>
                </c:pt>
                <c:pt idx="671">
                  <c:v>0.54072225324607626</c:v>
                </c:pt>
                <c:pt idx="672">
                  <c:v>-0.3306206832371773</c:v>
                </c:pt>
                <c:pt idx="673">
                  <c:v>6.0128888542540313</c:v>
                </c:pt>
                <c:pt idx="674">
                  <c:v>-1.2664588748897057</c:v>
                </c:pt>
                <c:pt idx="675">
                  <c:v>0.13311213905786681</c:v>
                </c:pt>
                <c:pt idx="676">
                  <c:v>0.10436107316278688</c:v>
                </c:pt>
                <c:pt idx="677">
                  <c:v>-8.8373668147915421</c:v>
                </c:pt>
                <c:pt idx="678">
                  <c:v>0.22343982297114132</c:v>
                </c:pt>
                <c:pt idx="679">
                  <c:v>-0.71285843723493403</c:v>
                </c:pt>
                <c:pt idx="680">
                  <c:v>-2.9652731998866493</c:v>
                </c:pt>
                <c:pt idx="681">
                  <c:v>4.3030667288215403</c:v>
                </c:pt>
                <c:pt idx="682">
                  <c:v>-2.0398880295429165</c:v>
                </c:pt>
                <c:pt idx="683">
                  <c:v>0.66416576907639857</c:v>
                </c:pt>
                <c:pt idx="684">
                  <c:v>0.63851668784785287</c:v>
                </c:pt>
                <c:pt idx="685">
                  <c:v>-0.56938859938785269</c:v>
                </c:pt>
                <c:pt idx="686">
                  <c:v>1.9276279463262487</c:v>
                </c:pt>
                <c:pt idx="687">
                  <c:v>-3.4270097474036905</c:v>
                </c:pt>
                <c:pt idx="688">
                  <c:v>-0.69972691345894045</c:v>
                </c:pt>
                <c:pt idx="689">
                  <c:v>0.79222197453418663</c:v>
                </c:pt>
                <c:pt idx="690">
                  <c:v>-0.54570549668478929</c:v>
                </c:pt>
                <c:pt idx="691">
                  <c:v>0.43210437085759551</c:v>
                </c:pt>
                <c:pt idx="692">
                  <c:v>-3.7537380705084972E-2</c:v>
                </c:pt>
                <c:pt idx="693">
                  <c:v>6.7854312698643865E-2</c:v>
                </c:pt>
                <c:pt idx="694">
                  <c:v>-0.52038881472339682</c:v>
                </c:pt>
                <c:pt idx="695">
                  <c:v>-3.1743120420551252</c:v>
                </c:pt>
                <c:pt idx="696">
                  <c:v>-0.6505330627120417</c:v>
                </c:pt>
                <c:pt idx="697">
                  <c:v>1.0969271181702533</c:v>
                </c:pt>
                <c:pt idx="698">
                  <c:v>-0.82132693196838324</c:v>
                </c:pt>
                <c:pt idx="699">
                  <c:v>0.86501837698355333</c:v>
                </c:pt>
                <c:pt idx="700">
                  <c:v>0.94242652559873175</c:v>
                </c:pt>
                <c:pt idx="701">
                  <c:v>-1.6271754637640869</c:v>
                </c:pt>
                <c:pt idx="702">
                  <c:v>-0.1472816444278518</c:v>
                </c:pt>
                <c:pt idx="703">
                  <c:v>0.20124076897507975</c:v>
                </c:pt>
                <c:pt idx="704">
                  <c:v>-1.5241430293433902</c:v>
                </c:pt>
                <c:pt idx="705">
                  <c:v>-0.42577897810941673</c:v>
                </c:pt>
                <c:pt idx="706">
                  <c:v>7.8562392960543725</c:v>
                </c:pt>
                <c:pt idx="707">
                  <c:v>0.11363280782246862</c:v>
                </c:pt>
                <c:pt idx="708">
                  <c:v>0.51012247538583577</c:v>
                </c:pt>
                <c:pt idx="709">
                  <c:v>-1.1385836855663136</c:v>
                </c:pt>
                <c:pt idx="710">
                  <c:v>0.13272857015764322</c:v>
                </c:pt>
                <c:pt idx="711">
                  <c:v>-0.59432282023018501</c:v>
                </c:pt>
                <c:pt idx="712">
                  <c:v>-0.42421043290927829</c:v>
                </c:pt>
                <c:pt idx="713">
                  <c:v>0.10265527931950075</c:v>
                </c:pt>
                <c:pt idx="714">
                  <c:v>0.24192256536334455</c:v>
                </c:pt>
                <c:pt idx="715">
                  <c:v>1.2075306215788144</c:v>
                </c:pt>
                <c:pt idx="716">
                  <c:v>6.5778039862823707</c:v>
                </c:pt>
                <c:pt idx="717">
                  <c:v>0.7953895845066028</c:v>
                </c:pt>
                <c:pt idx="718">
                  <c:v>1.3298199364227947</c:v>
                </c:pt>
                <c:pt idx="719">
                  <c:v>-1.1486110833901599</c:v>
                </c:pt>
                <c:pt idx="720">
                  <c:v>1.2941241962884293</c:v>
                </c:pt>
                <c:pt idx="721">
                  <c:v>3.4142804600965442</c:v>
                </c:pt>
                <c:pt idx="722">
                  <c:v>-8.0228307080292911</c:v>
                </c:pt>
                <c:pt idx="723">
                  <c:v>1.8906060682078467</c:v>
                </c:pt>
                <c:pt idx="724">
                  <c:v>-0.73586339622506092</c:v>
                </c:pt>
                <c:pt idx="725">
                  <c:v>-9.1891011610803999E-2</c:v>
                </c:pt>
                <c:pt idx="726">
                  <c:v>9.1065464214081029E-2</c:v>
                </c:pt>
                <c:pt idx="727">
                  <c:v>0.11847748712547851</c:v>
                </c:pt>
                <c:pt idx="728">
                  <c:v>0.1191766855044307</c:v>
                </c:pt>
                <c:pt idx="729">
                  <c:v>-0.45210265269180533</c:v>
                </c:pt>
                <c:pt idx="730">
                  <c:v>-2.2314936315320941</c:v>
                </c:pt>
                <c:pt idx="731">
                  <c:v>3.5780973930878774</c:v>
                </c:pt>
                <c:pt idx="732">
                  <c:v>0.1882222450354471</c:v>
                </c:pt>
                <c:pt idx="733">
                  <c:v>0.18718285949800403</c:v>
                </c:pt>
                <c:pt idx="734">
                  <c:v>-0.27067657818522711</c:v>
                </c:pt>
                <c:pt idx="735">
                  <c:v>1.5879510763368221</c:v>
                </c:pt>
                <c:pt idx="736">
                  <c:v>-0.30155740031208944</c:v>
                </c:pt>
                <c:pt idx="737">
                  <c:v>-1.1795135315651804</c:v>
                </c:pt>
                <c:pt idx="738">
                  <c:v>9.4607588322201855E-2</c:v>
                </c:pt>
                <c:pt idx="739">
                  <c:v>-6.8391085032731183E-2</c:v>
                </c:pt>
                <c:pt idx="740">
                  <c:v>0.44583346304005594</c:v>
                </c:pt>
                <c:pt idx="741">
                  <c:v>0.92515582879872449</c:v>
                </c:pt>
                <c:pt idx="742">
                  <c:v>2.2110327495706481</c:v>
                </c:pt>
                <c:pt idx="743">
                  <c:v>-0.58635112740642303</c:v>
                </c:pt>
                <c:pt idx="744">
                  <c:v>0.17481753840011705</c:v>
                </c:pt>
                <c:pt idx="745">
                  <c:v>0.95327567867697338</c:v>
                </c:pt>
                <c:pt idx="746">
                  <c:v>0.39403368194403926</c:v>
                </c:pt>
                <c:pt idx="747">
                  <c:v>-1.4286238753709148</c:v>
                </c:pt>
                <c:pt idx="748">
                  <c:v>-0.13899099645353932</c:v>
                </c:pt>
                <c:pt idx="749">
                  <c:v>0.28868805984335105</c:v>
                </c:pt>
                <c:pt idx="750">
                  <c:v>-0.34442394573394253</c:v>
                </c:pt>
                <c:pt idx="751">
                  <c:v>-1.4752984696411033</c:v>
                </c:pt>
                <c:pt idx="752">
                  <c:v>0.54938385409573232</c:v>
                </c:pt>
                <c:pt idx="753">
                  <c:v>2.5531789937732401</c:v>
                </c:pt>
                <c:pt idx="754">
                  <c:v>-0.4454101609358746</c:v>
                </c:pt>
                <c:pt idx="755">
                  <c:v>0.71325689640805323</c:v>
                </c:pt>
                <c:pt idx="756">
                  <c:v>0.19616903008105552</c:v>
                </c:pt>
                <c:pt idx="757">
                  <c:v>-3.6581030625702282E-2</c:v>
                </c:pt>
                <c:pt idx="758">
                  <c:v>1.2795934320175928</c:v>
                </c:pt>
                <c:pt idx="759">
                  <c:v>17.350013594788525</c:v>
                </c:pt>
                <c:pt idx="760">
                  <c:v>1.9027371515459248</c:v>
                </c:pt>
                <c:pt idx="761">
                  <c:v>-1.0159119865682511</c:v>
                </c:pt>
                <c:pt idx="762">
                  <c:v>2.3073653837783876</c:v>
                </c:pt>
                <c:pt idx="763">
                  <c:v>0.45335468817223823</c:v>
                </c:pt>
                <c:pt idx="764">
                  <c:v>2.7427076997537623</c:v>
                </c:pt>
                <c:pt idx="765">
                  <c:v>1.7419481411527542</c:v>
                </c:pt>
                <c:pt idx="766">
                  <c:v>-1.6093302777026304</c:v>
                </c:pt>
                <c:pt idx="767">
                  <c:v>2.2916794549256561</c:v>
                </c:pt>
                <c:pt idx="768">
                  <c:v>-4.8902414689510731</c:v>
                </c:pt>
                <c:pt idx="769">
                  <c:v>0.48864567837689582</c:v>
                </c:pt>
                <c:pt idx="770">
                  <c:v>0.1324676080243237</c:v>
                </c:pt>
                <c:pt idx="771">
                  <c:v>1.3897526872713213</c:v>
                </c:pt>
                <c:pt idx="772">
                  <c:v>-1.9529655436011808</c:v>
                </c:pt>
                <c:pt idx="773">
                  <c:v>3.3184043499540712</c:v>
                </c:pt>
                <c:pt idx="774">
                  <c:v>0.31283032464855187</c:v>
                </c:pt>
                <c:pt idx="775">
                  <c:v>0.88439265859817529</c:v>
                </c:pt>
                <c:pt idx="776">
                  <c:v>0.1024228560216371</c:v>
                </c:pt>
                <c:pt idx="777">
                  <c:v>0.64243843461660965</c:v>
                </c:pt>
                <c:pt idx="778">
                  <c:v>-0.43753236756415598</c:v>
                </c:pt>
                <c:pt idx="779">
                  <c:v>1.5962646564548826</c:v>
                </c:pt>
                <c:pt idx="780">
                  <c:v>3.2040260938569389</c:v>
                </c:pt>
                <c:pt idx="781">
                  <c:v>-1.9290850112804987</c:v>
                </c:pt>
                <c:pt idx="782">
                  <c:v>-4.6542960333605778</c:v>
                </c:pt>
                <c:pt idx="783">
                  <c:v>1.3210308720646036</c:v>
                </c:pt>
                <c:pt idx="784">
                  <c:v>-0.20944117903025325</c:v>
                </c:pt>
                <c:pt idx="785">
                  <c:v>0.31980283452131136</c:v>
                </c:pt>
                <c:pt idx="786">
                  <c:v>-0.71495981195695302</c:v>
                </c:pt>
                <c:pt idx="787">
                  <c:v>1.9700224681244678</c:v>
                </c:pt>
                <c:pt idx="788">
                  <c:v>0.97128310310929933</c:v>
                </c:pt>
                <c:pt idx="789">
                  <c:v>1.8988001723804064</c:v>
                </c:pt>
                <c:pt idx="790">
                  <c:v>4.7773352793782529</c:v>
                </c:pt>
                <c:pt idx="791">
                  <c:v>1.0900619402696179</c:v>
                </c:pt>
                <c:pt idx="792">
                  <c:v>-0.60809407587106168</c:v>
                </c:pt>
                <c:pt idx="793">
                  <c:v>-0.84375132106368778</c:v>
                </c:pt>
                <c:pt idx="794">
                  <c:v>1.4389613944533073</c:v>
                </c:pt>
                <c:pt idx="795">
                  <c:v>2.6238273704593649</c:v>
                </c:pt>
                <c:pt idx="796">
                  <c:v>3.2105750581242813</c:v>
                </c:pt>
                <c:pt idx="797">
                  <c:v>3.3090834672628349</c:v>
                </c:pt>
                <c:pt idx="798">
                  <c:v>12.947827222953995</c:v>
                </c:pt>
                <c:pt idx="799">
                  <c:v>-3.2256387661441077</c:v>
                </c:pt>
                <c:pt idx="800">
                  <c:v>12.084029760764988</c:v>
                </c:pt>
                <c:pt idx="801">
                  <c:v>2.2969024756405889</c:v>
                </c:pt>
                <c:pt idx="802">
                  <c:v>2.6362395024001959</c:v>
                </c:pt>
                <c:pt idx="803">
                  <c:v>-3.9031350754789216</c:v>
                </c:pt>
                <c:pt idx="804">
                  <c:v>-6.8613811478295315</c:v>
                </c:pt>
                <c:pt idx="805">
                  <c:v>-0.98976762293007292</c:v>
                </c:pt>
                <c:pt idx="806">
                  <c:v>12.741781612912996</c:v>
                </c:pt>
                <c:pt idx="807">
                  <c:v>-2.6761244404021349</c:v>
                </c:pt>
                <c:pt idx="808">
                  <c:v>-0.18777719496728115</c:v>
                </c:pt>
                <c:pt idx="809">
                  <c:v>-3.5570711631138225</c:v>
                </c:pt>
                <c:pt idx="810">
                  <c:v>2.6273246002451263</c:v>
                </c:pt>
                <c:pt idx="811">
                  <c:v>1.3388347462754771</c:v>
                </c:pt>
                <c:pt idx="812">
                  <c:v>0.81594254544098399</c:v>
                </c:pt>
                <c:pt idx="813">
                  <c:v>7.7077738319626032</c:v>
                </c:pt>
                <c:pt idx="814">
                  <c:v>1.5284123299954966</c:v>
                </c:pt>
                <c:pt idx="815">
                  <c:v>-0.9745465179959234</c:v>
                </c:pt>
                <c:pt idx="816">
                  <c:v>-0.69351918731326434</c:v>
                </c:pt>
                <c:pt idx="817">
                  <c:v>-3.926498613880705</c:v>
                </c:pt>
                <c:pt idx="818">
                  <c:v>3.065450270048955</c:v>
                </c:pt>
                <c:pt idx="819">
                  <c:v>-0.12228524825669455</c:v>
                </c:pt>
                <c:pt idx="820">
                  <c:v>2.0894565519432877</c:v>
                </c:pt>
                <c:pt idx="821">
                  <c:v>-6.1073482282702418</c:v>
                </c:pt>
                <c:pt idx="822">
                  <c:v>-6.105791438004581</c:v>
                </c:pt>
                <c:pt idx="823">
                  <c:v>1.5109484838150755</c:v>
                </c:pt>
                <c:pt idx="824">
                  <c:v>-2.8220113573086916E-2</c:v>
                </c:pt>
                <c:pt idx="825">
                  <c:v>2.8372164281924497</c:v>
                </c:pt>
                <c:pt idx="826">
                  <c:v>-1.1166557339714343</c:v>
                </c:pt>
                <c:pt idx="827">
                  <c:v>-3.3448139675570867</c:v>
                </c:pt>
                <c:pt idx="828">
                  <c:v>4.0615154607446966</c:v>
                </c:pt>
                <c:pt idx="829">
                  <c:v>-0.90765304332918373</c:v>
                </c:pt>
                <c:pt idx="830">
                  <c:v>2.7516514499846654</c:v>
                </c:pt>
                <c:pt idx="831">
                  <c:v>1.0442903870408649</c:v>
                </c:pt>
                <c:pt idx="832">
                  <c:v>5.6240245891387284</c:v>
                </c:pt>
                <c:pt idx="833">
                  <c:v>1.6625807266713535</c:v>
                </c:pt>
                <c:pt idx="834">
                  <c:v>1.7663120313406018</c:v>
                </c:pt>
                <c:pt idx="835">
                  <c:v>3.6229327096723982</c:v>
                </c:pt>
                <c:pt idx="836">
                  <c:v>-2.5598800367437486</c:v>
                </c:pt>
                <c:pt idx="837">
                  <c:v>2.1114710375065724</c:v>
                </c:pt>
                <c:pt idx="838">
                  <c:v>2.7350847511122143</c:v>
                </c:pt>
                <c:pt idx="839">
                  <c:v>6.4803831875459377</c:v>
                </c:pt>
                <c:pt idx="840">
                  <c:v>5.4919577534645336</c:v>
                </c:pt>
                <c:pt idx="841">
                  <c:v>1.4360317651641334</c:v>
                </c:pt>
                <c:pt idx="842">
                  <c:v>1.4346026833304262</c:v>
                </c:pt>
                <c:pt idx="843">
                  <c:v>7.0820742086270823</c:v>
                </c:pt>
                <c:pt idx="844">
                  <c:v>10.39202000854862</c:v>
                </c:pt>
                <c:pt idx="845">
                  <c:v>-14.085680726768917</c:v>
                </c:pt>
                <c:pt idx="846">
                  <c:v>10.950072100061815</c:v>
                </c:pt>
                <c:pt idx="847">
                  <c:v>-3.6104533664510572</c:v>
                </c:pt>
                <c:pt idx="848">
                  <c:v>-9.5508017271330239</c:v>
                </c:pt>
                <c:pt idx="849">
                  <c:v>-2.1634200590993133</c:v>
                </c:pt>
                <c:pt idx="850">
                  <c:v>2.0650116702860628</c:v>
                </c:pt>
                <c:pt idx="851">
                  <c:v>10.735293401227842</c:v>
                </c:pt>
                <c:pt idx="852">
                  <c:v>-6.2353918960443817</c:v>
                </c:pt>
                <c:pt idx="853">
                  <c:v>-2.1129584913651343</c:v>
                </c:pt>
                <c:pt idx="854">
                  <c:v>2.095838768072904</c:v>
                </c:pt>
                <c:pt idx="855">
                  <c:v>2.1617058595186522</c:v>
                </c:pt>
                <c:pt idx="856">
                  <c:v>7.2930094283648117</c:v>
                </c:pt>
                <c:pt idx="857">
                  <c:v>2.3429551998514402</c:v>
                </c:pt>
                <c:pt idx="858">
                  <c:v>-3.3188009205640738</c:v>
                </c:pt>
                <c:pt idx="859">
                  <c:v>-6.5631534800943072</c:v>
                </c:pt>
                <c:pt idx="860">
                  <c:v>4.0262155402760031</c:v>
                </c:pt>
                <c:pt idx="861">
                  <c:v>-3.5850364941282193</c:v>
                </c:pt>
                <c:pt idx="862">
                  <c:v>-9.9743900845988929</c:v>
                </c:pt>
                <c:pt idx="863">
                  <c:v>6.230768322383085</c:v>
                </c:pt>
                <c:pt idx="864">
                  <c:v>-13.009972953831111</c:v>
                </c:pt>
                <c:pt idx="865">
                  <c:v>2.2807481130578533</c:v>
                </c:pt>
                <c:pt idx="866">
                  <c:v>10.034036329091222</c:v>
                </c:pt>
                <c:pt idx="867">
                  <c:v>-1.2726782328915744</c:v>
                </c:pt>
                <c:pt idx="868">
                  <c:v>2.244926720444604</c:v>
                </c:pt>
                <c:pt idx="869">
                  <c:v>-1.5606204107440236</c:v>
                </c:pt>
                <c:pt idx="870">
                  <c:v>-2.4152889576270398</c:v>
                </c:pt>
                <c:pt idx="871">
                  <c:v>-4.2766539177775869</c:v>
                </c:pt>
                <c:pt idx="872">
                  <c:v>-0.89732231667988904</c:v>
                </c:pt>
                <c:pt idx="873">
                  <c:v>1.0183119830918259</c:v>
                </c:pt>
                <c:pt idx="874">
                  <c:v>-0.41907535300423099</c:v>
                </c:pt>
                <c:pt idx="875">
                  <c:v>-3.9778510215692355</c:v>
                </c:pt>
                <c:pt idx="876">
                  <c:v>0.79325991144740593</c:v>
                </c:pt>
                <c:pt idx="877">
                  <c:v>-0.35292930868545042</c:v>
                </c:pt>
                <c:pt idx="878">
                  <c:v>0.92737651636705354</c:v>
                </c:pt>
                <c:pt idx="879">
                  <c:v>4.9774435952988298</c:v>
                </c:pt>
                <c:pt idx="880">
                  <c:v>3.113747772370965</c:v>
                </c:pt>
                <c:pt idx="881">
                  <c:v>1.1395156963816326</c:v>
                </c:pt>
                <c:pt idx="882">
                  <c:v>2.8859736943685412</c:v>
                </c:pt>
                <c:pt idx="883">
                  <c:v>1.3718513966854817</c:v>
                </c:pt>
                <c:pt idx="884">
                  <c:v>7.6158130674003788</c:v>
                </c:pt>
                <c:pt idx="885">
                  <c:v>-2.7739623223155938</c:v>
                </c:pt>
                <c:pt idx="886">
                  <c:v>4.0407124796855012</c:v>
                </c:pt>
                <c:pt idx="887">
                  <c:v>0.2046436187500465</c:v>
                </c:pt>
                <c:pt idx="888">
                  <c:v>-0.86467643994712762</c:v>
                </c:pt>
                <c:pt idx="889">
                  <c:v>-4.2899336771575571</c:v>
                </c:pt>
                <c:pt idx="890">
                  <c:v>1.4933444021040854</c:v>
                </c:pt>
                <c:pt idx="891">
                  <c:v>-1.22325615811093</c:v>
                </c:pt>
                <c:pt idx="892">
                  <c:v>-4.2765751210128329</c:v>
                </c:pt>
                <c:pt idx="893">
                  <c:v>-7.7472388056454156</c:v>
                </c:pt>
                <c:pt idx="894">
                  <c:v>2.5850521798418198</c:v>
                </c:pt>
                <c:pt idx="895">
                  <c:v>0.60895785773672639</c:v>
                </c:pt>
                <c:pt idx="896">
                  <c:v>-1.3744945854196491</c:v>
                </c:pt>
                <c:pt idx="897">
                  <c:v>1.114828561270607</c:v>
                </c:pt>
                <c:pt idx="898">
                  <c:v>5.5118268540627415</c:v>
                </c:pt>
                <c:pt idx="899">
                  <c:v>-1.3999682765027515</c:v>
                </c:pt>
                <c:pt idx="900">
                  <c:v>-5.808502432058682</c:v>
                </c:pt>
                <c:pt idx="901">
                  <c:v>-6.898901795246247E-2</c:v>
                </c:pt>
                <c:pt idx="902">
                  <c:v>2.7332707388429229</c:v>
                </c:pt>
                <c:pt idx="903">
                  <c:v>-2.382828052527191</c:v>
                </c:pt>
                <c:pt idx="904">
                  <c:v>-0.21105750436300844</c:v>
                </c:pt>
                <c:pt idx="905">
                  <c:v>2.2912889701358594</c:v>
                </c:pt>
                <c:pt idx="906">
                  <c:v>-1.7869397733918695</c:v>
                </c:pt>
                <c:pt idx="907">
                  <c:v>-4.2322630013254168</c:v>
                </c:pt>
                <c:pt idx="908">
                  <c:v>-2.5037120156209554</c:v>
                </c:pt>
                <c:pt idx="909">
                  <c:v>0.92504501688885254</c:v>
                </c:pt>
                <c:pt idx="910">
                  <c:v>0.3385043403279287</c:v>
                </c:pt>
                <c:pt idx="911">
                  <c:v>1.3218884924986578</c:v>
                </c:pt>
                <c:pt idx="912">
                  <c:v>6.0339394011398424</c:v>
                </c:pt>
                <c:pt idx="913">
                  <c:v>2.6750333162386286</c:v>
                </c:pt>
                <c:pt idx="914">
                  <c:v>-0.27341992305169682</c:v>
                </c:pt>
                <c:pt idx="915">
                  <c:v>-0.17896052889461903</c:v>
                </c:pt>
                <c:pt idx="916">
                  <c:v>-2.1013642029600845</c:v>
                </c:pt>
                <c:pt idx="917">
                  <c:v>1.5835734085277333</c:v>
                </c:pt>
                <c:pt idx="918">
                  <c:v>-0.72241774916770574</c:v>
                </c:pt>
                <c:pt idx="919">
                  <c:v>-1.0180916035894791</c:v>
                </c:pt>
                <c:pt idx="920">
                  <c:v>-2.1190088150704258</c:v>
                </c:pt>
                <c:pt idx="921">
                  <c:v>0.61681133440409397</c:v>
                </c:pt>
                <c:pt idx="922">
                  <c:v>2.2769346748787247</c:v>
                </c:pt>
                <c:pt idx="923">
                  <c:v>-0.47626775565607132</c:v>
                </c:pt>
                <c:pt idx="924">
                  <c:v>-2.4111150020728347E-2</c:v>
                </c:pt>
                <c:pt idx="925">
                  <c:v>-9.9786525161586634E-2</c:v>
                </c:pt>
                <c:pt idx="926">
                  <c:v>-0.68535865603385715</c:v>
                </c:pt>
                <c:pt idx="927">
                  <c:v>-0.34564752577608449</c:v>
                </c:pt>
                <c:pt idx="928">
                  <c:v>-0.42010808875404393</c:v>
                </c:pt>
                <c:pt idx="929">
                  <c:v>0.66841865079024976</c:v>
                </c:pt>
                <c:pt idx="930">
                  <c:v>-0.82573553356223162</c:v>
                </c:pt>
                <c:pt idx="931">
                  <c:v>-1.5903604873323507</c:v>
                </c:pt>
                <c:pt idx="932">
                  <c:v>0.50576061206814305</c:v>
                </c:pt>
                <c:pt idx="933">
                  <c:v>-3.3868427308892222</c:v>
                </c:pt>
                <c:pt idx="934">
                  <c:v>-11.396041369808113</c:v>
                </c:pt>
                <c:pt idx="935">
                  <c:v>-1.5494717598490058</c:v>
                </c:pt>
                <c:pt idx="936">
                  <c:v>-4.336346028427168</c:v>
                </c:pt>
                <c:pt idx="937">
                  <c:v>1.6366357610371629</c:v>
                </c:pt>
                <c:pt idx="938">
                  <c:v>-7.1870757324573098E-2</c:v>
                </c:pt>
                <c:pt idx="939">
                  <c:v>-1.7187842868823364</c:v>
                </c:pt>
                <c:pt idx="940">
                  <c:v>2.3405512608261545</c:v>
                </c:pt>
                <c:pt idx="941">
                  <c:v>0.59571965725787568</c:v>
                </c:pt>
                <c:pt idx="942">
                  <c:v>0.59647580651693399</c:v>
                </c:pt>
                <c:pt idx="943">
                  <c:v>-1.5852393461967587</c:v>
                </c:pt>
                <c:pt idx="944">
                  <c:v>-0.65439208379066449</c:v>
                </c:pt>
                <c:pt idx="945">
                  <c:v>-0.66340929410707394</c:v>
                </c:pt>
                <c:pt idx="946">
                  <c:v>-2.0038608381421636</c:v>
                </c:pt>
                <c:pt idx="947">
                  <c:v>3.2231129771502669</c:v>
                </c:pt>
                <c:pt idx="948">
                  <c:v>-0.20422767211175263</c:v>
                </c:pt>
                <c:pt idx="949">
                  <c:v>4.4594324816604347</c:v>
                </c:pt>
                <c:pt idx="950">
                  <c:v>-0.10780457235489294</c:v>
                </c:pt>
                <c:pt idx="951">
                  <c:v>-3.0829512593228636</c:v>
                </c:pt>
                <c:pt idx="952">
                  <c:v>0.17783297795940367</c:v>
                </c:pt>
                <c:pt idx="953">
                  <c:v>-0.18652553436604441</c:v>
                </c:pt>
                <c:pt idx="954">
                  <c:v>0.64512229542463928</c:v>
                </c:pt>
                <c:pt idx="955">
                  <c:v>-2.02177575882981</c:v>
                </c:pt>
                <c:pt idx="956">
                  <c:v>-1.9236463745586307</c:v>
                </c:pt>
                <c:pt idx="957">
                  <c:v>0.70064106670197046</c:v>
                </c:pt>
                <c:pt idx="958">
                  <c:v>-1.6128460795647237</c:v>
                </c:pt>
                <c:pt idx="959">
                  <c:v>0.19255772487406814</c:v>
                </c:pt>
                <c:pt idx="960">
                  <c:v>2.9231496290992554</c:v>
                </c:pt>
                <c:pt idx="961">
                  <c:v>0.26322515635304627</c:v>
                </c:pt>
                <c:pt idx="962">
                  <c:v>-2.0078018647546707</c:v>
                </c:pt>
                <c:pt idx="963">
                  <c:v>-6.9759480082397651</c:v>
                </c:pt>
                <c:pt idx="964">
                  <c:v>-0.28188995277987527</c:v>
                </c:pt>
                <c:pt idx="965">
                  <c:v>15.576341819219135</c:v>
                </c:pt>
                <c:pt idx="966">
                  <c:v>6.7462497008880762</c:v>
                </c:pt>
                <c:pt idx="967">
                  <c:v>3.3179350487415888</c:v>
                </c:pt>
                <c:pt idx="968">
                  <c:v>-3.0943805466058563</c:v>
                </c:pt>
                <c:pt idx="969">
                  <c:v>1.8532445017386163</c:v>
                </c:pt>
                <c:pt idx="970">
                  <c:v>-2.3543518704878563</c:v>
                </c:pt>
                <c:pt idx="971">
                  <c:v>-6.6715016549418804E-2</c:v>
                </c:pt>
                <c:pt idx="972">
                  <c:v>0.66872072230215818</c:v>
                </c:pt>
                <c:pt idx="973">
                  <c:v>0.68688654852076048</c:v>
                </c:pt>
                <c:pt idx="974">
                  <c:v>-0.95834837230949743</c:v>
                </c:pt>
                <c:pt idx="975">
                  <c:v>1.9193395678914906</c:v>
                </c:pt>
                <c:pt idx="976">
                  <c:v>-0.74458565517216924</c:v>
                </c:pt>
                <c:pt idx="977">
                  <c:v>0.19644083794719611</c:v>
                </c:pt>
                <c:pt idx="978">
                  <c:v>-0.99689731271385984</c:v>
                </c:pt>
                <c:pt idx="979">
                  <c:v>-4.9924746963020459</c:v>
                </c:pt>
                <c:pt idx="980">
                  <c:v>9.8822143528553702E-2</c:v>
                </c:pt>
                <c:pt idx="981">
                  <c:v>2.7451305853739147</c:v>
                </c:pt>
                <c:pt idx="982">
                  <c:v>-3.2879179954134177</c:v>
                </c:pt>
                <c:pt idx="983">
                  <c:v>0.66082922344874262</c:v>
                </c:pt>
                <c:pt idx="984">
                  <c:v>-8.3934863978591068E-2</c:v>
                </c:pt>
                <c:pt idx="985">
                  <c:v>-1.137204593782835</c:v>
                </c:pt>
                <c:pt idx="986">
                  <c:v>-2.4816282525035001</c:v>
                </c:pt>
                <c:pt idx="987">
                  <c:v>0.6920467270688947</c:v>
                </c:pt>
                <c:pt idx="988">
                  <c:v>0.31827395036707112</c:v>
                </c:pt>
                <c:pt idx="989">
                  <c:v>-3.1323177631622703</c:v>
                </c:pt>
                <c:pt idx="990">
                  <c:v>-1.2412693864323809</c:v>
                </c:pt>
                <c:pt idx="991">
                  <c:v>-2.1797985646929621</c:v>
                </c:pt>
                <c:pt idx="992">
                  <c:v>-4.7901485641005337</c:v>
                </c:pt>
                <c:pt idx="993">
                  <c:v>-4.5294215171240673</c:v>
                </c:pt>
                <c:pt idx="994">
                  <c:v>1.3872152539942839</c:v>
                </c:pt>
                <c:pt idx="995">
                  <c:v>-4.7295145961952301</c:v>
                </c:pt>
                <c:pt idx="996">
                  <c:v>1.3935578002902795</c:v>
                </c:pt>
                <c:pt idx="997">
                  <c:v>1.0108585583885106</c:v>
                </c:pt>
                <c:pt idx="998">
                  <c:v>4.3402102208407198</c:v>
                </c:pt>
                <c:pt idx="999">
                  <c:v>-0.91025862117192313</c:v>
                </c:pt>
                <c:pt idx="1000">
                  <c:v>3.9948206111205335</c:v>
                </c:pt>
                <c:pt idx="1001">
                  <c:v>-2.4688539310400777</c:v>
                </c:pt>
                <c:pt idx="1002">
                  <c:v>-1.9200067274940442</c:v>
                </c:pt>
                <c:pt idx="1003">
                  <c:v>-1.3779656347805973</c:v>
                </c:pt>
                <c:pt idx="1004">
                  <c:v>-2.5167658418440271E-2</c:v>
                </c:pt>
                <c:pt idx="1005">
                  <c:v>-0.93045746051854816</c:v>
                </c:pt>
                <c:pt idx="1006">
                  <c:v>2.706453540081176</c:v>
                </c:pt>
                <c:pt idx="1007">
                  <c:v>1.3249850848634648</c:v>
                </c:pt>
                <c:pt idx="1008">
                  <c:v>0.12244885630452344</c:v>
                </c:pt>
                <c:pt idx="1009">
                  <c:v>0.10729442643415288</c:v>
                </c:pt>
                <c:pt idx="1010">
                  <c:v>-2.1607395796253308</c:v>
                </c:pt>
                <c:pt idx="1011">
                  <c:v>-1.6589846467544576</c:v>
                </c:pt>
                <c:pt idx="1012">
                  <c:v>-0.83390197047830927</c:v>
                </c:pt>
                <c:pt idx="1013">
                  <c:v>0.35617998109017468</c:v>
                </c:pt>
                <c:pt idx="1014">
                  <c:v>0.36655806705542643</c:v>
                </c:pt>
                <c:pt idx="1015">
                  <c:v>-1.9947322418694762</c:v>
                </c:pt>
                <c:pt idx="1016">
                  <c:v>0.38777817296592249</c:v>
                </c:pt>
                <c:pt idx="1017">
                  <c:v>-3.073434209541352</c:v>
                </c:pt>
                <c:pt idx="1018">
                  <c:v>-4.2115565028359221</c:v>
                </c:pt>
                <c:pt idx="1019">
                  <c:v>9.5819011608707285</c:v>
                </c:pt>
                <c:pt idx="1020">
                  <c:v>-1.0163597764501417</c:v>
                </c:pt>
                <c:pt idx="1021">
                  <c:v>0.22174806884946882</c:v>
                </c:pt>
                <c:pt idx="1022">
                  <c:v>-0.38313365300455987</c:v>
                </c:pt>
                <c:pt idx="1023">
                  <c:v>4.4558907648781405</c:v>
                </c:pt>
                <c:pt idx="1024">
                  <c:v>-2.0762644463299558</c:v>
                </c:pt>
                <c:pt idx="1025">
                  <c:v>-0.44994375897252598</c:v>
                </c:pt>
                <c:pt idx="1026">
                  <c:v>-0.64699565029308503</c:v>
                </c:pt>
                <c:pt idx="1027">
                  <c:v>-0.49743216755611613</c:v>
                </c:pt>
                <c:pt idx="1028">
                  <c:v>0.70619997899680598</c:v>
                </c:pt>
                <c:pt idx="1029">
                  <c:v>0.38273685515767969</c:v>
                </c:pt>
                <c:pt idx="1030">
                  <c:v>1.4302095883338111</c:v>
                </c:pt>
                <c:pt idx="1031">
                  <c:v>-1.7467840398115952</c:v>
                </c:pt>
                <c:pt idx="1032">
                  <c:v>-1.3628967852769809</c:v>
                </c:pt>
                <c:pt idx="1033">
                  <c:v>9.1403411413415056E-2</c:v>
                </c:pt>
                <c:pt idx="1034">
                  <c:v>-2.9819292086150009</c:v>
                </c:pt>
                <c:pt idx="1035">
                  <c:v>5.1451663372384706</c:v>
                </c:pt>
                <c:pt idx="1036">
                  <c:v>0.89548668868700221</c:v>
                </c:pt>
                <c:pt idx="1037">
                  <c:v>8.9147969384725176E-3</c:v>
                </c:pt>
                <c:pt idx="1038">
                  <c:v>4.8291260042506279</c:v>
                </c:pt>
                <c:pt idx="1039">
                  <c:v>5.077384649806171</c:v>
                </c:pt>
                <c:pt idx="1040">
                  <c:v>-1.0268587554152011</c:v>
                </c:pt>
                <c:pt idx="1041">
                  <c:v>-2.4850855657345541</c:v>
                </c:pt>
                <c:pt idx="1042">
                  <c:v>3.6486903018805736</c:v>
                </c:pt>
                <c:pt idx="1043">
                  <c:v>-1.5798168708143567</c:v>
                </c:pt>
                <c:pt idx="1044">
                  <c:v>1.9279106456504482</c:v>
                </c:pt>
                <c:pt idx="1045">
                  <c:v>-0.5895616666758341</c:v>
                </c:pt>
                <c:pt idx="1046">
                  <c:v>8.3933448024244282</c:v>
                </c:pt>
                <c:pt idx="1047">
                  <c:v>-0.23509808912612862</c:v>
                </c:pt>
                <c:pt idx="1048">
                  <c:v>-0.94498134995008709</c:v>
                </c:pt>
                <c:pt idx="1049">
                  <c:v>2.3527852456582097</c:v>
                </c:pt>
                <c:pt idx="1050">
                  <c:v>0.15422162910908216</c:v>
                </c:pt>
                <c:pt idx="1051">
                  <c:v>-2.6452928575337871</c:v>
                </c:pt>
                <c:pt idx="1052">
                  <c:v>-0.5582491458355241</c:v>
                </c:pt>
                <c:pt idx="1053">
                  <c:v>1.0193531576858663</c:v>
                </c:pt>
                <c:pt idx="1054">
                  <c:v>-0.74341799766211036</c:v>
                </c:pt>
                <c:pt idx="1055">
                  <c:v>-3.1605145923858151</c:v>
                </c:pt>
                <c:pt idx="1056">
                  <c:v>0.46296166849745718</c:v>
                </c:pt>
                <c:pt idx="1057">
                  <c:v>-0.91868468528078984</c:v>
                </c:pt>
                <c:pt idx="1058">
                  <c:v>2.7364554352971955</c:v>
                </c:pt>
                <c:pt idx="1059">
                  <c:v>3.6407519418228937</c:v>
                </c:pt>
                <c:pt idx="1060">
                  <c:v>5.0368081672178091</c:v>
                </c:pt>
                <c:pt idx="1061">
                  <c:v>-0.44835773016489167</c:v>
                </c:pt>
                <c:pt idx="1062">
                  <c:v>2.0647303093042697</c:v>
                </c:pt>
                <c:pt idx="1063">
                  <c:v>-1.6664631498519438</c:v>
                </c:pt>
                <c:pt idx="1064">
                  <c:v>0.45286958261910326</c:v>
                </c:pt>
                <c:pt idx="1065">
                  <c:v>-0.51645280066006649</c:v>
                </c:pt>
                <c:pt idx="1066">
                  <c:v>-0.5441113304839813</c:v>
                </c:pt>
                <c:pt idx="1067">
                  <c:v>-1.2111511572204976</c:v>
                </c:pt>
                <c:pt idx="1068">
                  <c:v>4.7104093779089178</c:v>
                </c:pt>
                <c:pt idx="1069">
                  <c:v>1.2105773352157541</c:v>
                </c:pt>
                <c:pt idx="1070">
                  <c:v>0.67978364457033758</c:v>
                </c:pt>
                <c:pt idx="1071">
                  <c:v>0.70616763965303397</c:v>
                </c:pt>
                <c:pt idx="1072">
                  <c:v>2.5499406890538805</c:v>
                </c:pt>
                <c:pt idx="1073">
                  <c:v>-2.5706324472004116</c:v>
                </c:pt>
                <c:pt idx="1074">
                  <c:v>3.567402510852054</c:v>
                </c:pt>
                <c:pt idx="1075">
                  <c:v>1.1541500041181187</c:v>
                </c:pt>
                <c:pt idx="1076">
                  <c:v>-1.0814857016957198</c:v>
                </c:pt>
                <c:pt idx="1077">
                  <c:v>0.95685033374043027</c:v>
                </c:pt>
                <c:pt idx="1078">
                  <c:v>-4.0989783023305373</c:v>
                </c:pt>
                <c:pt idx="1079">
                  <c:v>0.45512039261619647</c:v>
                </c:pt>
                <c:pt idx="1080">
                  <c:v>-2.4590331566315085</c:v>
                </c:pt>
                <c:pt idx="1081">
                  <c:v>4.6630223689986163</c:v>
                </c:pt>
                <c:pt idx="1082">
                  <c:v>-5.0148843510292123</c:v>
                </c:pt>
                <c:pt idx="1083">
                  <c:v>-0.25859164307052263</c:v>
                </c:pt>
                <c:pt idx="1084">
                  <c:v>0.811427570400442</c:v>
                </c:pt>
                <c:pt idx="1085">
                  <c:v>-0.24012703969481586</c:v>
                </c:pt>
                <c:pt idx="1086">
                  <c:v>2.7044300077231758</c:v>
                </c:pt>
                <c:pt idx="1087">
                  <c:v>-2.7642741506591104</c:v>
                </c:pt>
                <c:pt idx="1088">
                  <c:v>-3.1965195784865337</c:v>
                </c:pt>
                <c:pt idx="1089">
                  <c:v>-5.5790951721158626</c:v>
                </c:pt>
                <c:pt idx="1090">
                  <c:v>-0.40846015821966009</c:v>
                </c:pt>
                <c:pt idx="1091">
                  <c:v>-1.2754184953812739</c:v>
                </c:pt>
                <c:pt idx="1092">
                  <c:v>-0.84112616720320743</c:v>
                </c:pt>
                <c:pt idx="1093">
                  <c:v>-0.43089306504806496</c:v>
                </c:pt>
                <c:pt idx="1094">
                  <c:v>3.5879412180234711</c:v>
                </c:pt>
                <c:pt idx="1095">
                  <c:v>-0.92318868368368501</c:v>
                </c:pt>
                <c:pt idx="1096">
                  <c:v>-0.370287106530788</c:v>
                </c:pt>
                <c:pt idx="1097">
                  <c:v>3.6951171620602006</c:v>
                </c:pt>
                <c:pt idx="1098">
                  <c:v>0.48225958173919281</c:v>
                </c:pt>
                <c:pt idx="1099">
                  <c:v>-2.3303998508421713</c:v>
                </c:pt>
                <c:pt idx="1100">
                  <c:v>-8.9993492875570826</c:v>
                </c:pt>
                <c:pt idx="1101">
                  <c:v>-2.2751484463152285</c:v>
                </c:pt>
                <c:pt idx="1102">
                  <c:v>-0.17561412485831671</c:v>
                </c:pt>
                <c:pt idx="1103">
                  <c:v>2.1501165137436728E-2</c:v>
                </c:pt>
                <c:pt idx="1104">
                  <c:v>-37.169538561064343</c:v>
                </c:pt>
                <c:pt idx="1105">
                  <c:v>11.928067234850142</c:v>
                </c:pt>
                <c:pt idx="1106">
                  <c:v>-6.5305527047978815</c:v>
                </c:pt>
                <c:pt idx="1107">
                  <c:v>3.6910617870330609</c:v>
                </c:pt>
                <c:pt idx="1108">
                  <c:v>-7.0069156778504205</c:v>
                </c:pt>
                <c:pt idx="1109">
                  <c:v>4.2107938578308941</c:v>
                </c:pt>
                <c:pt idx="1110">
                  <c:v>0.24512036793607639</c:v>
                </c:pt>
                <c:pt idx="1111">
                  <c:v>18.18775572497767</c:v>
                </c:pt>
                <c:pt idx="1112">
                  <c:v>0.12251999183438382</c:v>
                </c:pt>
                <c:pt idx="1113">
                  <c:v>-0.22120349030323821</c:v>
                </c:pt>
                <c:pt idx="1114">
                  <c:v>-5.7365838894761954</c:v>
                </c:pt>
                <c:pt idx="1115">
                  <c:v>10.052048662723962</c:v>
                </c:pt>
                <c:pt idx="1116">
                  <c:v>4.96373343466776</c:v>
                </c:pt>
                <c:pt idx="1117">
                  <c:v>-0.79795529767593387</c:v>
                </c:pt>
                <c:pt idx="1118">
                  <c:v>0.52951816295613674</c:v>
                </c:pt>
                <c:pt idx="1119">
                  <c:v>-3.6722143607249915</c:v>
                </c:pt>
                <c:pt idx="1120">
                  <c:v>-3.5179534204770961</c:v>
                </c:pt>
                <c:pt idx="1121">
                  <c:v>-5.1288198796097335</c:v>
                </c:pt>
                <c:pt idx="1122">
                  <c:v>8.5747238015354554</c:v>
                </c:pt>
                <c:pt idx="1123">
                  <c:v>0.13690436371400311</c:v>
                </c:pt>
                <c:pt idx="1124">
                  <c:v>2.61129241085604</c:v>
                </c:pt>
                <c:pt idx="1125">
                  <c:v>2.8281287971737989</c:v>
                </c:pt>
                <c:pt idx="1126">
                  <c:v>-0.88667404113370807</c:v>
                </c:pt>
                <c:pt idx="1127">
                  <c:v>1.9921643130896858</c:v>
                </c:pt>
                <c:pt idx="1128">
                  <c:v>-1.1124520540387404</c:v>
                </c:pt>
                <c:pt idx="1129">
                  <c:v>7.0776424220967167</c:v>
                </c:pt>
                <c:pt idx="1130">
                  <c:v>-1.3114627038595277</c:v>
                </c:pt>
                <c:pt idx="1131">
                  <c:v>2.1972543653853891</c:v>
                </c:pt>
                <c:pt idx="1132">
                  <c:v>-0.43644460760280507</c:v>
                </c:pt>
                <c:pt idx="1133">
                  <c:v>-5.9790584553864266</c:v>
                </c:pt>
                <c:pt idx="1134">
                  <c:v>-9.3367742809987955E-2</c:v>
                </c:pt>
                <c:pt idx="1135">
                  <c:v>1.6329994675579882</c:v>
                </c:pt>
                <c:pt idx="1136">
                  <c:v>-1.8082418460512513</c:v>
                </c:pt>
                <c:pt idx="1137">
                  <c:v>-3.8127825634771857E-2</c:v>
                </c:pt>
                <c:pt idx="1138">
                  <c:v>-2.9275847518947313</c:v>
                </c:pt>
                <c:pt idx="1139">
                  <c:v>7.1467402044084576</c:v>
                </c:pt>
                <c:pt idx="1140">
                  <c:v>-0.28973157646935294</c:v>
                </c:pt>
                <c:pt idx="1141">
                  <c:v>2.2755956726756907</c:v>
                </c:pt>
                <c:pt idx="1142">
                  <c:v>-0.94025053007135317</c:v>
                </c:pt>
                <c:pt idx="1143">
                  <c:v>-4.2766468436552412</c:v>
                </c:pt>
                <c:pt idx="1144">
                  <c:v>-2.3761462684645115E-2</c:v>
                </c:pt>
                <c:pt idx="1145">
                  <c:v>3.4429236776837979</c:v>
                </c:pt>
                <c:pt idx="1146">
                  <c:v>4.391007120725348</c:v>
                </c:pt>
                <c:pt idx="1147">
                  <c:v>1.6309658349007043</c:v>
                </c:pt>
                <c:pt idx="1148">
                  <c:v>0.25209119156813548</c:v>
                </c:pt>
                <c:pt idx="1149">
                  <c:v>1.4522071585774035</c:v>
                </c:pt>
                <c:pt idx="1150">
                  <c:v>1.5069777011357346</c:v>
                </c:pt>
                <c:pt idx="1151">
                  <c:v>0.14697417032040308</c:v>
                </c:pt>
                <c:pt idx="1152">
                  <c:v>12.731805199514048</c:v>
                </c:pt>
                <c:pt idx="1153">
                  <c:v>-1.6189496467087552</c:v>
                </c:pt>
                <c:pt idx="1154">
                  <c:v>2.3816089601433346</c:v>
                </c:pt>
                <c:pt idx="1155">
                  <c:v>1.3968791685058384</c:v>
                </c:pt>
                <c:pt idx="1156">
                  <c:v>-1.0138170978653873</c:v>
                </c:pt>
                <c:pt idx="1157">
                  <c:v>0.17067266462721919</c:v>
                </c:pt>
                <c:pt idx="1158">
                  <c:v>1.0144678901147897</c:v>
                </c:pt>
                <c:pt idx="1159">
                  <c:v>2.9511199708876461</c:v>
                </c:pt>
                <c:pt idx="1160">
                  <c:v>7.3662141362466986</c:v>
                </c:pt>
                <c:pt idx="1161">
                  <c:v>-1.0938284282785156</c:v>
                </c:pt>
                <c:pt idx="1162">
                  <c:v>-2.5274608687890527</c:v>
                </c:pt>
                <c:pt idx="1163">
                  <c:v>-8.7291521374726688</c:v>
                </c:pt>
                <c:pt idx="1164">
                  <c:v>-1.7659566087326382</c:v>
                </c:pt>
                <c:pt idx="1165">
                  <c:v>2.3562712182827381</c:v>
                </c:pt>
                <c:pt idx="1166">
                  <c:v>5.2871935210010541</c:v>
                </c:pt>
                <c:pt idx="1167">
                  <c:v>5.0025351679810095</c:v>
                </c:pt>
                <c:pt idx="1168">
                  <c:v>-4.1661804942834708</c:v>
                </c:pt>
                <c:pt idx="1169">
                  <c:v>0.5233209012198855</c:v>
                </c:pt>
                <c:pt idx="1170">
                  <c:v>3.1324001038525999</c:v>
                </c:pt>
                <c:pt idx="1171">
                  <c:v>0.57736989396969052</c:v>
                </c:pt>
                <c:pt idx="1172">
                  <c:v>2.5321255946976068E-2</c:v>
                </c:pt>
                <c:pt idx="1173">
                  <c:v>-2.1179549219415095</c:v>
                </c:pt>
                <c:pt idx="1174">
                  <c:v>-4.633209972614825</c:v>
                </c:pt>
                <c:pt idx="1175">
                  <c:v>1.1100867003489394</c:v>
                </c:pt>
                <c:pt idx="1176">
                  <c:v>0.29087652158542449</c:v>
                </c:pt>
                <c:pt idx="1177">
                  <c:v>-4.5488748482019039</c:v>
                </c:pt>
                <c:pt idx="1178">
                  <c:v>1.3260696688152949</c:v>
                </c:pt>
                <c:pt idx="1179">
                  <c:v>-0.80703226721916588</c:v>
                </c:pt>
                <c:pt idx="1180">
                  <c:v>3.9158209284775509</c:v>
                </c:pt>
                <c:pt idx="1181">
                  <c:v>3.7548495694645623</c:v>
                </c:pt>
                <c:pt idx="1182">
                  <c:v>-0.90939763394152173</c:v>
                </c:pt>
                <c:pt idx="1183">
                  <c:v>2.7681598352063506</c:v>
                </c:pt>
                <c:pt idx="1184">
                  <c:v>-2.4674768256848592</c:v>
                </c:pt>
                <c:pt idx="1185">
                  <c:v>7.4643862944455668</c:v>
                </c:pt>
                <c:pt idx="1186">
                  <c:v>-6.2697748225260685</c:v>
                </c:pt>
                <c:pt idx="1187">
                  <c:v>1.3317594553758361</c:v>
                </c:pt>
                <c:pt idx="1188">
                  <c:v>1.4903505454243928</c:v>
                </c:pt>
                <c:pt idx="1189">
                  <c:v>-1.3785177419960974</c:v>
                </c:pt>
                <c:pt idx="1190">
                  <c:v>-0.122636948744034</c:v>
                </c:pt>
                <c:pt idx="1191">
                  <c:v>1.0894586768891286</c:v>
                </c:pt>
                <c:pt idx="1192">
                  <c:v>0.1294898037397231</c:v>
                </c:pt>
                <c:pt idx="1193">
                  <c:v>0.24777120826467813</c:v>
                </c:pt>
                <c:pt idx="1194">
                  <c:v>0.75946109536889783</c:v>
                </c:pt>
                <c:pt idx="1195">
                  <c:v>-5.5553010600806942</c:v>
                </c:pt>
                <c:pt idx="1196">
                  <c:v>1.7063530642279339</c:v>
                </c:pt>
                <c:pt idx="1197">
                  <c:v>-5.8712137303179535E-2</c:v>
                </c:pt>
                <c:pt idx="1198">
                  <c:v>-0.93389623108006836</c:v>
                </c:pt>
                <c:pt idx="1199">
                  <c:v>0.68089384158277699</c:v>
                </c:pt>
                <c:pt idx="1200">
                  <c:v>0.92397649013283889</c:v>
                </c:pt>
                <c:pt idx="1201">
                  <c:v>-0.6056760655299358</c:v>
                </c:pt>
                <c:pt idx="1202">
                  <c:v>-0.72164792871424077</c:v>
                </c:pt>
                <c:pt idx="1203">
                  <c:v>-1.3156009261958479</c:v>
                </c:pt>
                <c:pt idx="1204">
                  <c:v>0.47719828225514216</c:v>
                </c:pt>
                <c:pt idx="1205">
                  <c:v>-0.30764989785274294</c:v>
                </c:pt>
                <c:pt idx="1206">
                  <c:v>3.709174745123518</c:v>
                </c:pt>
                <c:pt idx="1207">
                  <c:v>-0.19753474449562428</c:v>
                </c:pt>
                <c:pt idx="1208">
                  <c:v>-3.2820256372291632</c:v>
                </c:pt>
                <c:pt idx="1209">
                  <c:v>-0.52393081904614347</c:v>
                </c:pt>
                <c:pt idx="1210">
                  <c:v>-1.0998117582502478</c:v>
                </c:pt>
                <c:pt idx="1211">
                  <c:v>-1.2826410145503735</c:v>
                </c:pt>
                <c:pt idx="1212">
                  <c:v>1.0855408027223801</c:v>
                </c:pt>
                <c:pt idx="1213">
                  <c:v>0.51700155190525987</c:v>
                </c:pt>
                <c:pt idx="1214">
                  <c:v>-0.57515139692411599</c:v>
                </c:pt>
                <c:pt idx="1215">
                  <c:v>0.98853248605910116</c:v>
                </c:pt>
                <c:pt idx="1216">
                  <c:v>-1.1368806016593733</c:v>
                </c:pt>
                <c:pt idx="1217">
                  <c:v>-0.39575602085864875</c:v>
                </c:pt>
                <c:pt idx="1218">
                  <c:v>0.49722746633090315</c:v>
                </c:pt>
                <c:pt idx="1219">
                  <c:v>-0.64107279635720027</c:v>
                </c:pt>
                <c:pt idx="1220">
                  <c:v>3.32305643206332</c:v>
                </c:pt>
                <c:pt idx="1221">
                  <c:v>-1.3140376368972009</c:v>
                </c:pt>
                <c:pt idx="1222">
                  <c:v>1.9028359986870658</c:v>
                </c:pt>
                <c:pt idx="1223">
                  <c:v>-1.5948231237951975</c:v>
                </c:pt>
                <c:pt idx="1224">
                  <c:v>9.0520254062978252E-3</c:v>
                </c:pt>
                <c:pt idx="1225">
                  <c:v>-0.41450301145951468</c:v>
                </c:pt>
                <c:pt idx="1226">
                  <c:v>0.3912550172846917</c:v>
                </c:pt>
                <c:pt idx="1227">
                  <c:v>-0.35450592357031629</c:v>
                </c:pt>
                <c:pt idx="1228">
                  <c:v>-4.3315416332166193E-3</c:v>
                </c:pt>
                <c:pt idx="1229">
                  <c:v>-0.54501555113699141</c:v>
                </c:pt>
                <c:pt idx="1230">
                  <c:v>-0.65931089137126409</c:v>
                </c:pt>
                <c:pt idx="1231">
                  <c:v>0.20986160187265723</c:v>
                </c:pt>
                <c:pt idx="1232">
                  <c:v>8.356609045909795E-2</c:v>
                </c:pt>
                <c:pt idx="1233">
                  <c:v>0.29235972204488453</c:v>
                </c:pt>
                <c:pt idx="1234">
                  <c:v>-0.23499202193970037</c:v>
                </c:pt>
                <c:pt idx="1235">
                  <c:v>2.2986788500953232</c:v>
                </c:pt>
                <c:pt idx="1236">
                  <c:v>1.6050921450531626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D-4983-80A5-0147B3E4F8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Data!$U$4:$U$1240</c:f>
              <c:numCache>
                <c:formatCode>General</c:formatCode>
                <c:ptCount val="1237"/>
                <c:pt idx="0">
                  <c:v>-0.38</c:v>
                </c:pt>
                <c:pt idx="1">
                  <c:v>-0.36</c:v>
                </c:pt>
                <c:pt idx="2">
                  <c:v>-0.19</c:v>
                </c:pt>
                <c:pt idx="3">
                  <c:v>0.04</c:v>
                </c:pt>
                <c:pt idx="4">
                  <c:v>0.34</c:v>
                </c:pt>
                <c:pt idx="5">
                  <c:v>0.13</c:v>
                </c:pt>
                <c:pt idx="6">
                  <c:v>-0.36</c:v>
                </c:pt>
                <c:pt idx="7">
                  <c:v>0.86</c:v>
                </c:pt>
                <c:pt idx="8">
                  <c:v>-0.06</c:v>
                </c:pt>
                <c:pt idx="9">
                  <c:v>-0.08</c:v>
                </c:pt>
                <c:pt idx="10">
                  <c:v>-0.25</c:v>
                </c:pt>
                <c:pt idx="11">
                  <c:v>-1.48</c:v>
                </c:pt>
                <c:pt idx="12">
                  <c:v>0.16</c:v>
                </c:pt>
                <c:pt idx="13">
                  <c:v>-0.03</c:v>
                </c:pt>
                <c:pt idx="14">
                  <c:v>-0.05</c:v>
                </c:pt>
                <c:pt idx="15">
                  <c:v>-0.05</c:v>
                </c:pt>
                <c:pt idx="16">
                  <c:v>0.72</c:v>
                </c:pt>
                <c:pt idx="17">
                  <c:v>0.18</c:v>
                </c:pt>
                <c:pt idx="18">
                  <c:v>0.36</c:v>
                </c:pt>
                <c:pt idx="19">
                  <c:v>-0.16</c:v>
                </c:pt>
                <c:pt idx="20">
                  <c:v>-0.28000000000000003</c:v>
                </c:pt>
                <c:pt idx="21">
                  <c:v>0.05</c:v>
                </c:pt>
                <c:pt idx="22">
                  <c:v>-0.44</c:v>
                </c:pt>
                <c:pt idx="23">
                  <c:v>0.32</c:v>
                </c:pt>
                <c:pt idx="24">
                  <c:v>-0.08</c:v>
                </c:pt>
                <c:pt idx="25">
                  <c:v>0.08</c:v>
                </c:pt>
                <c:pt idx="26">
                  <c:v>-0.05</c:v>
                </c:pt>
                <c:pt idx="27">
                  <c:v>-0.49</c:v>
                </c:pt>
                <c:pt idx="28">
                  <c:v>-0.75</c:v>
                </c:pt>
                <c:pt idx="29">
                  <c:v>0.89</c:v>
                </c:pt>
                <c:pt idx="30">
                  <c:v>-0.25</c:v>
                </c:pt>
                <c:pt idx="31">
                  <c:v>-0.08</c:v>
                </c:pt>
                <c:pt idx="32">
                  <c:v>0.83</c:v>
                </c:pt>
                <c:pt idx="33">
                  <c:v>-0.28000000000000003</c:v>
                </c:pt>
                <c:pt idx="34">
                  <c:v>1.18</c:v>
                </c:pt>
                <c:pt idx="35">
                  <c:v>0.66</c:v>
                </c:pt>
                <c:pt idx="36">
                  <c:v>0.04</c:v>
                </c:pt>
                <c:pt idx="37">
                  <c:v>0.05</c:v>
                </c:pt>
                <c:pt idx="38">
                  <c:v>-0.3</c:v>
                </c:pt>
                <c:pt idx="39">
                  <c:v>0.21</c:v>
                </c:pt>
                <c:pt idx="40">
                  <c:v>0.03</c:v>
                </c:pt>
                <c:pt idx="41">
                  <c:v>-0.19</c:v>
                </c:pt>
                <c:pt idx="42">
                  <c:v>0.02</c:v>
                </c:pt>
                <c:pt idx="43">
                  <c:v>0.46</c:v>
                </c:pt>
                <c:pt idx="44">
                  <c:v>-0.04</c:v>
                </c:pt>
                <c:pt idx="45">
                  <c:v>-0.05</c:v>
                </c:pt>
                <c:pt idx="46">
                  <c:v>0.21</c:v>
                </c:pt>
                <c:pt idx="47">
                  <c:v>-0.26</c:v>
                </c:pt>
                <c:pt idx="48">
                  <c:v>-0.18</c:v>
                </c:pt>
                <c:pt idx="49">
                  <c:v>0.53</c:v>
                </c:pt>
                <c:pt idx="50">
                  <c:v>-0.03</c:v>
                </c:pt>
                <c:pt idx="51">
                  <c:v>-1.97</c:v>
                </c:pt>
                <c:pt idx="52">
                  <c:v>0.4</c:v>
                </c:pt>
                <c:pt idx="53">
                  <c:v>0.7</c:v>
                </c:pt>
                <c:pt idx="54">
                  <c:v>0.56000000000000005</c:v>
                </c:pt>
                <c:pt idx="55">
                  <c:v>0.18</c:v>
                </c:pt>
                <c:pt idx="56">
                  <c:v>0.24</c:v>
                </c:pt>
                <c:pt idx="57">
                  <c:v>0.42</c:v>
                </c:pt>
                <c:pt idx="58">
                  <c:v>0.06</c:v>
                </c:pt>
                <c:pt idx="59">
                  <c:v>-0.19</c:v>
                </c:pt>
                <c:pt idx="60">
                  <c:v>-0.02</c:v>
                </c:pt>
                <c:pt idx="61">
                  <c:v>0.95</c:v>
                </c:pt>
                <c:pt idx="62">
                  <c:v>0.35</c:v>
                </c:pt>
                <c:pt idx="63">
                  <c:v>-0.17</c:v>
                </c:pt>
                <c:pt idx="64">
                  <c:v>-0.28000000000000003</c:v>
                </c:pt>
                <c:pt idx="65">
                  <c:v>0.15</c:v>
                </c:pt>
                <c:pt idx="66">
                  <c:v>0.18</c:v>
                </c:pt>
                <c:pt idx="67">
                  <c:v>-0.12</c:v>
                </c:pt>
                <c:pt idx="68">
                  <c:v>-0.11</c:v>
                </c:pt>
                <c:pt idx="69">
                  <c:v>0.55000000000000004</c:v>
                </c:pt>
                <c:pt idx="70">
                  <c:v>-0.17</c:v>
                </c:pt>
                <c:pt idx="71">
                  <c:v>-0.3</c:v>
                </c:pt>
                <c:pt idx="72">
                  <c:v>-0.03</c:v>
                </c:pt>
                <c:pt idx="73">
                  <c:v>0.86</c:v>
                </c:pt>
                <c:pt idx="74">
                  <c:v>-0.73</c:v>
                </c:pt>
                <c:pt idx="75">
                  <c:v>-7.0000000000000007E-2</c:v>
                </c:pt>
                <c:pt idx="76">
                  <c:v>0.02</c:v>
                </c:pt>
                <c:pt idx="77">
                  <c:v>0.24</c:v>
                </c:pt>
                <c:pt idx="78">
                  <c:v>0.04</c:v>
                </c:pt>
                <c:pt idx="79">
                  <c:v>-0.85</c:v>
                </c:pt>
                <c:pt idx="80">
                  <c:v>1.02</c:v>
                </c:pt>
                <c:pt idx="81">
                  <c:v>-0.83</c:v>
                </c:pt>
                <c:pt idx="82">
                  <c:v>0.14000000000000001</c:v>
                </c:pt>
                <c:pt idx="83">
                  <c:v>0.24</c:v>
                </c:pt>
                <c:pt idx="84">
                  <c:v>0.12</c:v>
                </c:pt>
                <c:pt idx="85">
                  <c:v>-0.95</c:v>
                </c:pt>
                <c:pt idx="86">
                  <c:v>0.7</c:v>
                </c:pt>
                <c:pt idx="87">
                  <c:v>0.05</c:v>
                </c:pt>
                <c:pt idx="88">
                  <c:v>0</c:v>
                </c:pt>
                <c:pt idx="89">
                  <c:v>0.72</c:v>
                </c:pt>
                <c:pt idx="90">
                  <c:v>0.17</c:v>
                </c:pt>
                <c:pt idx="91">
                  <c:v>0.42</c:v>
                </c:pt>
                <c:pt idx="92">
                  <c:v>0</c:v>
                </c:pt>
                <c:pt idx="93">
                  <c:v>0.04</c:v>
                </c:pt>
                <c:pt idx="94">
                  <c:v>0.59</c:v>
                </c:pt>
                <c:pt idx="95">
                  <c:v>-0.01</c:v>
                </c:pt>
                <c:pt idx="96">
                  <c:v>-0.08</c:v>
                </c:pt>
                <c:pt idx="97">
                  <c:v>-0.03</c:v>
                </c:pt>
                <c:pt idx="98">
                  <c:v>0.38</c:v>
                </c:pt>
                <c:pt idx="99">
                  <c:v>-0.06</c:v>
                </c:pt>
                <c:pt idx="100">
                  <c:v>-0.14000000000000001</c:v>
                </c:pt>
                <c:pt idx="101">
                  <c:v>-0.17</c:v>
                </c:pt>
                <c:pt idx="102">
                  <c:v>-0.11</c:v>
                </c:pt>
                <c:pt idx="103">
                  <c:v>0.24</c:v>
                </c:pt>
                <c:pt idx="104">
                  <c:v>-0.08</c:v>
                </c:pt>
                <c:pt idx="105">
                  <c:v>-0.21</c:v>
                </c:pt>
                <c:pt idx="106">
                  <c:v>0.25</c:v>
                </c:pt>
                <c:pt idx="107">
                  <c:v>0.16</c:v>
                </c:pt>
                <c:pt idx="108">
                  <c:v>-0.24</c:v>
                </c:pt>
                <c:pt idx="109">
                  <c:v>-0.14000000000000001</c:v>
                </c:pt>
                <c:pt idx="110">
                  <c:v>-1.49</c:v>
                </c:pt>
                <c:pt idx="111">
                  <c:v>0.2</c:v>
                </c:pt>
                <c:pt idx="112">
                  <c:v>1.03</c:v>
                </c:pt>
                <c:pt idx="113">
                  <c:v>-0.11</c:v>
                </c:pt>
                <c:pt idx="114">
                  <c:v>0.18</c:v>
                </c:pt>
                <c:pt idx="115">
                  <c:v>-1.59</c:v>
                </c:pt>
                <c:pt idx="116">
                  <c:v>-0.15</c:v>
                </c:pt>
                <c:pt idx="117">
                  <c:v>0.06</c:v>
                </c:pt>
                <c:pt idx="118">
                  <c:v>1.07</c:v>
                </c:pt>
                <c:pt idx="119">
                  <c:v>-0.32</c:v>
                </c:pt>
                <c:pt idx="120">
                  <c:v>-0.14000000000000001</c:v>
                </c:pt>
                <c:pt idx="121">
                  <c:v>0.18</c:v>
                </c:pt>
                <c:pt idx="122">
                  <c:v>0.08</c:v>
                </c:pt>
                <c:pt idx="123">
                  <c:v>0.1</c:v>
                </c:pt>
                <c:pt idx="124">
                  <c:v>0.53</c:v>
                </c:pt>
                <c:pt idx="125">
                  <c:v>0.62</c:v>
                </c:pt>
                <c:pt idx="126">
                  <c:v>0.27</c:v>
                </c:pt>
                <c:pt idx="127">
                  <c:v>-0.81</c:v>
                </c:pt>
                <c:pt idx="128">
                  <c:v>0.28000000000000003</c:v>
                </c:pt>
                <c:pt idx="129">
                  <c:v>-7.0000000000000007E-2</c:v>
                </c:pt>
                <c:pt idx="130">
                  <c:v>-0.16</c:v>
                </c:pt>
                <c:pt idx="131">
                  <c:v>1.08</c:v>
                </c:pt>
                <c:pt idx="132">
                  <c:v>0.44</c:v>
                </c:pt>
                <c:pt idx="133">
                  <c:v>0.11</c:v>
                </c:pt>
                <c:pt idx="134">
                  <c:v>-0.12</c:v>
                </c:pt>
                <c:pt idx="135">
                  <c:v>0.19</c:v>
                </c:pt>
                <c:pt idx="136">
                  <c:v>0.24</c:v>
                </c:pt>
                <c:pt idx="137">
                  <c:v>0.15</c:v>
                </c:pt>
                <c:pt idx="138">
                  <c:v>0.16</c:v>
                </c:pt>
                <c:pt idx="139">
                  <c:v>-0.28000000000000003</c:v>
                </c:pt>
                <c:pt idx="140">
                  <c:v>0.12</c:v>
                </c:pt>
                <c:pt idx="141">
                  <c:v>-0.25</c:v>
                </c:pt>
                <c:pt idx="142">
                  <c:v>0.05</c:v>
                </c:pt>
                <c:pt idx="143">
                  <c:v>0.63</c:v>
                </c:pt>
                <c:pt idx="144">
                  <c:v>0.13</c:v>
                </c:pt>
                <c:pt idx="145">
                  <c:v>0.35</c:v>
                </c:pt>
                <c:pt idx="146">
                  <c:v>0.5</c:v>
                </c:pt>
                <c:pt idx="147">
                  <c:v>0.26</c:v>
                </c:pt>
                <c:pt idx="148">
                  <c:v>0.05</c:v>
                </c:pt>
                <c:pt idx="149">
                  <c:v>0.55000000000000004</c:v>
                </c:pt>
                <c:pt idx="150">
                  <c:v>-0.08</c:v>
                </c:pt>
                <c:pt idx="151">
                  <c:v>-0.22</c:v>
                </c:pt>
                <c:pt idx="152">
                  <c:v>0.24</c:v>
                </c:pt>
                <c:pt idx="153">
                  <c:v>0.16</c:v>
                </c:pt>
                <c:pt idx="154">
                  <c:v>-0.18</c:v>
                </c:pt>
                <c:pt idx="155">
                  <c:v>0.04</c:v>
                </c:pt>
                <c:pt idx="156">
                  <c:v>0.17</c:v>
                </c:pt>
                <c:pt idx="157">
                  <c:v>0.01</c:v>
                </c:pt>
                <c:pt idx="158">
                  <c:v>0.14000000000000001</c:v>
                </c:pt>
                <c:pt idx="159">
                  <c:v>0.02</c:v>
                </c:pt>
                <c:pt idx="160">
                  <c:v>0.56999999999999995</c:v>
                </c:pt>
                <c:pt idx="161">
                  <c:v>-0.45</c:v>
                </c:pt>
                <c:pt idx="162">
                  <c:v>0.2</c:v>
                </c:pt>
                <c:pt idx="163">
                  <c:v>-0.51</c:v>
                </c:pt>
                <c:pt idx="164">
                  <c:v>0.2</c:v>
                </c:pt>
                <c:pt idx="165">
                  <c:v>0.82</c:v>
                </c:pt>
                <c:pt idx="166">
                  <c:v>-0.46</c:v>
                </c:pt>
                <c:pt idx="167">
                  <c:v>0.23</c:v>
                </c:pt>
                <c:pt idx="168">
                  <c:v>0.05</c:v>
                </c:pt>
                <c:pt idx="169">
                  <c:v>0.06</c:v>
                </c:pt>
                <c:pt idx="170">
                  <c:v>0.31</c:v>
                </c:pt>
                <c:pt idx="171">
                  <c:v>0.06</c:v>
                </c:pt>
                <c:pt idx="172">
                  <c:v>-0.2</c:v>
                </c:pt>
                <c:pt idx="173">
                  <c:v>0.12</c:v>
                </c:pt>
                <c:pt idx="174">
                  <c:v>-0.41</c:v>
                </c:pt>
                <c:pt idx="175">
                  <c:v>0.01</c:v>
                </c:pt>
                <c:pt idx="176">
                  <c:v>0.09</c:v>
                </c:pt>
                <c:pt idx="177">
                  <c:v>-0.22</c:v>
                </c:pt>
                <c:pt idx="178">
                  <c:v>-0.52</c:v>
                </c:pt>
                <c:pt idx="179">
                  <c:v>1.01</c:v>
                </c:pt>
                <c:pt idx="180">
                  <c:v>-0.14000000000000001</c:v>
                </c:pt>
                <c:pt idx="181">
                  <c:v>0.21</c:v>
                </c:pt>
                <c:pt idx="182">
                  <c:v>0.67</c:v>
                </c:pt>
                <c:pt idx="183">
                  <c:v>-0.05</c:v>
                </c:pt>
                <c:pt idx="184">
                  <c:v>0.21</c:v>
                </c:pt>
                <c:pt idx="185">
                  <c:v>-0.06</c:v>
                </c:pt>
                <c:pt idx="186">
                  <c:v>1.06</c:v>
                </c:pt>
                <c:pt idx="187">
                  <c:v>0.02</c:v>
                </c:pt>
                <c:pt idx="188">
                  <c:v>0.82</c:v>
                </c:pt>
                <c:pt idx="189">
                  <c:v>-0.22</c:v>
                </c:pt>
                <c:pt idx="190">
                  <c:v>-0.1</c:v>
                </c:pt>
                <c:pt idx="191">
                  <c:v>-0.43</c:v>
                </c:pt>
                <c:pt idx="192">
                  <c:v>-0.09</c:v>
                </c:pt>
                <c:pt idx="193">
                  <c:v>0.42</c:v>
                </c:pt>
                <c:pt idx="194">
                  <c:v>0.51</c:v>
                </c:pt>
                <c:pt idx="195">
                  <c:v>0.26</c:v>
                </c:pt>
                <c:pt idx="196">
                  <c:v>7.0000000000000007E-2</c:v>
                </c:pt>
                <c:pt idx="197">
                  <c:v>0.02</c:v>
                </c:pt>
                <c:pt idx="198">
                  <c:v>-0.47</c:v>
                </c:pt>
                <c:pt idx="199">
                  <c:v>0.92</c:v>
                </c:pt>
                <c:pt idx="200">
                  <c:v>0.67</c:v>
                </c:pt>
                <c:pt idx="201">
                  <c:v>-0.3</c:v>
                </c:pt>
                <c:pt idx="202">
                  <c:v>0.01</c:v>
                </c:pt>
                <c:pt idx="203">
                  <c:v>0.24</c:v>
                </c:pt>
                <c:pt idx="204">
                  <c:v>-7.0000000000000007E-2</c:v>
                </c:pt>
                <c:pt idx="205">
                  <c:v>-7.0000000000000007E-2</c:v>
                </c:pt>
                <c:pt idx="206">
                  <c:v>0.05</c:v>
                </c:pt>
                <c:pt idx="207">
                  <c:v>0.22</c:v>
                </c:pt>
                <c:pt idx="208">
                  <c:v>-0.56999999999999995</c:v>
                </c:pt>
                <c:pt idx="209">
                  <c:v>0.85</c:v>
                </c:pt>
                <c:pt idx="210">
                  <c:v>0.59</c:v>
                </c:pt>
                <c:pt idx="211">
                  <c:v>0.42</c:v>
                </c:pt>
                <c:pt idx="212">
                  <c:v>0.66</c:v>
                </c:pt>
                <c:pt idx="213">
                  <c:v>0.19</c:v>
                </c:pt>
                <c:pt idx="214">
                  <c:v>0.15</c:v>
                </c:pt>
                <c:pt idx="215">
                  <c:v>-7.0000000000000007E-2</c:v>
                </c:pt>
                <c:pt idx="216">
                  <c:v>0.87</c:v>
                </c:pt>
                <c:pt idx="217">
                  <c:v>0.66</c:v>
                </c:pt>
                <c:pt idx="218">
                  <c:v>-0.49</c:v>
                </c:pt>
                <c:pt idx="219">
                  <c:v>0.95</c:v>
                </c:pt>
                <c:pt idx="220">
                  <c:v>-0.18</c:v>
                </c:pt>
                <c:pt idx="221">
                  <c:v>0.56999999999999995</c:v>
                </c:pt>
                <c:pt idx="222">
                  <c:v>0.77</c:v>
                </c:pt>
                <c:pt idx="223">
                  <c:v>0.22</c:v>
                </c:pt>
                <c:pt idx="224">
                  <c:v>-0.13</c:v>
                </c:pt>
                <c:pt idx="225">
                  <c:v>7.0000000000000007E-2</c:v>
                </c:pt>
                <c:pt idx="226">
                  <c:v>1.1100000000000001</c:v>
                </c:pt>
                <c:pt idx="227">
                  <c:v>-0.62</c:v>
                </c:pt>
                <c:pt idx="228">
                  <c:v>-1.06</c:v>
                </c:pt>
                <c:pt idx="229">
                  <c:v>-7.0000000000000007E-2</c:v>
                </c:pt>
                <c:pt idx="230">
                  <c:v>0.03</c:v>
                </c:pt>
                <c:pt idx="231">
                  <c:v>-2.13</c:v>
                </c:pt>
                <c:pt idx="232">
                  <c:v>-4.03</c:v>
                </c:pt>
                <c:pt idx="233">
                  <c:v>1.67</c:v>
                </c:pt>
                <c:pt idx="234">
                  <c:v>-0.37</c:v>
                </c:pt>
                <c:pt idx="235">
                  <c:v>-3.68</c:v>
                </c:pt>
                <c:pt idx="236">
                  <c:v>1.36</c:v>
                </c:pt>
                <c:pt idx="237">
                  <c:v>1.36</c:v>
                </c:pt>
                <c:pt idx="238">
                  <c:v>0.31</c:v>
                </c:pt>
                <c:pt idx="239">
                  <c:v>1.52</c:v>
                </c:pt>
                <c:pt idx="240">
                  <c:v>1.21</c:v>
                </c:pt>
                <c:pt idx="241">
                  <c:v>0.03</c:v>
                </c:pt>
                <c:pt idx="242">
                  <c:v>-0.62</c:v>
                </c:pt>
                <c:pt idx="243">
                  <c:v>-0.43</c:v>
                </c:pt>
                <c:pt idx="244">
                  <c:v>0.01</c:v>
                </c:pt>
                <c:pt idx="245">
                  <c:v>1.54</c:v>
                </c:pt>
                <c:pt idx="246">
                  <c:v>1.1200000000000001</c:v>
                </c:pt>
                <c:pt idx="247">
                  <c:v>-1.25</c:v>
                </c:pt>
                <c:pt idx="248">
                  <c:v>-1.1000000000000001</c:v>
                </c:pt>
                <c:pt idx="249">
                  <c:v>-1.18</c:v>
                </c:pt>
                <c:pt idx="250">
                  <c:v>0.7</c:v>
                </c:pt>
                <c:pt idx="251">
                  <c:v>1.06</c:v>
                </c:pt>
                <c:pt idx="252">
                  <c:v>0.36</c:v>
                </c:pt>
                <c:pt idx="253">
                  <c:v>0.05</c:v>
                </c:pt>
                <c:pt idx="254">
                  <c:v>0.37</c:v>
                </c:pt>
                <c:pt idx="255">
                  <c:v>1.7</c:v>
                </c:pt>
                <c:pt idx="256">
                  <c:v>-0.09</c:v>
                </c:pt>
                <c:pt idx="257">
                  <c:v>-0.67</c:v>
                </c:pt>
                <c:pt idx="258">
                  <c:v>-0.53</c:v>
                </c:pt>
                <c:pt idx="259">
                  <c:v>-0.18</c:v>
                </c:pt>
                <c:pt idx="260">
                  <c:v>0.25</c:v>
                </c:pt>
                <c:pt idx="261">
                  <c:v>-1.38</c:v>
                </c:pt>
                <c:pt idx="262">
                  <c:v>0.15</c:v>
                </c:pt>
                <c:pt idx="263">
                  <c:v>-0.06</c:v>
                </c:pt>
                <c:pt idx="264">
                  <c:v>-2.54</c:v>
                </c:pt>
                <c:pt idx="265">
                  <c:v>-2.09</c:v>
                </c:pt>
                <c:pt idx="266">
                  <c:v>2.67</c:v>
                </c:pt>
                <c:pt idx="267">
                  <c:v>-1.87</c:v>
                </c:pt>
                <c:pt idx="268">
                  <c:v>-0.35</c:v>
                </c:pt>
                <c:pt idx="269">
                  <c:v>1.41</c:v>
                </c:pt>
                <c:pt idx="270">
                  <c:v>-2.29</c:v>
                </c:pt>
                <c:pt idx="271">
                  <c:v>1.24</c:v>
                </c:pt>
                <c:pt idx="272">
                  <c:v>1.17</c:v>
                </c:pt>
                <c:pt idx="273">
                  <c:v>0.75</c:v>
                </c:pt>
                <c:pt idx="274">
                  <c:v>-2.19</c:v>
                </c:pt>
                <c:pt idx="275">
                  <c:v>0.3</c:v>
                </c:pt>
                <c:pt idx="276">
                  <c:v>1.77</c:v>
                </c:pt>
                <c:pt idx="277">
                  <c:v>-0.49</c:v>
                </c:pt>
                <c:pt idx="278">
                  <c:v>0.84</c:v>
                </c:pt>
                <c:pt idx="279">
                  <c:v>-0.37</c:v>
                </c:pt>
                <c:pt idx="280">
                  <c:v>0.82</c:v>
                </c:pt>
                <c:pt idx="281">
                  <c:v>1.0900000000000001</c:v>
                </c:pt>
                <c:pt idx="282">
                  <c:v>0.13</c:v>
                </c:pt>
                <c:pt idx="283">
                  <c:v>-0.49</c:v>
                </c:pt>
                <c:pt idx="284">
                  <c:v>-0.81</c:v>
                </c:pt>
                <c:pt idx="285">
                  <c:v>-0.05</c:v>
                </c:pt>
                <c:pt idx="286">
                  <c:v>-1.3</c:v>
                </c:pt>
                <c:pt idx="287">
                  <c:v>0.1</c:v>
                </c:pt>
                <c:pt idx="288">
                  <c:v>0.96</c:v>
                </c:pt>
                <c:pt idx="289">
                  <c:v>0.01</c:v>
                </c:pt>
                <c:pt idx="290">
                  <c:v>-0.8</c:v>
                </c:pt>
                <c:pt idx="291">
                  <c:v>0.24</c:v>
                </c:pt>
                <c:pt idx="292">
                  <c:v>-0.63</c:v>
                </c:pt>
                <c:pt idx="293">
                  <c:v>-0.25</c:v>
                </c:pt>
                <c:pt idx="294">
                  <c:v>1.3</c:v>
                </c:pt>
                <c:pt idx="295">
                  <c:v>0.42</c:v>
                </c:pt>
                <c:pt idx="296">
                  <c:v>7.0000000000000007E-2</c:v>
                </c:pt>
                <c:pt idx="297">
                  <c:v>0.89</c:v>
                </c:pt>
                <c:pt idx="298">
                  <c:v>0.84</c:v>
                </c:pt>
                <c:pt idx="299">
                  <c:v>0.19</c:v>
                </c:pt>
                <c:pt idx="300">
                  <c:v>0.05</c:v>
                </c:pt>
                <c:pt idx="301">
                  <c:v>-0.55000000000000004</c:v>
                </c:pt>
                <c:pt idx="302">
                  <c:v>0.5</c:v>
                </c:pt>
                <c:pt idx="303">
                  <c:v>0.02</c:v>
                </c:pt>
                <c:pt idx="304">
                  <c:v>-0.23</c:v>
                </c:pt>
                <c:pt idx="305">
                  <c:v>0.72</c:v>
                </c:pt>
                <c:pt idx="306">
                  <c:v>-0.42</c:v>
                </c:pt>
                <c:pt idx="307">
                  <c:v>0.28999999999999998</c:v>
                </c:pt>
                <c:pt idx="308">
                  <c:v>-0.16</c:v>
                </c:pt>
                <c:pt idx="309">
                  <c:v>-0.21</c:v>
                </c:pt>
                <c:pt idx="310">
                  <c:v>-1.03</c:v>
                </c:pt>
                <c:pt idx="311">
                  <c:v>1.31</c:v>
                </c:pt>
                <c:pt idx="312">
                  <c:v>-0.7</c:v>
                </c:pt>
                <c:pt idx="313">
                  <c:v>1.06</c:v>
                </c:pt>
                <c:pt idx="314">
                  <c:v>0.48</c:v>
                </c:pt>
                <c:pt idx="315">
                  <c:v>0.16</c:v>
                </c:pt>
                <c:pt idx="316">
                  <c:v>0.86</c:v>
                </c:pt>
                <c:pt idx="317">
                  <c:v>-0.14000000000000001</c:v>
                </c:pt>
                <c:pt idx="318">
                  <c:v>0.31</c:v>
                </c:pt>
                <c:pt idx="319">
                  <c:v>0.12</c:v>
                </c:pt>
                <c:pt idx="320">
                  <c:v>0.23</c:v>
                </c:pt>
                <c:pt idx="321">
                  <c:v>-0.33</c:v>
                </c:pt>
                <c:pt idx="322">
                  <c:v>0.27</c:v>
                </c:pt>
                <c:pt idx="323">
                  <c:v>-0.08</c:v>
                </c:pt>
                <c:pt idx="324">
                  <c:v>-0.09</c:v>
                </c:pt>
                <c:pt idx="325">
                  <c:v>-0.38</c:v>
                </c:pt>
                <c:pt idx="326">
                  <c:v>0.23</c:v>
                </c:pt>
                <c:pt idx="327">
                  <c:v>-0.73</c:v>
                </c:pt>
                <c:pt idx="328">
                  <c:v>0.11</c:v>
                </c:pt>
                <c:pt idx="329">
                  <c:v>-1.48</c:v>
                </c:pt>
                <c:pt idx="330">
                  <c:v>0.27</c:v>
                </c:pt>
                <c:pt idx="331">
                  <c:v>-1.02</c:v>
                </c:pt>
                <c:pt idx="332">
                  <c:v>0.57999999999999996</c:v>
                </c:pt>
                <c:pt idx="333">
                  <c:v>7.0000000000000007E-2</c:v>
                </c:pt>
                <c:pt idx="334">
                  <c:v>0.36</c:v>
                </c:pt>
                <c:pt idx="335">
                  <c:v>-0.44</c:v>
                </c:pt>
                <c:pt idx="336">
                  <c:v>0.87</c:v>
                </c:pt>
                <c:pt idx="337">
                  <c:v>0.88</c:v>
                </c:pt>
                <c:pt idx="338">
                  <c:v>0.93</c:v>
                </c:pt>
                <c:pt idx="339">
                  <c:v>0.21</c:v>
                </c:pt>
                <c:pt idx="340">
                  <c:v>-0.69</c:v>
                </c:pt>
                <c:pt idx="341">
                  <c:v>0.86</c:v>
                </c:pt>
                <c:pt idx="342">
                  <c:v>0.08</c:v>
                </c:pt>
                <c:pt idx="343">
                  <c:v>-0.16</c:v>
                </c:pt>
                <c:pt idx="344">
                  <c:v>0.48</c:v>
                </c:pt>
                <c:pt idx="345">
                  <c:v>0.27</c:v>
                </c:pt>
                <c:pt idx="346">
                  <c:v>-0.34</c:v>
                </c:pt>
                <c:pt idx="347">
                  <c:v>-0.1</c:v>
                </c:pt>
                <c:pt idx="348">
                  <c:v>0.15</c:v>
                </c:pt>
                <c:pt idx="349">
                  <c:v>0.22</c:v>
                </c:pt>
                <c:pt idx="350">
                  <c:v>0.83</c:v>
                </c:pt>
                <c:pt idx="351">
                  <c:v>-0.2</c:v>
                </c:pt>
                <c:pt idx="352">
                  <c:v>-0.82</c:v>
                </c:pt>
                <c:pt idx="353">
                  <c:v>-0.7</c:v>
                </c:pt>
                <c:pt idx="354">
                  <c:v>0.51</c:v>
                </c:pt>
                <c:pt idx="355">
                  <c:v>-0.13</c:v>
                </c:pt>
                <c:pt idx="356">
                  <c:v>0.67</c:v>
                </c:pt>
                <c:pt idx="357">
                  <c:v>0.31</c:v>
                </c:pt>
                <c:pt idx="358">
                  <c:v>0.46</c:v>
                </c:pt>
                <c:pt idx="359">
                  <c:v>0.28999999999999998</c:v>
                </c:pt>
                <c:pt idx="360">
                  <c:v>-0.04</c:v>
                </c:pt>
                <c:pt idx="361">
                  <c:v>-0.05</c:v>
                </c:pt>
                <c:pt idx="362">
                  <c:v>-0.6</c:v>
                </c:pt>
                <c:pt idx="363">
                  <c:v>-0.46</c:v>
                </c:pt>
                <c:pt idx="364">
                  <c:v>0.69</c:v>
                </c:pt>
                <c:pt idx="365">
                  <c:v>-0.91</c:v>
                </c:pt>
                <c:pt idx="366">
                  <c:v>0.86</c:v>
                </c:pt>
                <c:pt idx="367">
                  <c:v>0.3</c:v>
                </c:pt>
                <c:pt idx="368">
                  <c:v>0.25</c:v>
                </c:pt>
                <c:pt idx="369">
                  <c:v>0.33</c:v>
                </c:pt>
                <c:pt idx="370">
                  <c:v>0.05</c:v>
                </c:pt>
                <c:pt idx="371">
                  <c:v>-0.19</c:v>
                </c:pt>
                <c:pt idx="372">
                  <c:v>0.62</c:v>
                </c:pt>
                <c:pt idx="373">
                  <c:v>0.74</c:v>
                </c:pt>
                <c:pt idx="374">
                  <c:v>-0.01</c:v>
                </c:pt>
                <c:pt idx="375">
                  <c:v>0.56000000000000005</c:v>
                </c:pt>
                <c:pt idx="376">
                  <c:v>-0.41</c:v>
                </c:pt>
                <c:pt idx="377">
                  <c:v>0.08</c:v>
                </c:pt>
                <c:pt idx="378">
                  <c:v>-0.11</c:v>
                </c:pt>
                <c:pt idx="379">
                  <c:v>-0.41</c:v>
                </c:pt>
                <c:pt idx="380">
                  <c:v>-0.44</c:v>
                </c:pt>
                <c:pt idx="381">
                  <c:v>-0.18</c:v>
                </c:pt>
                <c:pt idx="382">
                  <c:v>0.23</c:v>
                </c:pt>
                <c:pt idx="383">
                  <c:v>0.37</c:v>
                </c:pt>
                <c:pt idx="384">
                  <c:v>0.03</c:v>
                </c:pt>
                <c:pt idx="385">
                  <c:v>0.45</c:v>
                </c:pt>
                <c:pt idx="386">
                  <c:v>0.12</c:v>
                </c:pt>
                <c:pt idx="387">
                  <c:v>-0.71</c:v>
                </c:pt>
                <c:pt idx="388">
                  <c:v>0.56999999999999995</c:v>
                </c:pt>
                <c:pt idx="389">
                  <c:v>0.06</c:v>
                </c:pt>
                <c:pt idx="390">
                  <c:v>0.77</c:v>
                </c:pt>
                <c:pt idx="391">
                  <c:v>-0.13</c:v>
                </c:pt>
                <c:pt idx="392">
                  <c:v>-0.31</c:v>
                </c:pt>
                <c:pt idx="393">
                  <c:v>-0.05</c:v>
                </c:pt>
                <c:pt idx="394">
                  <c:v>-0.4</c:v>
                </c:pt>
                <c:pt idx="395">
                  <c:v>0.27</c:v>
                </c:pt>
                <c:pt idx="396">
                  <c:v>-0.03</c:v>
                </c:pt>
                <c:pt idx="397">
                  <c:v>0.16</c:v>
                </c:pt>
                <c:pt idx="398">
                  <c:v>-0.21</c:v>
                </c:pt>
                <c:pt idx="399">
                  <c:v>0.2</c:v>
                </c:pt>
                <c:pt idx="400">
                  <c:v>-0.93</c:v>
                </c:pt>
                <c:pt idx="401">
                  <c:v>-0.64</c:v>
                </c:pt>
                <c:pt idx="402">
                  <c:v>-0.17</c:v>
                </c:pt>
                <c:pt idx="403">
                  <c:v>-0.18</c:v>
                </c:pt>
                <c:pt idx="404">
                  <c:v>-3.33</c:v>
                </c:pt>
                <c:pt idx="405">
                  <c:v>-1.96</c:v>
                </c:pt>
                <c:pt idx="406">
                  <c:v>1.38</c:v>
                </c:pt>
                <c:pt idx="407">
                  <c:v>-0.48</c:v>
                </c:pt>
                <c:pt idx="408">
                  <c:v>2.2400000000000002</c:v>
                </c:pt>
                <c:pt idx="409">
                  <c:v>-0.08</c:v>
                </c:pt>
                <c:pt idx="410">
                  <c:v>-1.54</c:v>
                </c:pt>
                <c:pt idx="411">
                  <c:v>-0.25</c:v>
                </c:pt>
                <c:pt idx="412">
                  <c:v>-0.38</c:v>
                </c:pt>
                <c:pt idx="413">
                  <c:v>-0.62</c:v>
                </c:pt>
                <c:pt idx="414">
                  <c:v>-3.33</c:v>
                </c:pt>
                <c:pt idx="415">
                  <c:v>1.93</c:v>
                </c:pt>
                <c:pt idx="416">
                  <c:v>-1.65</c:v>
                </c:pt>
                <c:pt idx="417">
                  <c:v>-0.77</c:v>
                </c:pt>
                <c:pt idx="418">
                  <c:v>1.66</c:v>
                </c:pt>
                <c:pt idx="419">
                  <c:v>1.22</c:v>
                </c:pt>
                <c:pt idx="420">
                  <c:v>1.29</c:v>
                </c:pt>
                <c:pt idx="421">
                  <c:v>-0.53</c:v>
                </c:pt>
                <c:pt idx="422">
                  <c:v>0.4</c:v>
                </c:pt>
                <c:pt idx="423">
                  <c:v>0.57999999999999996</c:v>
                </c:pt>
                <c:pt idx="424">
                  <c:v>2.11</c:v>
                </c:pt>
                <c:pt idx="425">
                  <c:v>-0.28000000000000003</c:v>
                </c:pt>
                <c:pt idx="426">
                  <c:v>-1.04</c:v>
                </c:pt>
                <c:pt idx="427">
                  <c:v>-2.06</c:v>
                </c:pt>
                <c:pt idx="428">
                  <c:v>-0.13</c:v>
                </c:pt>
                <c:pt idx="429">
                  <c:v>-0.77</c:v>
                </c:pt>
                <c:pt idx="430">
                  <c:v>1.18</c:v>
                </c:pt>
                <c:pt idx="431">
                  <c:v>0.15</c:v>
                </c:pt>
                <c:pt idx="432">
                  <c:v>-1.88</c:v>
                </c:pt>
                <c:pt idx="433">
                  <c:v>-1.85</c:v>
                </c:pt>
                <c:pt idx="434">
                  <c:v>0.51</c:v>
                </c:pt>
                <c:pt idx="435">
                  <c:v>-0.55000000000000004</c:v>
                </c:pt>
                <c:pt idx="436">
                  <c:v>1.62</c:v>
                </c:pt>
                <c:pt idx="437">
                  <c:v>0.11</c:v>
                </c:pt>
                <c:pt idx="438">
                  <c:v>2.42</c:v>
                </c:pt>
                <c:pt idx="439">
                  <c:v>-0.22</c:v>
                </c:pt>
                <c:pt idx="440">
                  <c:v>0.78</c:v>
                </c:pt>
                <c:pt idx="441">
                  <c:v>1.1299999999999999</c:v>
                </c:pt>
                <c:pt idx="442">
                  <c:v>-3.45</c:v>
                </c:pt>
                <c:pt idx="443">
                  <c:v>-0.16</c:v>
                </c:pt>
                <c:pt idx="444">
                  <c:v>-2.36</c:v>
                </c:pt>
                <c:pt idx="445">
                  <c:v>0.1</c:v>
                </c:pt>
                <c:pt idx="446">
                  <c:v>-0.08</c:v>
                </c:pt>
                <c:pt idx="447">
                  <c:v>0.68</c:v>
                </c:pt>
                <c:pt idx="448">
                  <c:v>-0.26</c:v>
                </c:pt>
                <c:pt idx="449">
                  <c:v>-1.89</c:v>
                </c:pt>
                <c:pt idx="450">
                  <c:v>-2.13</c:v>
                </c:pt>
                <c:pt idx="451">
                  <c:v>-0.03</c:v>
                </c:pt>
                <c:pt idx="452">
                  <c:v>-1.58</c:v>
                </c:pt>
                <c:pt idx="453">
                  <c:v>-1.62</c:v>
                </c:pt>
                <c:pt idx="454">
                  <c:v>-2.17</c:v>
                </c:pt>
                <c:pt idx="455">
                  <c:v>-2.5499999999999998</c:v>
                </c:pt>
                <c:pt idx="456">
                  <c:v>5.0599999999999996</c:v>
                </c:pt>
                <c:pt idx="457">
                  <c:v>0.78</c:v>
                </c:pt>
                <c:pt idx="458">
                  <c:v>-0.03</c:v>
                </c:pt>
                <c:pt idx="459">
                  <c:v>0.9</c:v>
                </c:pt>
                <c:pt idx="460">
                  <c:v>0.23</c:v>
                </c:pt>
                <c:pt idx="461">
                  <c:v>-2.4500000000000002</c:v>
                </c:pt>
                <c:pt idx="462">
                  <c:v>3.55</c:v>
                </c:pt>
                <c:pt idx="463">
                  <c:v>0.94</c:v>
                </c:pt>
                <c:pt idx="464">
                  <c:v>1.01</c:v>
                </c:pt>
                <c:pt idx="465">
                  <c:v>0.56000000000000005</c:v>
                </c:pt>
                <c:pt idx="466">
                  <c:v>0.42</c:v>
                </c:pt>
                <c:pt idx="467">
                  <c:v>-0.01</c:v>
                </c:pt>
                <c:pt idx="468">
                  <c:v>-0.6</c:v>
                </c:pt>
                <c:pt idx="469">
                  <c:v>1.06</c:v>
                </c:pt>
                <c:pt idx="470">
                  <c:v>0.28000000000000003</c:v>
                </c:pt>
                <c:pt idx="471">
                  <c:v>0.75</c:v>
                </c:pt>
                <c:pt idx="472">
                  <c:v>1.29</c:v>
                </c:pt>
                <c:pt idx="473">
                  <c:v>-1.53</c:v>
                </c:pt>
                <c:pt idx="474">
                  <c:v>0.15</c:v>
                </c:pt>
                <c:pt idx="475">
                  <c:v>0.23</c:v>
                </c:pt>
                <c:pt idx="476">
                  <c:v>0.9</c:v>
                </c:pt>
                <c:pt idx="477">
                  <c:v>-0.8</c:v>
                </c:pt>
                <c:pt idx="478">
                  <c:v>-0.19</c:v>
                </c:pt>
                <c:pt idx="479">
                  <c:v>1.51</c:v>
                </c:pt>
                <c:pt idx="480">
                  <c:v>0.92</c:v>
                </c:pt>
                <c:pt idx="481">
                  <c:v>0.14000000000000001</c:v>
                </c:pt>
                <c:pt idx="482">
                  <c:v>0.72</c:v>
                </c:pt>
                <c:pt idx="483">
                  <c:v>0.43</c:v>
                </c:pt>
                <c:pt idx="484">
                  <c:v>-0.22</c:v>
                </c:pt>
                <c:pt idx="485">
                  <c:v>-0.93</c:v>
                </c:pt>
                <c:pt idx="486">
                  <c:v>0.09</c:v>
                </c:pt>
                <c:pt idx="487">
                  <c:v>0.14000000000000001</c:v>
                </c:pt>
                <c:pt idx="488">
                  <c:v>1.36</c:v>
                </c:pt>
                <c:pt idx="489">
                  <c:v>0.28000000000000003</c:v>
                </c:pt>
                <c:pt idx="490">
                  <c:v>-0.21</c:v>
                </c:pt>
                <c:pt idx="491">
                  <c:v>1.1299999999999999</c:v>
                </c:pt>
                <c:pt idx="492">
                  <c:v>0.19</c:v>
                </c:pt>
                <c:pt idx="493">
                  <c:v>0.19</c:v>
                </c:pt>
                <c:pt idx="494">
                  <c:v>-0.37</c:v>
                </c:pt>
                <c:pt idx="495">
                  <c:v>0.65</c:v>
                </c:pt>
                <c:pt idx="496">
                  <c:v>0.15</c:v>
                </c:pt>
                <c:pt idx="497">
                  <c:v>-0.16</c:v>
                </c:pt>
                <c:pt idx="498">
                  <c:v>0.09</c:v>
                </c:pt>
                <c:pt idx="499">
                  <c:v>-0.31</c:v>
                </c:pt>
                <c:pt idx="500">
                  <c:v>0.72</c:v>
                </c:pt>
                <c:pt idx="501">
                  <c:v>-0.52</c:v>
                </c:pt>
                <c:pt idx="502">
                  <c:v>-0.17</c:v>
                </c:pt>
                <c:pt idx="503">
                  <c:v>-0.84</c:v>
                </c:pt>
                <c:pt idx="504">
                  <c:v>-0.82</c:v>
                </c:pt>
                <c:pt idx="505">
                  <c:v>-0.22</c:v>
                </c:pt>
                <c:pt idx="506">
                  <c:v>1.49</c:v>
                </c:pt>
                <c:pt idx="507">
                  <c:v>0.25</c:v>
                </c:pt>
                <c:pt idx="508">
                  <c:v>0.68</c:v>
                </c:pt>
                <c:pt idx="509">
                  <c:v>-0.1</c:v>
                </c:pt>
                <c:pt idx="510">
                  <c:v>0.48</c:v>
                </c:pt>
                <c:pt idx="511">
                  <c:v>0.46</c:v>
                </c:pt>
                <c:pt idx="512">
                  <c:v>-0.09</c:v>
                </c:pt>
                <c:pt idx="513">
                  <c:v>-0.39</c:v>
                </c:pt>
                <c:pt idx="514">
                  <c:v>1.1100000000000001</c:v>
                </c:pt>
                <c:pt idx="515">
                  <c:v>-2.17</c:v>
                </c:pt>
                <c:pt idx="516">
                  <c:v>-0.05</c:v>
                </c:pt>
                <c:pt idx="517">
                  <c:v>0.76</c:v>
                </c:pt>
                <c:pt idx="518">
                  <c:v>-0.5</c:v>
                </c:pt>
                <c:pt idx="519">
                  <c:v>0.4</c:v>
                </c:pt>
                <c:pt idx="520">
                  <c:v>0.66</c:v>
                </c:pt>
                <c:pt idx="521">
                  <c:v>1.19</c:v>
                </c:pt>
                <c:pt idx="522">
                  <c:v>-0.05</c:v>
                </c:pt>
                <c:pt idx="523">
                  <c:v>0.27</c:v>
                </c:pt>
                <c:pt idx="524">
                  <c:v>0.19</c:v>
                </c:pt>
                <c:pt idx="525">
                  <c:v>0.52</c:v>
                </c:pt>
                <c:pt idx="526">
                  <c:v>0.08</c:v>
                </c:pt>
                <c:pt idx="527">
                  <c:v>-0.65</c:v>
                </c:pt>
                <c:pt idx="528">
                  <c:v>0.48</c:v>
                </c:pt>
                <c:pt idx="529">
                  <c:v>0</c:v>
                </c:pt>
                <c:pt idx="530">
                  <c:v>0.65</c:v>
                </c:pt>
                <c:pt idx="531">
                  <c:v>-0.09</c:v>
                </c:pt>
                <c:pt idx="532">
                  <c:v>0.13</c:v>
                </c:pt>
                <c:pt idx="533">
                  <c:v>-0.32</c:v>
                </c:pt>
                <c:pt idx="534">
                  <c:v>0.11</c:v>
                </c:pt>
                <c:pt idx="535">
                  <c:v>0.11</c:v>
                </c:pt>
                <c:pt idx="536">
                  <c:v>0.97</c:v>
                </c:pt>
                <c:pt idx="537">
                  <c:v>-0.23</c:v>
                </c:pt>
                <c:pt idx="538">
                  <c:v>-0.14000000000000001</c:v>
                </c:pt>
                <c:pt idx="539">
                  <c:v>0.53</c:v>
                </c:pt>
                <c:pt idx="540">
                  <c:v>0.18</c:v>
                </c:pt>
                <c:pt idx="541">
                  <c:v>-0.04</c:v>
                </c:pt>
                <c:pt idx="542">
                  <c:v>-0.83</c:v>
                </c:pt>
                <c:pt idx="543">
                  <c:v>-0.16</c:v>
                </c:pt>
                <c:pt idx="544">
                  <c:v>1.1299999999999999</c:v>
                </c:pt>
                <c:pt idx="545">
                  <c:v>-0.39</c:v>
                </c:pt>
                <c:pt idx="546">
                  <c:v>-1.69</c:v>
                </c:pt>
                <c:pt idx="547">
                  <c:v>-0.22</c:v>
                </c:pt>
                <c:pt idx="548">
                  <c:v>-0.28000000000000003</c:v>
                </c:pt>
                <c:pt idx="549">
                  <c:v>0.35</c:v>
                </c:pt>
                <c:pt idx="550">
                  <c:v>-2.67</c:v>
                </c:pt>
                <c:pt idx="551">
                  <c:v>0.93</c:v>
                </c:pt>
                <c:pt idx="552">
                  <c:v>0.59</c:v>
                </c:pt>
                <c:pt idx="553">
                  <c:v>0.91</c:v>
                </c:pt>
                <c:pt idx="554">
                  <c:v>-0.73</c:v>
                </c:pt>
                <c:pt idx="555">
                  <c:v>-0.65</c:v>
                </c:pt>
                <c:pt idx="556">
                  <c:v>0.9</c:v>
                </c:pt>
                <c:pt idx="557">
                  <c:v>-0.4</c:v>
                </c:pt>
                <c:pt idx="558">
                  <c:v>-1.37</c:v>
                </c:pt>
                <c:pt idx="559">
                  <c:v>0.23</c:v>
                </c:pt>
                <c:pt idx="560">
                  <c:v>-0.78</c:v>
                </c:pt>
                <c:pt idx="561">
                  <c:v>-0.71</c:v>
                </c:pt>
                <c:pt idx="562">
                  <c:v>0.14000000000000001</c:v>
                </c:pt>
                <c:pt idx="563">
                  <c:v>-1.37</c:v>
                </c:pt>
                <c:pt idx="564">
                  <c:v>-0.4</c:v>
                </c:pt>
                <c:pt idx="565">
                  <c:v>2.33</c:v>
                </c:pt>
                <c:pt idx="566">
                  <c:v>0.7</c:v>
                </c:pt>
                <c:pt idx="567">
                  <c:v>0.55000000000000004</c:v>
                </c:pt>
                <c:pt idx="568">
                  <c:v>1.04</c:v>
                </c:pt>
                <c:pt idx="569">
                  <c:v>0.53</c:v>
                </c:pt>
                <c:pt idx="570">
                  <c:v>-0.12</c:v>
                </c:pt>
                <c:pt idx="571">
                  <c:v>-0.2</c:v>
                </c:pt>
                <c:pt idx="572">
                  <c:v>0.52</c:v>
                </c:pt>
                <c:pt idx="573">
                  <c:v>-0.27</c:v>
                </c:pt>
                <c:pt idx="574">
                  <c:v>0.15</c:v>
                </c:pt>
                <c:pt idx="575">
                  <c:v>1.04</c:v>
                </c:pt>
                <c:pt idx="576">
                  <c:v>0.32</c:v>
                </c:pt>
                <c:pt idx="577">
                  <c:v>0.89</c:v>
                </c:pt>
                <c:pt idx="578">
                  <c:v>-0.21</c:v>
                </c:pt>
                <c:pt idx="579">
                  <c:v>-0.34</c:v>
                </c:pt>
                <c:pt idx="580">
                  <c:v>-0.98</c:v>
                </c:pt>
                <c:pt idx="581">
                  <c:v>-0.06</c:v>
                </c:pt>
                <c:pt idx="582">
                  <c:v>0.6</c:v>
                </c:pt>
                <c:pt idx="583">
                  <c:v>0.68</c:v>
                </c:pt>
                <c:pt idx="584">
                  <c:v>0.75</c:v>
                </c:pt>
                <c:pt idx="585">
                  <c:v>0.14000000000000001</c:v>
                </c:pt>
                <c:pt idx="586">
                  <c:v>0.78</c:v>
                </c:pt>
                <c:pt idx="587">
                  <c:v>-0.1</c:v>
                </c:pt>
                <c:pt idx="588">
                  <c:v>-0.57999999999999996</c:v>
                </c:pt>
                <c:pt idx="589">
                  <c:v>0.18</c:v>
                </c:pt>
                <c:pt idx="590">
                  <c:v>0.4</c:v>
                </c:pt>
                <c:pt idx="591">
                  <c:v>0.19</c:v>
                </c:pt>
                <c:pt idx="592">
                  <c:v>0.53</c:v>
                </c:pt>
                <c:pt idx="593">
                  <c:v>-0.04</c:v>
                </c:pt>
                <c:pt idx="594">
                  <c:v>-0.32</c:v>
                </c:pt>
                <c:pt idx="595">
                  <c:v>-0.64</c:v>
                </c:pt>
                <c:pt idx="596">
                  <c:v>0.35</c:v>
                </c:pt>
                <c:pt idx="597">
                  <c:v>-0.56000000000000005</c:v>
                </c:pt>
                <c:pt idx="598">
                  <c:v>0.25</c:v>
                </c:pt>
                <c:pt idx="599">
                  <c:v>0.65</c:v>
                </c:pt>
                <c:pt idx="600">
                  <c:v>0.66</c:v>
                </c:pt>
                <c:pt idx="601">
                  <c:v>-0.63</c:v>
                </c:pt>
                <c:pt idx="602">
                  <c:v>0.82</c:v>
                </c:pt>
                <c:pt idx="603">
                  <c:v>-0.32</c:v>
                </c:pt>
                <c:pt idx="604">
                  <c:v>-0.17</c:v>
                </c:pt>
                <c:pt idx="605">
                  <c:v>-1.0900000000000001</c:v>
                </c:pt>
                <c:pt idx="606">
                  <c:v>-1.04</c:v>
                </c:pt>
                <c:pt idx="607">
                  <c:v>-0.87</c:v>
                </c:pt>
                <c:pt idx="608">
                  <c:v>-3.07</c:v>
                </c:pt>
                <c:pt idx="609">
                  <c:v>1.29</c:v>
                </c:pt>
                <c:pt idx="610">
                  <c:v>7.0000000000000007E-2</c:v>
                </c:pt>
                <c:pt idx="611">
                  <c:v>1.97</c:v>
                </c:pt>
                <c:pt idx="612">
                  <c:v>-0.78</c:v>
                </c:pt>
                <c:pt idx="613">
                  <c:v>-1.32</c:v>
                </c:pt>
                <c:pt idx="614">
                  <c:v>1.47</c:v>
                </c:pt>
                <c:pt idx="615">
                  <c:v>-2.95</c:v>
                </c:pt>
                <c:pt idx="616">
                  <c:v>0.16</c:v>
                </c:pt>
                <c:pt idx="617">
                  <c:v>1.55</c:v>
                </c:pt>
                <c:pt idx="618">
                  <c:v>1.1399999999999999</c:v>
                </c:pt>
                <c:pt idx="619">
                  <c:v>-0.75</c:v>
                </c:pt>
                <c:pt idx="620">
                  <c:v>0.85</c:v>
                </c:pt>
                <c:pt idx="621">
                  <c:v>-0.1</c:v>
                </c:pt>
                <c:pt idx="622">
                  <c:v>-2.66</c:v>
                </c:pt>
                <c:pt idx="623">
                  <c:v>1.08</c:v>
                </c:pt>
                <c:pt idx="624">
                  <c:v>-0.46</c:v>
                </c:pt>
                <c:pt idx="625">
                  <c:v>0.68</c:v>
                </c:pt>
                <c:pt idx="626">
                  <c:v>1.35</c:v>
                </c:pt>
                <c:pt idx="627">
                  <c:v>0.03</c:v>
                </c:pt>
                <c:pt idx="628">
                  <c:v>-0.87</c:v>
                </c:pt>
                <c:pt idx="629">
                  <c:v>1.08</c:v>
                </c:pt>
                <c:pt idx="630">
                  <c:v>1.42</c:v>
                </c:pt>
                <c:pt idx="631">
                  <c:v>-0.02</c:v>
                </c:pt>
                <c:pt idx="632">
                  <c:v>0.08</c:v>
                </c:pt>
                <c:pt idx="633">
                  <c:v>0.17</c:v>
                </c:pt>
                <c:pt idx="634">
                  <c:v>0.88</c:v>
                </c:pt>
                <c:pt idx="635">
                  <c:v>0.22</c:v>
                </c:pt>
                <c:pt idx="636">
                  <c:v>-0.01</c:v>
                </c:pt>
                <c:pt idx="637">
                  <c:v>-0.23</c:v>
                </c:pt>
                <c:pt idx="638">
                  <c:v>0.17</c:v>
                </c:pt>
                <c:pt idx="639">
                  <c:v>-0.05</c:v>
                </c:pt>
                <c:pt idx="640">
                  <c:v>-0.05</c:v>
                </c:pt>
                <c:pt idx="641">
                  <c:v>-0.48</c:v>
                </c:pt>
                <c:pt idx="642">
                  <c:v>-0.02</c:v>
                </c:pt>
                <c:pt idx="643">
                  <c:v>-1.01</c:v>
                </c:pt>
                <c:pt idx="644">
                  <c:v>0.69</c:v>
                </c:pt>
                <c:pt idx="645">
                  <c:v>-0.41</c:v>
                </c:pt>
                <c:pt idx="646">
                  <c:v>-0.62</c:v>
                </c:pt>
                <c:pt idx="647">
                  <c:v>0.5</c:v>
                </c:pt>
                <c:pt idx="648">
                  <c:v>-1.31</c:v>
                </c:pt>
                <c:pt idx="649">
                  <c:v>-1.73</c:v>
                </c:pt>
                <c:pt idx="650">
                  <c:v>0.8</c:v>
                </c:pt>
                <c:pt idx="651">
                  <c:v>1.39</c:v>
                </c:pt>
                <c:pt idx="652">
                  <c:v>-0.41</c:v>
                </c:pt>
                <c:pt idx="653">
                  <c:v>-1.61</c:v>
                </c:pt>
                <c:pt idx="654">
                  <c:v>0.92</c:v>
                </c:pt>
                <c:pt idx="655">
                  <c:v>0.59</c:v>
                </c:pt>
                <c:pt idx="656">
                  <c:v>1.23</c:v>
                </c:pt>
                <c:pt idx="657">
                  <c:v>-0.18</c:v>
                </c:pt>
                <c:pt idx="658">
                  <c:v>1.03</c:v>
                </c:pt>
                <c:pt idx="659">
                  <c:v>-0.24</c:v>
                </c:pt>
                <c:pt idx="660">
                  <c:v>0.37</c:v>
                </c:pt>
                <c:pt idx="661">
                  <c:v>-0.49</c:v>
                </c:pt>
                <c:pt idx="662">
                  <c:v>0.71</c:v>
                </c:pt>
                <c:pt idx="663">
                  <c:v>-0.34</c:v>
                </c:pt>
                <c:pt idx="664">
                  <c:v>0.25</c:v>
                </c:pt>
                <c:pt idx="665">
                  <c:v>0.26</c:v>
                </c:pt>
                <c:pt idx="666">
                  <c:v>0.5</c:v>
                </c:pt>
                <c:pt idx="667">
                  <c:v>0.62</c:v>
                </c:pt>
                <c:pt idx="668">
                  <c:v>-0.13</c:v>
                </c:pt>
                <c:pt idx="669">
                  <c:v>0.27</c:v>
                </c:pt>
                <c:pt idx="670">
                  <c:v>-0.38</c:v>
                </c:pt>
                <c:pt idx="671">
                  <c:v>1.08</c:v>
                </c:pt>
                <c:pt idx="672">
                  <c:v>0.4</c:v>
                </c:pt>
                <c:pt idx="673">
                  <c:v>-0.03</c:v>
                </c:pt>
                <c:pt idx="674">
                  <c:v>-0.05</c:v>
                </c:pt>
                <c:pt idx="675">
                  <c:v>0.38</c:v>
                </c:pt>
                <c:pt idx="676">
                  <c:v>0.31</c:v>
                </c:pt>
                <c:pt idx="677">
                  <c:v>-0.19</c:v>
                </c:pt>
                <c:pt idx="678">
                  <c:v>0.16</c:v>
                </c:pt>
                <c:pt idx="679">
                  <c:v>0.01</c:v>
                </c:pt>
                <c:pt idx="680">
                  <c:v>7.0000000000000007E-2</c:v>
                </c:pt>
                <c:pt idx="681">
                  <c:v>0.74</c:v>
                </c:pt>
                <c:pt idx="682">
                  <c:v>0.02</c:v>
                </c:pt>
                <c:pt idx="683">
                  <c:v>0.02</c:v>
                </c:pt>
                <c:pt idx="684">
                  <c:v>-0.33</c:v>
                </c:pt>
                <c:pt idx="685">
                  <c:v>-0.14000000000000001</c:v>
                </c:pt>
                <c:pt idx="686">
                  <c:v>0.24</c:v>
                </c:pt>
                <c:pt idx="687">
                  <c:v>0.92</c:v>
                </c:pt>
                <c:pt idx="688">
                  <c:v>0.19</c:v>
                </c:pt>
                <c:pt idx="689">
                  <c:v>0.44</c:v>
                </c:pt>
                <c:pt idx="690">
                  <c:v>-0.42</c:v>
                </c:pt>
                <c:pt idx="691">
                  <c:v>-0.87</c:v>
                </c:pt>
                <c:pt idx="692">
                  <c:v>-0.66</c:v>
                </c:pt>
                <c:pt idx="693">
                  <c:v>0.6</c:v>
                </c:pt>
                <c:pt idx="694">
                  <c:v>0.13</c:v>
                </c:pt>
                <c:pt idx="695">
                  <c:v>0.91</c:v>
                </c:pt>
                <c:pt idx="696">
                  <c:v>-0.33</c:v>
                </c:pt>
                <c:pt idx="697">
                  <c:v>-0.08</c:v>
                </c:pt>
                <c:pt idx="698">
                  <c:v>0.28000000000000003</c:v>
                </c:pt>
                <c:pt idx="699">
                  <c:v>0.9</c:v>
                </c:pt>
                <c:pt idx="700">
                  <c:v>-0.03</c:v>
                </c:pt>
                <c:pt idx="701">
                  <c:v>0.74</c:v>
                </c:pt>
                <c:pt idx="702">
                  <c:v>0.1</c:v>
                </c:pt>
                <c:pt idx="703">
                  <c:v>-0.05</c:v>
                </c:pt>
                <c:pt idx="704">
                  <c:v>0.43</c:v>
                </c:pt>
                <c:pt idx="705">
                  <c:v>0.48</c:v>
                </c:pt>
                <c:pt idx="706">
                  <c:v>0.1</c:v>
                </c:pt>
                <c:pt idx="707">
                  <c:v>0.01</c:v>
                </c:pt>
                <c:pt idx="708">
                  <c:v>0.48</c:v>
                </c:pt>
                <c:pt idx="709">
                  <c:v>-0.1</c:v>
                </c:pt>
                <c:pt idx="710">
                  <c:v>-0.56999999999999995</c:v>
                </c:pt>
                <c:pt idx="711">
                  <c:v>0.28000000000000003</c:v>
                </c:pt>
                <c:pt idx="712">
                  <c:v>0.86</c:v>
                </c:pt>
                <c:pt idx="713">
                  <c:v>-0.67</c:v>
                </c:pt>
                <c:pt idx="714">
                  <c:v>0.36</c:v>
                </c:pt>
                <c:pt idx="715">
                  <c:v>-0.19</c:v>
                </c:pt>
                <c:pt idx="716">
                  <c:v>0.47</c:v>
                </c:pt>
                <c:pt idx="717">
                  <c:v>0.65</c:v>
                </c:pt>
                <c:pt idx="718">
                  <c:v>-0.34</c:v>
                </c:pt>
                <c:pt idx="719">
                  <c:v>0.73</c:v>
                </c:pt>
                <c:pt idx="720">
                  <c:v>-0.06</c:v>
                </c:pt>
                <c:pt idx="721">
                  <c:v>0.16</c:v>
                </c:pt>
                <c:pt idx="722">
                  <c:v>0.88</c:v>
                </c:pt>
                <c:pt idx="723">
                  <c:v>0.28000000000000003</c:v>
                </c:pt>
                <c:pt idx="724">
                  <c:v>-0.32</c:v>
                </c:pt>
                <c:pt idx="725">
                  <c:v>0.08</c:v>
                </c:pt>
                <c:pt idx="726">
                  <c:v>0.08</c:v>
                </c:pt>
                <c:pt idx="727">
                  <c:v>-0.97</c:v>
                </c:pt>
                <c:pt idx="728">
                  <c:v>-1.56</c:v>
                </c:pt>
                <c:pt idx="729">
                  <c:v>1.02</c:v>
                </c:pt>
                <c:pt idx="730">
                  <c:v>-0.1</c:v>
                </c:pt>
                <c:pt idx="731">
                  <c:v>0.34</c:v>
                </c:pt>
                <c:pt idx="732">
                  <c:v>-1.74</c:v>
                </c:pt>
                <c:pt idx="733">
                  <c:v>0.84</c:v>
                </c:pt>
                <c:pt idx="734">
                  <c:v>1.57</c:v>
                </c:pt>
                <c:pt idx="735">
                  <c:v>0.97</c:v>
                </c:pt>
                <c:pt idx="736">
                  <c:v>0.27</c:v>
                </c:pt>
                <c:pt idx="737">
                  <c:v>-0.55000000000000004</c:v>
                </c:pt>
                <c:pt idx="738">
                  <c:v>0.73</c:v>
                </c:pt>
                <c:pt idx="739">
                  <c:v>0.28000000000000003</c:v>
                </c:pt>
                <c:pt idx="740">
                  <c:v>0.66</c:v>
                </c:pt>
                <c:pt idx="741">
                  <c:v>-0.09</c:v>
                </c:pt>
                <c:pt idx="742">
                  <c:v>0.15</c:v>
                </c:pt>
                <c:pt idx="743">
                  <c:v>-0.19</c:v>
                </c:pt>
                <c:pt idx="744">
                  <c:v>0.6</c:v>
                </c:pt>
                <c:pt idx="745">
                  <c:v>-0.35</c:v>
                </c:pt>
                <c:pt idx="746">
                  <c:v>-1.1200000000000001</c:v>
                </c:pt>
                <c:pt idx="747">
                  <c:v>-3.39</c:v>
                </c:pt>
                <c:pt idx="748">
                  <c:v>-3.09</c:v>
                </c:pt>
                <c:pt idx="749">
                  <c:v>-0.52</c:v>
                </c:pt>
                <c:pt idx="750">
                  <c:v>-4.22</c:v>
                </c:pt>
                <c:pt idx="751">
                  <c:v>-0.78</c:v>
                </c:pt>
                <c:pt idx="752">
                  <c:v>4.3099999999999996</c:v>
                </c:pt>
                <c:pt idx="753">
                  <c:v>-2.79</c:v>
                </c:pt>
                <c:pt idx="754">
                  <c:v>4.03</c:v>
                </c:pt>
                <c:pt idx="755">
                  <c:v>-3.38</c:v>
                </c:pt>
                <c:pt idx="756">
                  <c:v>-1.78</c:v>
                </c:pt>
                <c:pt idx="757">
                  <c:v>-7.79</c:v>
                </c:pt>
                <c:pt idx="758">
                  <c:v>4.74</c:v>
                </c:pt>
                <c:pt idx="759">
                  <c:v>-5.05</c:v>
                </c:pt>
                <c:pt idx="760">
                  <c:v>-9.6300000000000008</c:v>
                </c:pt>
                <c:pt idx="761">
                  <c:v>8.9600000000000009</c:v>
                </c:pt>
                <c:pt idx="762">
                  <c:v>-12</c:v>
                </c:pt>
                <c:pt idx="763">
                  <c:v>5.87</c:v>
                </c:pt>
                <c:pt idx="764">
                  <c:v>-5.56</c:v>
                </c:pt>
                <c:pt idx="765">
                  <c:v>1.31</c:v>
                </c:pt>
                <c:pt idx="766">
                  <c:v>-4.1500000000000004</c:v>
                </c:pt>
                <c:pt idx="767">
                  <c:v>-2.5499999999999998</c:v>
                </c:pt>
                <c:pt idx="768">
                  <c:v>9.34</c:v>
                </c:pt>
                <c:pt idx="769">
                  <c:v>1.18</c:v>
                </c:pt>
                <c:pt idx="770">
                  <c:v>6.02</c:v>
                </c:pt>
                <c:pt idx="771">
                  <c:v>-3.48</c:v>
                </c:pt>
                <c:pt idx="772">
                  <c:v>3.16</c:v>
                </c:pt>
                <c:pt idx="773">
                  <c:v>-1.44</c:v>
                </c:pt>
                <c:pt idx="774">
                  <c:v>-4.51</c:v>
                </c:pt>
                <c:pt idx="775">
                  <c:v>2.1</c:v>
                </c:pt>
                <c:pt idx="776">
                  <c:v>-1.64</c:v>
                </c:pt>
                <c:pt idx="777">
                  <c:v>7.06</c:v>
                </c:pt>
                <c:pt idx="778">
                  <c:v>-0.11</c:v>
                </c:pt>
                <c:pt idx="779">
                  <c:v>3.4</c:v>
                </c:pt>
                <c:pt idx="780">
                  <c:v>1.59</c:v>
                </c:pt>
                <c:pt idx="781">
                  <c:v>-0.92</c:v>
                </c:pt>
                <c:pt idx="782">
                  <c:v>3.02</c:v>
                </c:pt>
                <c:pt idx="783">
                  <c:v>-2.15</c:v>
                </c:pt>
                <c:pt idx="784">
                  <c:v>0.62</c:v>
                </c:pt>
                <c:pt idx="785">
                  <c:v>2.72</c:v>
                </c:pt>
                <c:pt idx="786">
                  <c:v>-1.56</c:v>
                </c:pt>
                <c:pt idx="787">
                  <c:v>-3.08</c:v>
                </c:pt>
                <c:pt idx="788">
                  <c:v>2.31</c:v>
                </c:pt>
                <c:pt idx="789">
                  <c:v>0.13</c:v>
                </c:pt>
                <c:pt idx="790">
                  <c:v>1.44</c:v>
                </c:pt>
                <c:pt idx="791">
                  <c:v>1.73</c:v>
                </c:pt>
                <c:pt idx="792">
                  <c:v>-0.45</c:v>
                </c:pt>
                <c:pt idx="793">
                  <c:v>2.92</c:v>
                </c:pt>
                <c:pt idx="794">
                  <c:v>-1.18</c:v>
                </c:pt>
                <c:pt idx="795">
                  <c:v>-2.91</c:v>
                </c:pt>
                <c:pt idx="796">
                  <c:v>0.53</c:v>
                </c:pt>
                <c:pt idx="797">
                  <c:v>0.95</c:v>
                </c:pt>
                <c:pt idx="798">
                  <c:v>-0.52</c:v>
                </c:pt>
                <c:pt idx="799">
                  <c:v>1.33</c:v>
                </c:pt>
                <c:pt idx="800">
                  <c:v>1.9</c:v>
                </c:pt>
                <c:pt idx="801">
                  <c:v>7.0000000000000007E-2</c:v>
                </c:pt>
                <c:pt idx="802">
                  <c:v>-2.06</c:v>
                </c:pt>
                <c:pt idx="803">
                  <c:v>-1.89</c:v>
                </c:pt>
                <c:pt idx="804">
                  <c:v>1.1399999999999999</c:v>
                </c:pt>
                <c:pt idx="805">
                  <c:v>0.56999999999999995</c:v>
                </c:pt>
                <c:pt idx="806">
                  <c:v>3.24</c:v>
                </c:pt>
                <c:pt idx="807">
                  <c:v>-1.01</c:v>
                </c:pt>
                <c:pt idx="808">
                  <c:v>1.8</c:v>
                </c:pt>
                <c:pt idx="809">
                  <c:v>-0.7</c:v>
                </c:pt>
                <c:pt idx="810">
                  <c:v>0.27</c:v>
                </c:pt>
                <c:pt idx="811">
                  <c:v>1.23</c:v>
                </c:pt>
                <c:pt idx="812">
                  <c:v>1.54</c:v>
                </c:pt>
                <c:pt idx="813">
                  <c:v>-0.41</c:v>
                </c:pt>
                <c:pt idx="814">
                  <c:v>0.6</c:v>
                </c:pt>
                <c:pt idx="815">
                  <c:v>0.52</c:v>
                </c:pt>
                <c:pt idx="816">
                  <c:v>0.81</c:v>
                </c:pt>
                <c:pt idx="817">
                  <c:v>1.42</c:v>
                </c:pt>
                <c:pt idx="818">
                  <c:v>-0.34</c:v>
                </c:pt>
                <c:pt idx="819">
                  <c:v>2.5</c:v>
                </c:pt>
                <c:pt idx="820">
                  <c:v>1.39</c:v>
                </c:pt>
                <c:pt idx="821">
                  <c:v>-0.85</c:v>
                </c:pt>
                <c:pt idx="822">
                  <c:v>-0.56000000000000005</c:v>
                </c:pt>
                <c:pt idx="823">
                  <c:v>-5.91</c:v>
                </c:pt>
                <c:pt idx="824">
                  <c:v>1.29</c:v>
                </c:pt>
                <c:pt idx="825">
                  <c:v>1.1000000000000001</c:v>
                </c:pt>
                <c:pt idx="826">
                  <c:v>1.86</c:v>
                </c:pt>
                <c:pt idx="827">
                  <c:v>-0.4</c:v>
                </c:pt>
                <c:pt idx="828">
                  <c:v>0.19</c:v>
                </c:pt>
                <c:pt idx="829">
                  <c:v>-0.45</c:v>
                </c:pt>
                <c:pt idx="830">
                  <c:v>0.71</c:v>
                </c:pt>
                <c:pt idx="831">
                  <c:v>0.42</c:v>
                </c:pt>
                <c:pt idx="832">
                  <c:v>-2.61</c:v>
                </c:pt>
                <c:pt idx="833">
                  <c:v>1.1200000000000001</c:v>
                </c:pt>
                <c:pt idx="834">
                  <c:v>-2.44</c:v>
                </c:pt>
                <c:pt idx="835">
                  <c:v>1.51</c:v>
                </c:pt>
                <c:pt idx="836">
                  <c:v>1.58</c:v>
                </c:pt>
                <c:pt idx="837">
                  <c:v>0.41</c:v>
                </c:pt>
                <c:pt idx="838">
                  <c:v>0.5</c:v>
                </c:pt>
                <c:pt idx="839">
                  <c:v>1.65</c:v>
                </c:pt>
                <c:pt idx="840">
                  <c:v>-1.03</c:v>
                </c:pt>
                <c:pt idx="841">
                  <c:v>0.91</c:v>
                </c:pt>
                <c:pt idx="842">
                  <c:v>-0.53</c:v>
                </c:pt>
                <c:pt idx="843">
                  <c:v>1.1100000000000001</c:v>
                </c:pt>
                <c:pt idx="844">
                  <c:v>-1.2</c:v>
                </c:pt>
                <c:pt idx="845">
                  <c:v>1.35</c:v>
                </c:pt>
                <c:pt idx="846">
                  <c:v>1.1399999999999999</c:v>
                </c:pt>
                <c:pt idx="847">
                  <c:v>-0.37</c:v>
                </c:pt>
                <c:pt idx="848">
                  <c:v>0.3</c:v>
                </c:pt>
                <c:pt idx="849">
                  <c:v>1.01</c:v>
                </c:pt>
                <c:pt idx="850">
                  <c:v>0.16</c:v>
                </c:pt>
                <c:pt idx="851">
                  <c:v>0.49</c:v>
                </c:pt>
                <c:pt idx="852">
                  <c:v>-1.2</c:v>
                </c:pt>
                <c:pt idx="853">
                  <c:v>-0.75</c:v>
                </c:pt>
                <c:pt idx="854">
                  <c:v>0.88</c:v>
                </c:pt>
                <c:pt idx="855">
                  <c:v>-0.81</c:v>
                </c:pt>
                <c:pt idx="856">
                  <c:v>1.35</c:v>
                </c:pt>
                <c:pt idx="857">
                  <c:v>-0.28999999999999998</c:v>
                </c:pt>
                <c:pt idx="858">
                  <c:v>0.61</c:v>
                </c:pt>
                <c:pt idx="859">
                  <c:v>0.98</c:v>
                </c:pt>
                <c:pt idx="860">
                  <c:v>0.37</c:v>
                </c:pt>
                <c:pt idx="861">
                  <c:v>0.78</c:v>
                </c:pt>
                <c:pt idx="862">
                  <c:v>0.53</c:v>
                </c:pt>
                <c:pt idx="863">
                  <c:v>0.02</c:v>
                </c:pt>
                <c:pt idx="864">
                  <c:v>0.24</c:v>
                </c:pt>
                <c:pt idx="865">
                  <c:v>-0.83</c:v>
                </c:pt>
                <c:pt idx="866">
                  <c:v>1.4</c:v>
                </c:pt>
                <c:pt idx="867">
                  <c:v>-0.01</c:v>
                </c:pt>
                <c:pt idx="868">
                  <c:v>-0.04</c:v>
                </c:pt>
                <c:pt idx="869">
                  <c:v>0.45</c:v>
                </c:pt>
                <c:pt idx="870">
                  <c:v>0.22</c:v>
                </c:pt>
                <c:pt idx="871">
                  <c:v>-0.38</c:v>
                </c:pt>
                <c:pt idx="872">
                  <c:v>0.31</c:v>
                </c:pt>
                <c:pt idx="873">
                  <c:v>0.25</c:v>
                </c:pt>
                <c:pt idx="874">
                  <c:v>0.92</c:v>
                </c:pt>
                <c:pt idx="875">
                  <c:v>0.36</c:v>
                </c:pt>
                <c:pt idx="876">
                  <c:v>1</c:v>
                </c:pt>
                <c:pt idx="877">
                  <c:v>0.18</c:v>
                </c:pt>
                <c:pt idx="878">
                  <c:v>0.7</c:v>
                </c:pt>
                <c:pt idx="879">
                  <c:v>-0.04</c:v>
                </c:pt>
                <c:pt idx="880">
                  <c:v>0.92</c:v>
                </c:pt>
                <c:pt idx="881">
                  <c:v>1.27</c:v>
                </c:pt>
                <c:pt idx="882">
                  <c:v>-3.7</c:v>
                </c:pt>
                <c:pt idx="883">
                  <c:v>-0.87</c:v>
                </c:pt>
                <c:pt idx="884">
                  <c:v>-2.91</c:v>
                </c:pt>
                <c:pt idx="885">
                  <c:v>2.0699999999999998</c:v>
                </c:pt>
                <c:pt idx="886">
                  <c:v>-1.64</c:v>
                </c:pt>
                <c:pt idx="887">
                  <c:v>-0.06</c:v>
                </c:pt>
                <c:pt idx="888">
                  <c:v>1.59</c:v>
                </c:pt>
                <c:pt idx="889">
                  <c:v>0.56999999999999995</c:v>
                </c:pt>
                <c:pt idx="890">
                  <c:v>-0.39</c:v>
                </c:pt>
                <c:pt idx="891">
                  <c:v>-0.85</c:v>
                </c:pt>
                <c:pt idx="892">
                  <c:v>-0.88</c:v>
                </c:pt>
                <c:pt idx="893">
                  <c:v>-1.08</c:v>
                </c:pt>
                <c:pt idx="894">
                  <c:v>1.02</c:v>
                </c:pt>
                <c:pt idx="895">
                  <c:v>-2.48</c:v>
                </c:pt>
                <c:pt idx="896">
                  <c:v>0.25</c:v>
                </c:pt>
                <c:pt idx="897">
                  <c:v>1.72</c:v>
                </c:pt>
                <c:pt idx="898">
                  <c:v>1.66</c:v>
                </c:pt>
                <c:pt idx="899">
                  <c:v>-0.42</c:v>
                </c:pt>
                <c:pt idx="900">
                  <c:v>0.79</c:v>
                </c:pt>
                <c:pt idx="901">
                  <c:v>0.79</c:v>
                </c:pt>
                <c:pt idx="902">
                  <c:v>-0.96</c:v>
                </c:pt>
                <c:pt idx="903">
                  <c:v>1.93</c:v>
                </c:pt>
                <c:pt idx="904">
                  <c:v>-1.28</c:v>
                </c:pt>
                <c:pt idx="905">
                  <c:v>1.84</c:v>
                </c:pt>
                <c:pt idx="906">
                  <c:v>0.8</c:v>
                </c:pt>
                <c:pt idx="907">
                  <c:v>0.93</c:v>
                </c:pt>
                <c:pt idx="908">
                  <c:v>1.53</c:v>
                </c:pt>
                <c:pt idx="909">
                  <c:v>-0.41</c:v>
                </c:pt>
                <c:pt idx="910">
                  <c:v>-0.65</c:v>
                </c:pt>
                <c:pt idx="911">
                  <c:v>-0.08</c:v>
                </c:pt>
                <c:pt idx="912">
                  <c:v>-0.06</c:v>
                </c:pt>
                <c:pt idx="913">
                  <c:v>-1.53</c:v>
                </c:pt>
                <c:pt idx="914">
                  <c:v>0.34</c:v>
                </c:pt>
                <c:pt idx="915">
                  <c:v>-0.36</c:v>
                </c:pt>
                <c:pt idx="916">
                  <c:v>0.67</c:v>
                </c:pt>
                <c:pt idx="917">
                  <c:v>0.38</c:v>
                </c:pt>
                <c:pt idx="918">
                  <c:v>-1.85</c:v>
                </c:pt>
                <c:pt idx="919">
                  <c:v>-0.23</c:v>
                </c:pt>
                <c:pt idx="920">
                  <c:v>-3.41</c:v>
                </c:pt>
                <c:pt idx="921">
                  <c:v>1.1299999999999999</c:v>
                </c:pt>
                <c:pt idx="922">
                  <c:v>-1.45</c:v>
                </c:pt>
                <c:pt idx="923">
                  <c:v>1.17</c:v>
                </c:pt>
                <c:pt idx="924">
                  <c:v>1.93</c:v>
                </c:pt>
                <c:pt idx="925">
                  <c:v>2.25</c:v>
                </c:pt>
                <c:pt idx="926">
                  <c:v>2.13</c:v>
                </c:pt>
                <c:pt idx="927">
                  <c:v>0.01</c:v>
                </c:pt>
                <c:pt idx="928">
                  <c:v>0.87</c:v>
                </c:pt>
                <c:pt idx="929">
                  <c:v>-0.17</c:v>
                </c:pt>
                <c:pt idx="930">
                  <c:v>0.88</c:v>
                </c:pt>
                <c:pt idx="931">
                  <c:v>-0.94</c:v>
                </c:pt>
                <c:pt idx="932">
                  <c:v>1.31</c:v>
                </c:pt>
                <c:pt idx="933">
                  <c:v>1.22</c:v>
                </c:pt>
                <c:pt idx="934">
                  <c:v>-0.19</c:v>
                </c:pt>
                <c:pt idx="935">
                  <c:v>-0.93</c:v>
                </c:pt>
                <c:pt idx="936">
                  <c:v>0.59</c:v>
                </c:pt>
                <c:pt idx="937">
                  <c:v>-0.51</c:v>
                </c:pt>
                <c:pt idx="938">
                  <c:v>0.83</c:v>
                </c:pt>
                <c:pt idx="939">
                  <c:v>1.56</c:v>
                </c:pt>
                <c:pt idx="940">
                  <c:v>0.03</c:v>
                </c:pt>
                <c:pt idx="941">
                  <c:v>0.43</c:v>
                </c:pt>
                <c:pt idx="942">
                  <c:v>-0.53</c:v>
                </c:pt>
                <c:pt idx="943">
                  <c:v>0.98</c:v>
                </c:pt>
                <c:pt idx="944">
                  <c:v>0.11</c:v>
                </c:pt>
                <c:pt idx="945">
                  <c:v>0.18</c:v>
                </c:pt>
                <c:pt idx="946">
                  <c:v>1.02</c:v>
                </c:pt>
                <c:pt idx="947">
                  <c:v>0.03</c:v>
                </c:pt>
                <c:pt idx="948">
                  <c:v>0.47</c:v>
                </c:pt>
                <c:pt idx="949">
                  <c:v>-1.03</c:v>
                </c:pt>
                <c:pt idx="950">
                  <c:v>0.24</c:v>
                </c:pt>
                <c:pt idx="951">
                  <c:v>-0.2</c:v>
                </c:pt>
                <c:pt idx="952">
                  <c:v>-0.28000000000000003</c:v>
                </c:pt>
                <c:pt idx="953">
                  <c:v>1.28</c:v>
                </c:pt>
                <c:pt idx="954">
                  <c:v>0.17</c:v>
                </c:pt>
                <c:pt idx="955">
                  <c:v>0.79</c:v>
                </c:pt>
                <c:pt idx="956">
                  <c:v>-0.12</c:v>
                </c:pt>
                <c:pt idx="957">
                  <c:v>-0.23</c:v>
                </c:pt>
                <c:pt idx="958">
                  <c:v>0.06</c:v>
                </c:pt>
                <c:pt idx="959">
                  <c:v>0.1</c:v>
                </c:pt>
                <c:pt idx="960">
                  <c:v>0.21</c:v>
                </c:pt>
                <c:pt idx="961">
                  <c:v>0.46</c:v>
                </c:pt>
                <c:pt idx="962">
                  <c:v>-0.4</c:v>
                </c:pt>
                <c:pt idx="963">
                  <c:v>0.27</c:v>
                </c:pt>
                <c:pt idx="964">
                  <c:v>0.39</c:v>
                </c:pt>
                <c:pt idx="965">
                  <c:v>-1.41</c:v>
                </c:pt>
                <c:pt idx="966">
                  <c:v>0.86</c:v>
                </c:pt>
                <c:pt idx="967">
                  <c:v>0.79</c:v>
                </c:pt>
                <c:pt idx="968">
                  <c:v>1.76</c:v>
                </c:pt>
                <c:pt idx="969">
                  <c:v>0.51</c:v>
                </c:pt>
                <c:pt idx="970">
                  <c:v>-0.51</c:v>
                </c:pt>
                <c:pt idx="971">
                  <c:v>0.38</c:v>
                </c:pt>
                <c:pt idx="972">
                  <c:v>7.0000000000000007E-2</c:v>
                </c:pt>
                <c:pt idx="973">
                  <c:v>-0.11</c:v>
                </c:pt>
                <c:pt idx="974">
                  <c:v>-0.86</c:v>
                </c:pt>
                <c:pt idx="975">
                  <c:v>0.92</c:v>
                </c:pt>
                <c:pt idx="976">
                  <c:v>1.26</c:v>
                </c:pt>
                <c:pt idx="977">
                  <c:v>-0.04</c:v>
                </c:pt>
                <c:pt idx="978">
                  <c:v>-7.0000000000000007E-2</c:v>
                </c:pt>
                <c:pt idx="979">
                  <c:v>0.28999999999999998</c:v>
                </c:pt>
                <c:pt idx="980">
                  <c:v>-0.32</c:v>
                </c:pt>
                <c:pt idx="981">
                  <c:v>-2.5299999999999998</c:v>
                </c:pt>
                <c:pt idx="982">
                  <c:v>0.92</c:v>
                </c:pt>
                <c:pt idx="983">
                  <c:v>-1.84</c:v>
                </c:pt>
                <c:pt idx="984">
                  <c:v>1.73</c:v>
                </c:pt>
                <c:pt idx="985">
                  <c:v>1.48</c:v>
                </c:pt>
                <c:pt idx="986">
                  <c:v>0.15</c:v>
                </c:pt>
                <c:pt idx="987">
                  <c:v>1.23</c:v>
                </c:pt>
                <c:pt idx="988">
                  <c:v>0.57999999999999996</c:v>
                </c:pt>
                <c:pt idx="989">
                  <c:v>0.96</c:v>
                </c:pt>
                <c:pt idx="990">
                  <c:v>0.05</c:v>
                </c:pt>
                <c:pt idx="991">
                  <c:v>-0.08</c:v>
                </c:pt>
                <c:pt idx="992">
                  <c:v>0.19</c:v>
                </c:pt>
                <c:pt idx="993">
                  <c:v>0.49</c:v>
                </c:pt>
                <c:pt idx="994">
                  <c:v>-0.14000000000000001</c:v>
                </c:pt>
                <c:pt idx="995">
                  <c:v>-0.21</c:v>
                </c:pt>
                <c:pt idx="996">
                  <c:v>-0.64</c:v>
                </c:pt>
                <c:pt idx="997">
                  <c:v>0.16</c:v>
                </c:pt>
                <c:pt idx="998">
                  <c:v>-1.1299999999999999</c:v>
                </c:pt>
                <c:pt idx="999">
                  <c:v>-0.15</c:v>
                </c:pt>
                <c:pt idx="1000">
                  <c:v>1.1499999999999999</c:v>
                </c:pt>
                <c:pt idx="1001">
                  <c:v>-2.74</c:v>
                </c:pt>
                <c:pt idx="1002">
                  <c:v>-0.28000000000000003</c:v>
                </c:pt>
                <c:pt idx="1003">
                  <c:v>2.63</c:v>
                </c:pt>
                <c:pt idx="1004">
                  <c:v>-1.05</c:v>
                </c:pt>
                <c:pt idx="1005">
                  <c:v>-1.57</c:v>
                </c:pt>
                <c:pt idx="1006">
                  <c:v>-1.7</c:v>
                </c:pt>
                <c:pt idx="1007">
                  <c:v>1.85</c:v>
                </c:pt>
                <c:pt idx="1008">
                  <c:v>-0.67</c:v>
                </c:pt>
                <c:pt idx="1009">
                  <c:v>1.79</c:v>
                </c:pt>
                <c:pt idx="1010">
                  <c:v>0.68</c:v>
                </c:pt>
                <c:pt idx="1011">
                  <c:v>1.44</c:v>
                </c:pt>
                <c:pt idx="1012">
                  <c:v>0.1</c:v>
                </c:pt>
                <c:pt idx="1013">
                  <c:v>0.7</c:v>
                </c:pt>
                <c:pt idx="1014">
                  <c:v>-0.43</c:v>
                </c:pt>
                <c:pt idx="1015">
                  <c:v>0.33</c:v>
                </c:pt>
                <c:pt idx="1016">
                  <c:v>-1.88</c:v>
                </c:pt>
                <c:pt idx="1017">
                  <c:v>0.25</c:v>
                </c:pt>
                <c:pt idx="1018">
                  <c:v>0.55000000000000004</c:v>
                </c:pt>
                <c:pt idx="1019">
                  <c:v>-1.17</c:v>
                </c:pt>
                <c:pt idx="1020">
                  <c:v>-1.01</c:v>
                </c:pt>
                <c:pt idx="1021">
                  <c:v>0.67</c:v>
                </c:pt>
                <c:pt idx="1022">
                  <c:v>1.55</c:v>
                </c:pt>
                <c:pt idx="1023">
                  <c:v>-0.49</c:v>
                </c:pt>
                <c:pt idx="1024">
                  <c:v>-0.02</c:v>
                </c:pt>
                <c:pt idx="1025">
                  <c:v>0.63</c:v>
                </c:pt>
                <c:pt idx="1026">
                  <c:v>1.27</c:v>
                </c:pt>
                <c:pt idx="1027">
                  <c:v>1.27</c:v>
                </c:pt>
                <c:pt idx="1028">
                  <c:v>0.01</c:v>
                </c:pt>
                <c:pt idx="1029">
                  <c:v>-0.12</c:v>
                </c:pt>
                <c:pt idx="1030">
                  <c:v>0.62</c:v>
                </c:pt>
                <c:pt idx="1031">
                  <c:v>0.65</c:v>
                </c:pt>
                <c:pt idx="1032">
                  <c:v>-0.05</c:v>
                </c:pt>
                <c:pt idx="1033">
                  <c:v>0.41</c:v>
                </c:pt>
                <c:pt idx="1034">
                  <c:v>-0.35</c:v>
                </c:pt>
                <c:pt idx="1035">
                  <c:v>1.04</c:v>
                </c:pt>
                <c:pt idx="1036">
                  <c:v>0.27</c:v>
                </c:pt>
                <c:pt idx="1037">
                  <c:v>-0.73</c:v>
                </c:pt>
                <c:pt idx="1038">
                  <c:v>-0.94</c:v>
                </c:pt>
                <c:pt idx="1039">
                  <c:v>1.1100000000000001</c:v>
                </c:pt>
                <c:pt idx="1040">
                  <c:v>-0.77</c:v>
                </c:pt>
                <c:pt idx="1041">
                  <c:v>1.26</c:v>
                </c:pt>
                <c:pt idx="1042">
                  <c:v>0.43</c:v>
                </c:pt>
                <c:pt idx="1043">
                  <c:v>-0.03</c:v>
                </c:pt>
                <c:pt idx="1044">
                  <c:v>-0.06</c:v>
                </c:pt>
                <c:pt idx="1045">
                  <c:v>0.39</c:v>
                </c:pt>
                <c:pt idx="1046">
                  <c:v>-0.83</c:v>
                </c:pt>
                <c:pt idx="1047">
                  <c:v>0.17</c:v>
                </c:pt>
                <c:pt idx="1048">
                  <c:v>-0.89</c:v>
                </c:pt>
                <c:pt idx="1049">
                  <c:v>-0.06</c:v>
                </c:pt>
                <c:pt idx="1050">
                  <c:v>0.48</c:v>
                </c:pt>
                <c:pt idx="1051">
                  <c:v>0.84</c:v>
                </c:pt>
                <c:pt idx="1052">
                  <c:v>-1.36</c:v>
                </c:pt>
                <c:pt idx="1053">
                  <c:v>-0.63</c:v>
                </c:pt>
                <c:pt idx="1054">
                  <c:v>-2.34</c:v>
                </c:pt>
                <c:pt idx="1055">
                  <c:v>1.02</c:v>
                </c:pt>
                <c:pt idx="1056">
                  <c:v>1.81</c:v>
                </c:pt>
                <c:pt idx="1057">
                  <c:v>-0.24</c:v>
                </c:pt>
                <c:pt idx="1058">
                  <c:v>-0.69</c:v>
                </c:pt>
                <c:pt idx="1059">
                  <c:v>-0.34</c:v>
                </c:pt>
                <c:pt idx="1060">
                  <c:v>1.1499999999999999</c:v>
                </c:pt>
                <c:pt idx="1061">
                  <c:v>-0.04</c:v>
                </c:pt>
                <c:pt idx="1062">
                  <c:v>0.99</c:v>
                </c:pt>
                <c:pt idx="1063">
                  <c:v>-0.3</c:v>
                </c:pt>
                <c:pt idx="1064">
                  <c:v>0.47</c:v>
                </c:pt>
                <c:pt idx="1065">
                  <c:v>0.28000000000000003</c:v>
                </c:pt>
                <c:pt idx="1066">
                  <c:v>0.04</c:v>
                </c:pt>
                <c:pt idx="1067">
                  <c:v>0.03</c:v>
                </c:pt>
                <c:pt idx="1068">
                  <c:v>0.12</c:v>
                </c:pt>
                <c:pt idx="1069">
                  <c:v>-0.53</c:v>
                </c:pt>
                <c:pt idx="1070">
                  <c:v>0.89</c:v>
                </c:pt>
                <c:pt idx="1071">
                  <c:v>0.15</c:v>
                </c:pt>
                <c:pt idx="1072">
                  <c:v>0.19</c:v>
                </c:pt>
                <c:pt idx="1073">
                  <c:v>-0.3</c:v>
                </c:pt>
                <c:pt idx="1074">
                  <c:v>0.4</c:v>
                </c:pt>
                <c:pt idx="1075">
                  <c:v>0.37</c:v>
                </c:pt>
                <c:pt idx="1076">
                  <c:v>0.15</c:v>
                </c:pt>
                <c:pt idx="1077">
                  <c:v>-0.3</c:v>
                </c:pt>
                <c:pt idx="1078">
                  <c:v>-0.45</c:v>
                </c:pt>
                <c:pt idx="1079">
                  <c:v>0.01</c:v>
                </c:pt>
                <c:pt idx="1080">
                  <c:v>-1.22</c:v>
                </c:pt>
                <c:pt idx="1081">
                  <c:v>1.34</c:v>
                </c:pt>
                <c:pt idx="1082">
                  <c:v>0.57999999999999996</c:v>
                </c:pt>
                <c:pt idx="1083">
                  <c:v>0.01</c:v>
                </c:pt>
                <c:pt idx="1084">
                  <c:v>0.69</c:v>
                </c:pt>
                <c:pt idx="1085">
                  <c:v>0.31</c:v>
                </c:pt>
                <c:pt idx="1086">
                  <c:v>0.22</c:v>
                </c:pt>
                <c:pt idx="1087">
                  <c:v>0</c:v>
                </c:pt>
                <c:pt idx="1088">
                  <c:v>7.0000000000000007E-2</c:v>
                </c:pt>
                <c:pt idx="1089">
                  <c:v>0.43</c:v>
                </c:pt>
                <c:pt idx="1090">
                  <c:v>0.56000000000000005</c:v>
                </c:pt>
                <c:pt idx="1091">
                  <c:v>-0.28000000000000003</c:v>
                </c:pt>
                <c:pt idx="1092">
                  <c:v>0.09</c:v>
                </c:pt>
                <c:pt idx="1093">
                  <c:v>-0.86</c:v>
                </c:pt>
                <c:pt idx="1094">
                  <c:v>1.25</c:v>
                </c:pt>
                <c:pt idx="1095">
                  <c:v>0.23</c:v>
                </c:pt>
                <c:pt idx="1096">
                  <c:v>-0.56000000000000005</c:v>
                </c:pt>
                <c:pt idx="1097">
                  <c:v>-0.26</c:v>
                </c:pt>
                <c:pt idx="1098">
                  <c:v>-0.38</c:v>
                </c:pt>
                <c:pt idx="1099">
                  <c:v>-0.77</c:v>
                </c:pt>
                <c:pt idx="1100">
                  <c:v>-1.41</c:v>
                </c:pt>
                <c:pt idx="1101">
                  <c:v>1.69</c:v>
                </c:pt>
                <c:pt idx="1102">
                  <c:v>0.95</c:v>
                </c:pt>
                <c:pt idx="1103">
                  <c:v>0.09</c:v>
                </c:pt>
                <c:pt idx="1104">
                  <c:v>0.98</c:v>
                </c:pt>
                <c:pt idx="1105">
                  <c:v>0.18</c:v>
                </c:pt>
                <c:pt idx="1106">
                  <c:v>-0.66</c:v>
                </c:pt>
                <c:pt idx="1107">
                  <c:v>0.27</c:v>
                </c:pt>
                <c:pt idx="1108">
                  <c:v>0.41</c:v>
                </c:pt>
                <c:pt idx="1109">
                  <c:v>-0.65</c:v>
                </c:pt>
                <c:pt idx="1110">
                  <c:v>-0.12</c:v>
                </c:pt>
                <c:pt idx="1111">
                  <c:v>0.73</c:v>
                </c:pt>
                <c:pt idx="1112">
                  <c:v>-0.39</c:v>
                </c:pt>
                <c:pt idx="1113">
                  <c:v>0.74</c:v>
                </c:pt>
                <c:pt idx="1114">
                  <c:v>0.09</c:v>
                </c:pt>
                <c:pt idx="1115">
                  <c:v>0.01</c:v>
                </c:pt>
                <c:pt idx="1116">
                  <c:v>0.06</c:v>
                </c:pt>
                <c:pt idx="1117">
                  <c:v>0.19</c:v>
                </c:pt>
                <c:pt idx="1118">
                  <c:v>0.24</c:v>
                </c:pt>
                <c:pt idx="1119">
                  <c:v>0</c:v>
                </c:pt>
                <c:pt idx="1120">
                  <c:v>-0.05</c:v>
                </c:pt>
                <c:pt idx="1121">
                  <c:v>-0.8</c:v>
                </c:pt>
                <c:pt idx="1122">
                  <c:v>-0.95</c:v>
                </c:pt>
                <c:pt idx="1123">
                  <c:v>-0.15</c:v>
                </c:pt>
                <c:pt idx="1124">
                  <c:v>0.92</c:v>
                </c:pt>
                <c:pt idx="1125">
                  <c:v>1.08</c:v>
                </c:pt>
                <c:pt idx="1126">
                  <c:v>0.41</c:v>
                </c:pt>
                <c:pt idx="1127">
                  <c:v>0.26</c:v>
                </c:pt>
                <c:pt idx="1128">
                  <c:v>-0.65</c:v>
                </c:pt>
                <c:pt idx="1129">
                  <c:v>1.07</c:v>
                </c:pt>
                <c:pt idx="1130">
                  <c:v>0.35</c:v>
                </c:pt>
                <c:pt idx="1131">
                  <c:v>-0.13</c:v>
                </c:pt>
                <c:pt idx="1132">
                  <c:v>0.11</c:v>
                </c:pt>
                <c:pt idx="1133">
                  <c:v>0.36</c:v>
                </c:pt>
                <c:pt idx="1134">
                  <c:v>-0.01</c:v>
                </c:pt>
                <c:pt idx="1135">
                  <c:v>-0.36</c:v>
                </c:pt>
                <c:pt idx="1136">
                  <c:v>-0.34</c:v>
                </c:pt>
                <c:pt idx="1137">
                  <c:v>-0.27</c:v>
                </c:pt>
                <c:pt idx="1138">
                  <c:v>-0.76</c:v>
                </c:pt>
                <c:pt idx="1139">
                  <c:v>0.14000000000000001</c:v>
                </c:pt>
                <c:pt idx="1140">
                  <c:v>-0.66</c:v>
                </c:pt>
                <c:pt idx="1141">
                  <c:v>0.88</c:v>
                </c:pt>
                <c:pt idx="1142">
                  <c:v>-0.03</c:v>
                </c:pt>
                <c:pt idx="1143">
                  <c:v>-0.72</c:v>
                </c:pt>
                <c:pt idx="1144">
                  <c:v>-1.87</c:v>
                </c:pt>
                <c:pt idx="1145">
                  <c:v>0.05</c:v>
                </c:pt>
                <c:pt idx="1146">
                  <c:v>1</c:v>
                </c:pt>
                <c:pt idx="1147">
                  <c:v>1.28</c:v>
                </c:pt>
                <c:pt idx="1148">
                  <c:v>0.08</c:v>
                </c:pt>
                <c:pt idx="1149">
                  <c:v>-0.1</c:v>
                </c:pt>
                <c:pt idx="1150">
                  <c:v>-2.1800000000000002</c:v>
                </c:pt>
                <c:pt idx="1151">
                  <c:v>0.03</c:v>
                </c:pt>
                <c:pt idx="1152">
                  <c:v>-1.02</c:v>
                </c:pt>
                <c:pt idx="1153">
                  <c:v>1.1000000000000001</c:v>
                </c:pt>
                <c:pt idx="1154">
                  <c:v>-1.43</c:v>
                </c:pt>
                <c:pt idx="1155">
                  <c:v>1.05</c:v>
                </c:pt>
                <c:pt idx="1156">
                  <c:v>0.33</c:v>
                </c:pt>
                <c:pt idx="1157">
                  <c:v>1.01</c:v>
                </c:pt>
                <c:pt idx="1158">
                  <c:v>-0.28000000000000003</c:v>
                </c:pt>
                <c:pt idx="1159">
                  <c:v>-0.72</c:v>
                </c:pt>
                <c:pt idx="1160">
                  <c:v>-0.06</c:v>
                </c:pt>
                <c:pt idx="1161">
                  <c:v>0.43</c:v>
                </c:pt>
                <c:pt idx="1162">
                  <c:v>1.65</c:v>
                </c:pt>
                <c:pt idx="1163">
                  <c:v>0.63</c:v>
                </c:pt>
                <c:pt idx="1164">
                  <c:v>0.41</c:v>
                </c:pt>
                <c:pt idx="1165">
                  <c:v>0.71</c:v>
                </c:pt>
                <c:pt idx="1166">
                  <c:v>0.34</c:v>
                </c:pt>
                <c:pt idx="1167">
                  <c:v>0.37</c:v>
                </c:pt>
                <c:pt idx="1168">
                  <c:v>-0.25</c:v>
                </c:pt>
                <c:pt idx="1169">
                  <c:v>0.57999999999999996</c:v>
                </c:pt>
                <c:pt idx="1170">
                  <c:v>0.04</c:v>
                </c:pt>
                <c:pt idx="1171">
                  <c:v>-0.76</c:v>
                </c:pt>
                <c:pt idx="1172">
                  <c:v>1.1399999999999999</c:v>
                </c:pt>
                <c:pt idx="1173">
                  <c:v>0.22</c:v>
                </c:pt>
                <c:pt idx="1174">
                  <c:v>0.51</c:v>
                </c:pt>
                <c:pt idx="1175">
                  <c:v>0.24</c:v>
                </c:pt>
                <c:pt idx="1176">
                  <c:v>0.8</c:v>
                </c:pt>
                <c:pt idx="1177">
                  <c:v>0.39</c:v>
                </c:pt>
                <c:pt idx="1178">
                  <c:v>0.38</c:v>
                </c:pt>
                <c:pt idx="1179">
                  <c:v>0.18</c:v>
                </c:pt>
                <c:pt idx="1180">
                  <c:v>-0.35</c:v>
                </c:pt>
                <c:pt idx="1181">
                  <c:v>-1.07</c:v>
                </c:pt>
                <c:pt idx="1182">
                  <c:v>0.24</c:v>
                </c:pt>
                <c:pt idx="1183">
                  <c:v>0.74</c:v>
                </c:pt>
                <c:pt idx="1184">
                  <c:v>-0.02</c:v>
                </c:pt>
                <c:pt idx="1185">
                  <c:v>0.5</c:v>
                </c:pt>
                <c:pt idx="1186">
                  <c:v>-0.47</c:v>
                </c:pt>
                <c:pt idx="1187">
                  <c:v>0.06</c:v>
                </c:pt>
                <c:pt idx="1188">
                  <c:v>-0.2</c:v>
                </c:pt>
                <c:pt idx="1189">
                  <c:v>-0.61</c:v>
                </c:pt>
                <c:pt idx="1190">
                  <c:v>-0.03</c:v>
                </c:pt>
                <c:pt idx="1191">
                  <c:v>0.3</c:v>
                </c:pt>
                <c:pt idx="1192">
                  <c:v>-2.2200000000000002</c:v>
                </c:pt>
                <c:pt idx="1193">
                  <c:v>1.1100000000000001</c:v>
                </c:pt>
                <c:pt idx="1194">
                  <c:v>-1.95</c:v>
                </c:pt>
                <c:pt idx="1195">
                  <c:v>-1.61</c:v>
                </c:pt>
                <c:pt idx="1196">
                  <c:v>1.51</c:v>
                </c:pt>
                <c:pt idx="1197">
                  <c:v>-1.21</c:v>
                </c:pt>
                <c:pt idx="1198">
                  <c:v>1.19</c:v>
                </c:pt>
                <c:pt idx="1199">
                  <c:v>2.2200000000000002</c:v>
                </c:pt>
                <c:pt idx="1200">
                  <c:v>0.47</c:v>
                </c:pt>
                <c:pt idx="1201">
                  <c:v>-1.07</c:v>
                </c:pt>
                <c:pt idx="1202">
                  <c:v>0.7</c:v>
                </c:pt>
                <c:pt idx="1203">
                  <c:v>-1.04</c:v>
                </c:pt>
                <c:pt idx="1204">
                  <c:v>-0.76</c:v>
                </c:pt>
                <c:pt idx="1205">
                  <c:v>1.62</c:v>
                </c:pt>
                <c:pt idx="1206">
                  <c:v>-1.2</c:v>
                </c:pt>
                <c:pt idx="1207">
                  <c:v>-0.65</c:v>
                </c:pt>
                <c:pt idx="1208">
                  <c:v>-1.27</c:v>
                </c:pt>
                <c:pt idx="1209">
                  <c:v>2.06</c:v>
                </c:pt>
                <c:pt idx="1210">
                  <c:v>0.97</c:v>
                </c:pt>
                <c:pt idx="1211">
                  <c:v>0.71</c:v>
                </c:pt>
                <c:pt idx="1212">
                  <c:v>1.22</c:v>
                </c:pt>
                <c:pt idx="1213">
                  <c:v>-0.27</c:v>
                </c:pt>
                <c:pt idx="1214">
                  <c:v>0.06</c:v>
                </c:pt>
                <c:pt idx="1215">
                  <c:v>-0.15</c:v>
                </c:pt>
                <c:pt idx="1216">
                  <c:v>-0.31</c:v>
                </c:pt>
                <c:pt idx="1217">
                  <c:v>0.72</c:v>
                </c:pt>
                <c:pt idx="1218">
                  <c:v>-0.28000000000000003</c:v>
                </c:pt>
                <c:pt idx="1219">
                  <c:v>-2.27</c:v>
                </c:pt>
                <c:pt idx="1220">
                  <c:v>0</c:v>
                </c:pt>
                <c:pt idx="1221">
                  <c:v>-0.48</c:v>
                </c:pt>
                <c:pt idx="1222">
                  <c:v>-0.15</c:v>
                </c:pt>
                <c:pt idx="1223">
                  <c:v>1.1000000000000001</c:v>
                </c:pt>
                <c:pt idx="1224">
                  <c:v>0.12</c:v>
                </c:pt>
                <c:pt idx="1225">
                  <c:v>-1.56</c:v>
                </c:pt>
                <c:pt idx="1226">
                  <c:v>0.08</c:v>
                </c:pt>
                <c:pt idx="1227">
                  <c:v>-2.08</c:v>
                </c:pt>
                <c:pt idx="1228">
                  <c:v>-1.01</c:v>
                </c:pt>
                <c:pt idx="1229">
                  <c:v>-1.1499999999999999</c:v>
                </c:pt>
                <c:pt idx="1230">
                  <c:v>-2.09</c:v>
                </c:pt>
                <c:pt idx="1231">
                  <c:v>0.53</c:v>
                </c:pt>
                <c:pt idx="1232">
                  <c:v>-1.43</c:v>
                </c:pt>
                <c:pt idx="1233">
                  <c:v>-0.3</c:v>
                </c:pt>
                <c:pt idx="1234">
                  <c:v>-0.78</c:v>
                </c:pt>
                <c:pt idx="1235">
                  <c:v>2.4500000000000002</c:v>
                </c:pt>
                <c:pt idx="1236">
                  <c:v>2.33</c:v>
                </c:pt>
              </c:numCache>
            </c:numRef>
          </c:xVal>
          <c:yVal>
            <c:numRef>
              <c:f>Bitcoin!$B$25:$B$1261</c:f>
              <c:numCache>
                <c:formatCode>0.000</c:formatCode>
                <c:ptCount val="1237"/>
                <c:pt idx="0">
                  <c:v>0.32770644344410649</c:v>
                </c:pt>
                <c:pt idx="1">
                  <c:v>0.32436887075004373</c:v>
                </c:pt>
                <c:pt idx="2">
                  <c:v>0.29599950285050991</c:v>
                </c:pt>
                <c:pt idx="3">
                  <c:v>0.25761741686878775</c:v>
                </c:pt>
                <c:pt idx="4">
                  <c:v>0.20755382645784576</c:v>
                </c:pt>
                <c:pt idx="5">
                  <c:v>0.24259833974550513</c:v>
                </c:pt>
                <c:pt idx="6">
                  <c:v>0.32436887075004373</c:v>
                </c:pt>
                <c:pt idx="7">
                  <c:v>0.12077693641221296</c:v>
                </c:pt>
                <c:pt idx="8">
                  <c:v>0.27430528033910173</c:v>
                </c:pt>
                <c:pt idx="9">
                  <c:v>0.27764285303316455</c:v>
                </c:pt>
                <c:pt idx="10">
                  <c:v>0.30601222093269831</c:v>
                </c:pt>
                <c:pt idx="11">
                  <c:v>0.51127294161756054</c:v>
                </c:pt>
                <c:pt idx="12">
                  <c:v>0.23759198070441093</c:v>
                </c:pt>
                <c:pt idx="13">
                  <c:v>0.26929892129800753</c:v>
                </c:pt>
                <c:pt idx="14">
                  <c:v>0.27263649399207035</c:v>
                </c:pt>
                <c:pt idx="15">
                  <c:v>0.27263649399207035</c:v>
                </c:pt>
                <c:pt idx="16">
                  <c:v>0.14413994527065255</c:v>
                </c:pt>
                <c:pt idx="17">
                  <c:v>0.23425440801034814</c:v>
                </c:pt>
                <c:pt idx="18">
                  <c:v>0.20421625376378294</c:v>
                </c:pt>
                <c:pt idx="19">
                  <c:v>0.29099314380941571</c:v>
                </c:pt>
                <c:pt idx="20">
                  <c:v>0.31101857997379251</c:v>
                </c:pt>
                <c:pt idx="21">
                  <c:v>0.25594863052175632</c:v>
                </c:pt>
                <c:pt idx="22">
                  <c:v>0.33771916152629489</c:v>
                </c:pt>
                <c:pt idx="23">
                  <c:v>0.21089139915190855</c:v>
                </c:pt>
                <c:pt idx="24">
                  <c:v>0.27764285303316455</c:v>
                </c:pt>
                <c:pt idx="25">
                  <c:v>0.25094227148066212</c:v>
                </c:pt>
                <c:pt idx="26">
                  <c:v>0.27263649399207035</c:v>
                </c:pt>
                <c:pt idx="27">
                  <c:v>0.3460630932614519</c:v>
                </c:pt>
                <c:pt idx="28">
                  <c:v>0.38945153828426832</c:v>
                </c:pt>
                <c:pt idx="29">
                  <c:v>0.11577057737111876</c:v>
                </c:pt>
                <c:pt idx="30">
                  <c:v>0.30601222093269831</c:v>
                </c:pt>
                <c:pt idx="31">
                  <c:v>0.27764285303316455</c:v>
                </c:pt>
                <c:pt idx="32">
                  <c:v>0.12578329545330716</c:v>
                </c:pt>
                <c:pt idx="33">
                  <c:v>0.31101857997379251</c:v>
                </c:pt>
                <c:pt idx="34">
                  <c:v>6.7375773307208175E-2</c:v>
                </c:pt>
                <c:pt idx="35">
                  <c:v>0.15415266335284095</c:v>
                </c:pt>
                <c:pt idx="36">
                  <c:v>0.25761741686878775</c:v>
                </c:pt>
                <c:pt idx="37">
                  <c:v>0.25594863052175632</c:v>
                </c:pt>
                <c:pt idx="38">
                  <c:v>0.31435615266785533</c:v>
                </c:pt>
                <c:pt idx="39">
                  <c:v>0.22924804896925394</c:v>
                </c:pt>
                <c:pt idx="40">
                  <c:v>0.25928620321581913</c:v>
                </c:pt>
                <c:pt idx="41">
                  <c:v>0.29599950285050991</c:v>
                </c:pt>
                <c:pt idx="42">
                  <c:v>0.26095498956285051</c:v>
                </c:pt>
                <c:pt idx="43">
                  <c:v>0.18752839029346896</c:v>
                </c:pt>
                <c:pt idx="44">
                  <c:v>0.27096770764503891</c:v>
                </c:pt>
                <c:pt idx="45">
                  <c:v>0.27263649399207035</c:v>
                </c:pt>
                <c:pt idx="46">
                  <c:v>0.22924804896925394</c:v>
                </c:pt>
                <c:pt idx="47">
                  <c:v>0.30768100727972975</c:v>
                </c:pt>
                <c:pt idx="48">
                  <c:v>0.29433071650347853</c:v>
                </c:pt>
                <c:pt idx="49">
                  <c:v>0.17584688586424915</c:v>
                </c:pt>
                <c:pt idx="50">
                  <c:v>0.26929892129800753</c:v>
                </c:pt>
                <c:pt idx="51">
                  <c:v>0.593043472622099</c:v>
                </c:pt>
                <c:pt idx="52">
                  <c:v>0.19754110837565736</c:v>
                </c:pt>
                <c:pt idx="53">
                  <c:v>0.14747751796471537</c:v>
                </c:pt>
                <c:pt idx="54">
                  <c:v>0.17084052682315493</c:v>
                </c:pt>
                <c:pt idx="55">
                  <c:v>0.23425440801034814</c:v>
                </c:pt>
                <c:pt idx="56">
                  <c:v>0.22424168992815974</c:v>
                </c:pt>
                <c:pt idx="57">
                  <c:v>0.19420353568159454</c:v>
                </c:pt>
                <c:pt idx="58">
                  <c:v>0.25427984417472493</c:v>
                </c:pt>
                <c:pt idx="59">
                  <c:v>0.29599950285050991</c:v>
                </c:pt>
                <c:pt idx="60">
                  <c:v>0.26763013495097615</c:v>
                </c:pt>
                <c:pt idx="61">
                  <c:v>0.10575785928893039</c:v>
                </c:pt>
                <c:pt idx="62">
                  <c:v>0.20588504011081435</c:v>
                </c:pt>
                <c:pt idx="63">
                  <c:v>0.29266193015644715</c:v>
                </c:pt>
                <c:pt idx="64">
                  <c:v>0.31101857997379251</c:v>
                </c:pt>
                <c:pt idx="65">
                  <c:v>0.23926076705144234</c:v>
                </c:pt>
                <c:pt idx="66">
                  <c:v>0.23425440801034814</c:v>
                </c:pt>
                <c:pt idx="67">
                  <c:v>0.28431799842129013</c:v>
                </c:pt>
                <c:pt idx="68">
                  <c:v>0.28264921207425875</c:v>
                </c:pt>
                <c:pt idx="69">
                  <c:v>0.17250931317018636</c:v>
                </c:pt>
                <c:pt idx="70">
                  <c:v>0.29266193015644715</c:v>
                </c:pt>
                <c:pt idx="71">
                  <c:v>0.31435615266785533</c:v>
                </c:pt>
                <c:pt idx="72">
                  <c:v>0.26929892129800753</c:v>
                </c:pt>
                <c:pt idx="73">
                  <c:v>0.12077693641221296</c:v>
                </c:pt>
                <c:pt idx="74">
                  <c:v>0.3861139655902055</c:v>
                </c:pt>
                <c:pt idx="75">
                  <c:v>0.27597406668613311</c:v>
                </c:pt>
                <c:pt idx="76">
                  <c:v>0.26095498956285051</c:v>
                </c:pt>
                <c:pt idx="77">
                  <c:v>0.22424168992815974</c:v>
                </c:pt>
                <c:pt idx="78">
                  <c:v>0.25761741686878775</c:v>
                </c:pt>
                <c:pt idx="79">
                  <c:v>0.4061394017545823</c:v>
                </c:pt>
                <c:pt idx="80">
                  <c:v>9.4076354859710581E-2</c:v>
                </c:pt>
                <c:pt idx="81">
                  <c:v>0.40280182906051953</c:v>
                </c:pt>
                <c:pt idx="82">
                  <c:v>0.24092955339847374</c:v>
                </c:pt>
                <c:pt idx="83">
                  <c:v>0.22424168992815974</c:v>
                </c:pt>
                <c:pt idx="84">
                  <c:v>0.24426712609253654</c:v>
                </c:pt>
                <c:pt idx="85">
                  <c:v>0.42282726522489628</c:v>
                </c:pt>
                <c:pt idx="86">
                  <c:v>0.14747751796471537</c:v>
                </c:pt>
                <c:pt idx="87">
                  <c:v>0.25594863052175632</c:v>
                </c:pt>
                <c:pt idx="88">
                  <c:v>0.26429256225691333</c:v>
                </c:pt>
                <c:pt idx="89">
                  <c:v>0.14413994527065255</c:v>
                </c:pt>
                <c:pt idx="90">
                  <c:v>0.23592319435737955</c:v>
                </c:pt>
                <c:pt idx="91">
                  <c:v>0.19420353568159454</c:v>
                </c:pt>
                <c:pt idx="92">
                  <c:v>0.26429256225691333</c:v>
                </c:pt>
                <c:pt idx="93">
                  <c:v>0.25761741686878775</c:v>
                </c:pt>
                <c:pt idx="94">
                  <c:v>0.16583416778206075</c:v>
                </c:pt>
                <c:pt idx="95">
                  <c:v>0.26596134860394471</c:v>
                </c:pt>
                <c:pt idx="96">
                  <c:v>0.27764285303316455</c:v>
                </c:pt>
                <c:pt idx="97">
                  <c:v>0.26929892129800753</c:v>
                </c:pt>
                <c:pt idx="98">
                  <c:v>0.20087868106972015</c:v>
                </c:pt>
                <c:pt idx="99">
                  <c:v>0.27430528033910173</c:v>
                </c:pt>
                <c:pt idx="100">
                  <c:v>0.28765557111535295</c:v>
                </c:pt>
                <c:pt idx="101">
                  <c:v>0.29266193015644715</c:v>
                </c:pt>
                <c:pt idx="102">
                  <c:v>0.28264921207425875</c:v>
                </c:pt>
                <c:pt idx="103">
                  <c:v>0.22424168992815974</c:v>
                </c:pt>
                <c:pt idx="104">
                  <c:v>0.27764285303316455</c:v>
                </c:pt>
                <c:pt idx="105">
                  <c:v>0.29933707554457273</c:v>
                </c:pt>
                <c:pt idx="106">
                  <c:v>0.22257290358112836</c:v>
                </c:pt>
                <c:pt idx="107">
                  <c:v>0.23759198070441093</c:v>
                </c:pt>
                <c:pt idx="108">
                  <c:v>0.30434343458566693</c:v>
                </c:pt>
                <c:pt idx="109">
                  <c:v>0.28765557111535295</c:v>
                </c:pt>
                <c:pt idx="110">
                  <c:v>0.51294172796459181</c:v>
                </c:pt>
                <c:pt idx="111">
                  <c:v>0.23091683531628535</c:v>
                </c:pt>
                <c:pt idx="112">
                  <c:v>9.2407568512679172E-2</c:v>
                </c:pt>
                <c:pt idx="113">
                  <c:v>0.28264921207425875</c:v>
                </c:pt>
                <c:pt idx="114">
                  <c:v>0.23425440801034814</c:v>
                </c:pt>
                <c:pt idx="115">
                  <c:v>0.52962959143490584</c:v>
                </c:pt>
                <c:pt idx="116">
                  <c:v>0.28932435746238433</c:v>
                </c:pt>
                <c:pt idx="117">
                  <c:v>0.25427984417472493</c:v>
                </c:pt>
                <c:pt idx="118">
                  <c:v>8.5732423124553564E-2</c:v>
                </c:pt>
                <c:pt idx="119">
                  <c:v>0.31769372536191814</c:v>
                </c:pt>
                <c:pt idx="120">
                  <c:v>0.28765557111535295</c:v>
                </c:pt>
                <c:pt idx="121">
                  <c:v>0.23425440801034814</c:v>
                </c:pt>
                <c:pt idx="122">
                  <c:v>0.25094227148066212</c:v>
                </c:pt>
                <c:pt idx="123">
                  <c:v>0.24760469878659933</c:v>
                </c:pt>
                <c:pt idx="124">
                  <c:v>0.17584688586424915</c:v>
                </c:pt>
                <c:pt idx="125">
                  <c:v>0.16082780874096655</c:v>
                </c:pt>
                <c:pt idx="126">
                  <c:v>0.21923533088706554</c:v>
                </c:pt>
                <c:pt idx="127">
                  <c:v>0.39946425636645672</c:v>
                </c:pt>
                <c:pt idx="128">
                  <c:v>0.21756654454003413</c:v>
                </c:pt>
                <c:pt idx="129">
                  <c:v>0.27597406668613311</c:v>
                </c:pt>
                <c:pt idx="130">
                  <c:v>0.29099314380941571</c:v>
                </c:pt>
                <c:pt idx="131">
                  <c:v>8.4063636777522155E-2</c:v>
                </c:pt>
                <c:pt idx="132">
                  <c:v>0.19086596298753175</c:v>
                </c:pt>
                <c:pt idx="133">
                  <c:v>0.24593591243956794</c:v>
                </c:pt>
                <c:pt idx="134">
                  <c:v>0.28431799842129013</c:v>
                </c:pt>
                <c:pt idx="135">
                  <c:v>0.23258562166331676</c:v>
                </c:pt>
                <c:pt idx="136">
                  <c:v>0.22424168992815974</c:v>
                </c:pt>
                <c:pt idx="137">
                  <c:v>0.23926076705144234</c:v>
                </c:pt>
                <c:pt idx="138">
                  <c:v>0.23759198070441093</c:v>
                </c:pt>
                <c:pt idx="139">
                  <c:v>0.31101857997379251</c:v>
                </c:pt>
                <c:pt idx="140">
                  <c:v>0.24426712609253654</c:v>
                </c:pt>
                <c:pt idx="141">
                  <c:v>0.30601222093269831</c:v>
                </c:pt>
                <c:pt idx="142">
                  <c:v>0.25594863052175632</c:v>
                </c:pt>
                <c:pt idx="143">
                  <c:v>0.15915902239393515</c:v>
                </c:pt>
                <c:pt idx="144">
                  <c:v>0.24259833974550513</c:v>
                </c:pt>
                <c:pt idx="145">
                  <c:v>0.20588504011081435</c:v>
                </c:pt>
                <c:pt idx="146">
                  <c:v>0.18085324490534335</c:v>
                </c:pt>
                <c:pt idx="147">
                  <c:v>0.22090411723409695</c:v>
                </c:pt>
                <c:pt idx="148">
                  <c:v>0.25594863052175632</c:v>
                </c:pt>
                <c:pt idx="149">
                  <c:v>0.17250931317018636</c:v>
                </c:pt>
                <c:pt idx="150">
                  <c:v>0.27764285303316455</c:v>
                </c:pt>
                <c:pt idx="151">
                  <c:v>0.30100586189160411</c:v>
                </c:pt>
                <c:pt idx="152">
                  <c:v>0.22424168992815974</c:v>
                </c:pt>
                <c:pt idx="153">
                  <c:v>0.23759198070441093</c:v>
                </c:pt>
                <c:pt idx="154">
                  <c:v>0.29433071650347853</c:v>
                </c:pt>
                <c:pt idx="155">
                  <c:v>0.25761741686878775</c:v>
                </c:pt>
                <c:pt idx="156">
                  <c:v>0.23592319435737955</c:v>
                </c:pt>
                <c:pt idx="157">
                  <c:v>0.26262377590988195</c:v>
                </c:pt>
                <c:pt idx="158">
                  <c:v>0.24092955339847374</c:v>
                </c:pt>
                <c:pt idx="159">
                  <c:v>0.26095498956285051</c:v>
                </c:pt>
                <c:pt idx="160">
                  <c:v>0.16917174047612354</c:v>
                </c:pt>
                <c:pt idx="161">
                  <c:v>0.33938794787332632</c:v>
                </c:pt>
                <c:pt idx="162">
                  <c:v>0.23091683531628535</c:v>
                </c:pt>
                <c:pt idx="163">
                  <c:v>0.34940066595551472</c:v>
                </c:pt>
                <c:pt idx="164">
                  <c:v>0.23091683531628535</c:v>
                </c:pt>
                <c:pt idx="165">
                  <c:v>0.12745208180033857</c:v>
                </c:pt>
                <c:pt idx="166">
                  <c:v>0.3410567342203577</c:v>
                </c:pt>
                <c:pt idx="167">
                  <c:v>0.22591047627519115</c:v>
                </c:pt>
                <c:pt idx="168">
                  <c:v>0.25594863052175632</c:v>
                </c:pt>
                <c:pt idx="169">
                  <c:v>0.25427984417472493</c:v>
                </c:pt>
                <c:pt idx="170">
                  <c:v>0.21256018549893996</c:v>
                </c:pt>
                <c:pt idx="171">
                  <c:v>0.25427984417472493</c:v>
                </c:pt>
                <c:pt idx="172">
                  <c:v>0.29766828919754135</c:v>
                </c:pt>
                <c:pt idx="173">
                  <c:v>0.24426712609253654</c:v>
                </c:pt>
                <c:pt idx="174">
                  <c:v>0.33271280248520074</c:v>
                </c:pt>
                <c:pt idx="175">
                  <c:v>0.26262377590988195</c:v>
                </c:pt>
                <c:pt idx="176">
                  <c:v>0.24927348513363073</c:v>
                </c:pt>
                <c:pt idx="177">
                  <c:v>0.30100586189160411</c:v>
                </c:pt>
                <c:pt idx="178">
                  <c:v>0.3510694523025461</c:v>
                </c:pt>
                <c:pt idx="179">
                  <c:v>9.5745141206741963E-2</c:v>
                </c:pt>
                <c:pt idx="180">
                  <c:v>0.28765557111535295</c:v>
                </c:pt>
                <c:pt idx="181">
                  <c:v>0.22924804896925394</c:v>
                </c:pt>
                <c:pt idx="182">
                  <c:v>0.15248387700580956</c:v>
                </c:pt>
                <c:pt idx="183">
                  <c:v>0.27263649399207035</c:v>
                </c:pt>
                <c:pt idx="184">
                  <c:v>0.22924804896925394</c:v>
                </c:pt>
                <c:pt idx="185">
                  <c:v>0.27430528033910173</c:v>
                </c:pt>
                <c:pt idx="186">
                  <c:v>8.7401209471584973E-2</c:v>
                </c:pt>
                <c:pt idx="187">
                  <c:v>0.26095498956285051</c:v>
                </c:pt>
                <c:pt idx="188">
                  <c:v>0.12745208180033857</c:v>
                </c:pt>
                <c:pt idx="189">
                  <c:v>0.30100586189160411</c:v>
                </c:pt>
                <c:pt idx="190">
                  <c:v>0.28098042572722731</c:v>
                </c:pt>
                <c:pt idx="191">
                  <c:v>0.33605037517926351</c:v>
                </c:pt>
                <c:pt idx="192">
                  <c:v>0.27931163938019593</c:v>
                </c:pt>
                <c:pt idx="193">
                  <c:v>0.19420353568159454</c:v>
                </c:pt>
                <c:pt idx="194">
                  <c:v>0.17918445855831194</c:v>
                </c:pt>
                <c:pt idx="195">
                  <c:v>0.22090411723409695</c:v>
                </c:pt>
                <c:pt idx="196">
                  <c:v>0.25261105782769355</c:v>
                </c:pt>
                <c:pt idx="197">
                  <c:v>0.26095498956285051</c:v>
                </c:pt>
                <c:pt idx="198">
                  <c:v>0.34272552056738914</c:v>
                </c:pt>
                <c:pt idx="199">
                  <c:v>0.11076421833002456</c:v>
                </c:pt>
                <c:pt idx="200">
                  <c:v>0.15248387700580956</c:v>
                </c:pt>
                <c:pt idx="201">
                  <c:v>0.31435615266785533</c:v>
                </c:pt>
                <c:pt idx="202">
                  <c:v>0.26262377590988195</c:v>
                </c:pt>
                <c:pt idx="203">
                  <c:v>0.22424168992815974</c:v>
                </c:pt>
                <c:pt idx="204">
                  <c:v>0.27597406668613311</c:v>
                </c:pt>
                <c:pt idx="205">
                  <c:v>0.27597406668613311</c:v>
                </c:pt>
                <c:pt idx="206">
                  <c:v>0.25594863052175632</c:v>
                </c:pt>
                <c:pt idx="207">
                  <c:v>0.22757926262222256</c:v>
                </c:pt>
                <c:pt idx="208">
                  <c:v>0.35941338403770312</c:v>
                </c:pt>
                <c:pt idx="209">
                  <c:v>0.12244572275924437</c:v>
                </c:pt>
                <c:pt idx="210">
                  <c:v>0.16583416778206075</c:v>
                </c:pt>
                <c:pt idx="211">
                  <c:v>0.19420353568159454</c:v>
                </c:pt>
                <c:pt idx="212">
                  <c:v>0.15415266335284095</c:v>
                </c:pt>
                <c:pt idx="213">
                  <c:v>0.23258562166331676</c:v>
                </c:pt>
                <c:pt idx="214">
                  <c:v>0.23926076705144234</c:v>
                </c:pt>
                <c:pt idx="215">
                  <c:v>0.27597406668613311</c:v>
                </c:pt>
                <c:pt idx="216">
                  <c:v>0.11910815006518158</c:v>
                </c:pt>
                <c:pt idx="217">
                  <c:v>0.15415266335284095</c:v>
                </c:pt>
                <c:pt idx="218">
                  <c:v>0.3460630932614519</c:v>
                </c:pt>
                <c:pt idx="219">
                  <c:v>0.10575785928893039</c:v>
                </c:pt>
                <c:pt idx="220">
                  <c:v>0.29433071650347853</c:v>
                </c:pt>
                <c:pt idx="221">
                  <c:v>0.16917174047612354</c:v>
                </c:pt>
                <c:pt idx="222">
                  <c:v>0.13579601353549556</c:v>
                </c:pt>
                <c:pt idx="223">
                  <c:v>0.22757926262222256</c:v>
                </c:pt>
                <c:pt idx="224">
                  <c:v>0.28598678476832151</c:v>
                </c:pt>
                <c:pt idx="225">
                  <c:v>0.25261105782769355</c:v>
                </c:pt>
                <c:pt idx="226">
                  <c:v>7.9057277736427956E-2</c:v>
                </c:pt>
                <c:pt idx="227">
                  <c:v>0.36775731577286008</c:v>
                </c:pt>
                <c:pt idx="228">
                  <c:v>0.44118391504224169</c:v>
                </c:pt>
                <c:pt idx="229">
                  <c:v>0.27597406668613311</c:v>
                </c:pt>
                <c:pt idx="230">
                  <c:v>0.25928620321581913</c:v>
                </c:pt>
                <c:pt idx="231">
                  <c:v>0.61974405417460143</c:v>
                </c:pt>
                <c:pt idx="232">
                  <c:v>0.93681346011056743</c:v>
                </c:pt>
                <c:pt idx="233">
                  <c:v>-1.4394757697330396E-2</c:v>
                </c:pt>
                <c:pt idx="234">
                  <c:v>0.32603765709707511</c:v>
                </c:pt>
                <c:pt idx="235">
                  <c:v>0.87840593796446842</c:v>
                </c:pt>
                <c:pt idx="236">
                  <c:v>3.7337619060642979E-2</c:v>
                </c:pt>
                <c:pt idx="237">
                  <c:v>3.7337619060642979E-2</c:v>
                </c:pt>
                <c:pt idx="238">
                  <c:v>0.21256018549893996</c:v>
                </c:pt>
                <c:pt idx="239">
                  <c:v>1.0637037508140601E-2</c:v>
                </c:pt>
                <c:pt idx="240">
                  <c:v>6.2369414266113976E-2</c:v>
                </c:pt>
                <c:pt idx="241">
                  <c:v>0.25928620321581913</c:v>
                </c:pt>
                <c:pt idx="242">
                  <c:v>0.36775731577286008</c:v>
                </c:pt>
                <c:pt idx="243">
                  <c:v>0.33605037517926351</c:v>
                </c:pt>
                <c:pt idx="244">
                  <c:v>0.26262377590988195</c:v>
                </c:pt>
                <c:pt idx="245">
                  <c:v>7.2994648140777829E-3</c:v>
                </c:pt>
                <c:pt idx="246">
                  <c:v>7.7388491389396546E-2</c:v>
                </c:pt>
                <c:pt idx="247">
                  <c:v>0.47289085563583827</c:v>
                </c:pt>
                <c:pt idx="248">
                  <c:v>0.44785906043036727</c:v>
                </c:pt>
                <c:pt idx="249">
                  <c:v>0.46120935120661849</c:v>
                </c:pt>
                <c:pt idx="250">
                  <c:v>0.14747751796471537</c:v>
                </c:pt>
                <c:pt idx="251">
                  <c:v>8.7401209471584973E-2</c:v>
                </c:pt>
                <c:pt idx="252">
                  <c:v>0.20421625376378294</c:v>
                </c:pt>
                <c:pt idx="253">
                  <c:v>0.25594863052175632</c:v>
                </c:pt>
                <c:pt idx="254">
                  <c:v>0.20254746741675156</c:v>
                </c:pt>
                <c:pt idx="255">
                  <c:v>-1.9401116738424595E-2</c:v>
                </c:pt>
                <c:pt idx="256">
                  <c:v>0.27931163938019593</c:v>
                </c:pt>
                <c:pt idx="257">
                  <c:v>0.3761012475080171</c:v>
                </c:pt>
                <c:pt idx="258">
                  <c:v>0.35273823864957754</c:v>
                </c:pt>
                <c:pt idx="259">
                  <c:v>0.29433071650347853</c:v>
                </c:pt>
                <c:pt idx="260">
                  <c:v>0.22257290358112836</c:v>
                </c:pt>
                <c:pt idx="261">
                  <c:v>0.49458507814724645</c:v>
                </c:pt>
                <c:pt idx="262">
                  <c:v>0.23926076705144234</c:v>
                </c:pt>
                <c:pt idx="263">
                  <c:v>0.27430528033910173</c:v>
                </c:pt>
                <c:pt idx="264">
                  <c:v>0.68816429440288884</c:v>
                </c:pt>
                <c:pt idx="265">
                  <c:v>0.6130689087864758</c:v>
                </c:pt>
                <c:pt idx="266">
                  <c:v>-0.18127339240047036</c:v>
                </c:pt>
                <c:pt idx="267">
                  <c:v>0.57635560915178508</c:v>
                </c:pt>
                <c:pt idx="268">
                  <c:v>0.32270008440301234</c:v>
                </c:pt>
                <c:pt idx="269">
                  <c:v>2.8993687325485989E-2</c:v>
                </c:pt>
                <c:pt idx="270">
                  <c:v>0.64644463572710387</c:v>
                </c:pt>
                <c:pt idx="271">
                  <c:v>5.7363055225019777E-2</c:v>
                </c:pt>
                <c:pt idx="272">
                  <c:v>6.9044559654239585E-2</c:v>
                </c:pt>
                <c:pt idx="273">
                  <c:v>0.13913358622955835</c:v>
                </c:pt>
                <c:pt idx="274">
                  <c:v>0.62975677225678983</c:v>
                </c:pt>
                <c:pt idx="275">
                  <c:v>0.21422897184597134</c:v>
                </c:pt>
                <c:pt idx="276">
                  <c:v>-3.1082621167644375E-2</c:v>
                </c:pt>
                <c:pt idx="277">
                  <c:v>0.3460630932614519</c:v>
                </c:pt>
                <c:pt idx="278">
                  <c:v>0.12411450910627578</c:v>
                </c:pt>
                <c:pt idx="279">
                  <c:v>0.32603765709707511</c:v>
                </c:pt>
                <c:pt idx="280">
                  <c:v>0.12745208180033857</c:v>
                </c:pt>
                <c:pt idx="281">
                  <c:v>8.2394850430490774E-2</c:v>
                </c:pt>
                <c:pt idx="282">
                  <c:v>0.24259833974550513</c:v>
                </c:pt>
                <c:pt idx="283">
                  <c:v>0.3460630932614519</c:v>
                </c:pt>
                <c:pt idx="284">
                  <c:v>0.39946425636645672</c:v>
                </c:pt>
                <c:pt idx="285">
                  <c:v>0.27263649399207035</c:v>
                </c:pt>
                <c:pt idx="286">
                  <c:v>0.48123478737099529</c:v>
                </c:pt>
                <c:pt idx="287">
                  <c:v>0.24760469878659933</c:v>
                </c:pt>
                <c:pt idx="288">
                  <c:v>0.10408907294189898</c:v>
                </c:pt>
                <c:pt idx="289">
                  <c:v>0.26262377590988195</c:v>
                </c:pt>
                <c:pt idx="290">
                  <c:v>0.39779547001942528</c:v>
                </c:pt>
                <c:pt idx="291">
                  <c:v>0.22424168992815974</c:v>
                </c:pt>
                <c:pt idx="292">
                  <c:v>0.36942610211989152</c:v>
                </c:pt>
                <c:pt idx="293">
                  <c:v>0.30601222093269831</c:v>
                </c:pt>
                <c:pt idx="294">
                  <c:v>4.7350337142831378E-2</c:v>
                </c:pt>
                <c:pt idx="295">
                  <c:v>0.19420353568159454</c:v>
                </c:pt>
                <c:pt idx="296">
                  <c:v>0.25261105782769355</c:v>
                </c:pt>
                <c:pt idx="297">
                  <c:v>0.11577057737111876</c:v>
                </c:pt>
                <c:pt idx="298">
                  <c:v>0.12411450910627578</c:v>
                </c:pt>
                <c:pt idx="299">
                  <c:v>0.23258562166331676</c:v>
                </c:pt>
                <c:pt idx="300">
                  <c:v>0.25594863052175632</c:v>
                </c:pt>
                <c:pt idx="301">
                  <c:v>0.3560758113436403</c:v>
                </c:pt>
                <c:pt idx="302">
                  <c:v>0.18085324490534335</c:v>
                </c:pt>
                <c:pt idx="303">
                  <c:v>0.26095498956285051</c:v>
                </c:pt>
                <c:pt idx="304">
                  <c:v>0.30267464823863555</c:v>
                </c:pt>
                <c:pt idx="305">
                  <c:v>0.14413994527065255</c:v>
                </c:pt>
                <c:pt idx="306">
                  <c:v>0.33438158883223212</c:v>
                </c:pt>
                <c:pt idx="307">
                  <c:v>0.21589775819300275</c:v>
                </c:pt>
                <c:pt idx="308">
                  <c:v>0.29099314380941571</c:v>
                </c:pt>
                <c:pt idx="309">
                  <c:v>0.29933707554457273</c:v>
                </c:pt>
                <c:pt idx="310">
                  <c:v>0.43617755600114749</c:v>
                </c:pt>
                <c:pt idx="311">
                  <c:v>4.5681550795799969E-2</c:v>
                </c:pt>
                <c:pt idx="312">
                  <c:v>0.3811076065491113</c:v>
                </c:pt>
                <c:pt idx="313">
                  <c:v>8.7401209471584973E-2</c:v>
                </c:pt>
                <c:pt idx="314">
                  <c:v>0.18419081759940614</c:v>
                </c:pt>
                <c:pt idx="315">
                  <c:v>0.23759198070441093</c:v>
                </c:pt>
                <c:pt idx="316">
                  <c:v>0.12077693641221296</c:v>
                </c:pt>
                <c:pt idx="317">
                  <c:v>0.28765557111535295</c:v>
                </c:pt>
                <c:pt idx="318">
                  <c:v>0.21256018549893996</c:v>
                </c:pt>
                <c:pt idx="319">
                  <c:v>0.24426712609253654</c:v>
                </c:pt>
                <c:pt idx="320">
                  <c:v>0.22591047627519115</c:v>
                </c:pt>
                <c:pt idx="321">
                  <c:v>0.31936251170894953</c:v>
                </c:pt>
                <c:pt idx="322">
                  <c:v>0.21923533088706554</c:v>
                </c:pt>
                <c:pt idx="323">
                  <c:v>0.27764285303316455</c:v>
                </c:pt>
                <c:pt idx="324">
                  <c:v>0.27931163938019593</c:v>
                </c:pt>
                <c:pt idx="325">
                  <c:v>0.32770644344410649</c:v>
                </c:pt>
                <c:pt idx="326">
                  <c:v>0.22591047627519115</c:v>
                </c:pt>
                <c:pt idx="327">
                  <c:v>0.3861139655902055</c:v>
                </c:pt>
                <c:pt idx="328">
                  <c:v>0.24593591243956794</c:v>
                </c:pt>
                <c:pt idx="329">
                  <c:v>0.51127294161756054</c:v>
                </c:pt>
                <c:pt idx="330">
                  <c:v>0.21923533088706554</c:v>
                </c:pt>
                <c:pt idx="331">
                  <c:v>0.43450876965411611</c:v>
                </c:pt>
                <c:pt idx="332">
                  <c:v>0.16750295412909216</c:v>
                </c:pt>
                <c:pt idx="333">
                  <c:v>0.25261105782769355</c:v>
                </c:pt>
                <c:pt idx="334">
                  <c:v>0.20421625376378294</c:v>
                </c:pt>
                <c:pt idx="335">
                  <c:v>0.33771916152629489</c:v>
                </c:pt>
                <c:pt idx="336">
                  <c:v>0.11910815006518158</c:v>
                </c:pt>
                <c:pt idx="337">
                  <c:v>0.11743936371815017</c:v>
                </c:pt>
                <c:pt idx="338">
                  <c:v>0.10909543198299315</c:v>
                </c:pt>
                <c:pt idx="339">
                  <c:v>0.22924804896925394</c:v>
                </c:pt>
                <c:pt idx="340">
                  <c:v>0.37943882020207986</c:v>
                </c:pt>
                <c:pt idx="341">
                  <c:v>0.12077693641221296</c:v>
                </c:pt>
                <c:pt idx="342">
                  <c:v>0.25094227148066212</c:v>
                </c:pt>
                <c:pt idx="343">
                  <c:v>0.29099314380941571</c:v>
                </c:pt>
                <c:pt idx="344">
                  <c:v>0.18419081759940614</c:v>
                </c:pt>
                <c:pt idx="345">
                  <c:v>0.21923533088706554</c:v>
                </c:pt>
                <c:pt idx="346">
                  <c:v>0.32103129805598091</c:v>
                </c:pt>
                <c:pt idx="347">
                  <c:v>0.28098042572722731</c:v>
                </c:pt>
                <c:pt idx="348">
                  <c:v>0.23926076705144234</c:v>
                </c:pt>
                <c:pt idx="349">
                  <c:v>0.22757926262222256</c:v>
                </c:pt>
                <c:pt idx="350">
                  <c:v>0.12578329545330716</c:v>
                </c:pt>
                <c:pt idx="351">
                  <c:v>0.29766828919754135</c:v>
                </c:pt>
                <c:pt idx="352">
                  <c:v>0.4011330427134881</c:v>
                </c:pt>
                <c:pt idx="353">
                  <c:v>0.3811076065491113</c:v>
                </c:pt>
                <c:pt idx="354">
                  <c:v>0.17918445855831194</c:v>
                </c:pt>
                <c:pt idx="355">
                  <c:v>0.28598678476832151</c:v>
                </c:pt>
                <c:pt idx="356">
                  <c:v>0.15248387700580956</c:v>
                </c:pt>
                <c:pt idx="357">
                  <c:v>0.21256018549893996</c:v>
                </c:pt>
                <c:pt idx="358">
                  <c:v>0.18752839029346896</c:v>
                </c:pt>
                <c:pt idx="359">
                  <c:v>0.21589775819300275</c:v>
                </c:pt>
                <c:pt idx="360">
                  <c:v>0.27096770764503891</c:v>
                </c:pt>
                <c:pt idx="361">
                  <c:v>0.27263649399207035</c:v>
                </c:pt>
                <c:pt idx="362">
                  <c:v>0.36441974307879732</c:v>
                </c:pt>
                <c:pt idx="363">
                  <c:v>0.3410567342203577</c:v>
                </c:pt>
                <c:pt idx="364">
                  <c:v>0.14914630431174677</c:v>
                </c:pt>
                <c:pt idx="365">
                  <c:v>0.4161521198367707</c:v>
                </c:pt>
                <c:pt idx="366">
                  <c:v>0.12077693641221296</c:v>
                </c:pt>
                <c:pt idx="367">
                  <c:v>0.21422897184597134</c:v>
                </c:pt>
                <c:pt idx="368">
                  <c:v>0.22257290358112836</c:v>
                </c:pt>
                <c:pt idx="369">
                  <c:v>0.20922261280487714</c:v>
                </c:pt>
                <c:pt idx="370">
                  <c:v>0.25594863052175632</c:v>
                </c:pt>
                <c:pt idx="371">
                  <c:v>0.29599950285050991</c:v>
                </c:pt>
                <c:pt idx="372">
                  <c:v>0.16082780874096655</c:v>
                </c:pt>
                <c:pt idx="373">
                  <c:v>0.14080237257658976</c:v>
                </c:pt>
                <c:pt idx="374">
                  <c:v>0.26596134860394471</c:v>
                </c:pt>
                <c:pt idx="375">
                  <c:v>0.17084052682315493</c:v>
                </c:pt>
                <c:pt idx="376">
                  <c:v>0.33271280248520074</c:v>
                </c:pt>
                <c:pt idx="377">
                  <c:v>0.25094227148066212</c:v>
                </c:pt>
                <c:pt idx="378">
                  <c:v>0.28264921207425875</c:v>
                </c:pt>
                <c:pt idx="379">
                  <c:v>0.33271280248520074</c:v>
                </c:pt>
                <c:pt idx="380">
                  <c:v>0.33771916152629489</c:v>
                </c:pt>
                <c:pt idx="381">
                  <c:v>0.29433071650347853</c:v>
                </c:pt>
                <c:pt idx="382">
                  <c:v>0.22591047627519115</c:v>
                </c:pt>
                <c:pt idx="383">
                  <c:v>0.20254746741675156</c:v>
                </c:pt>
                <c:pt idx="384">
                  <c:v>0.25928620321581913</c:v>
                </c:pt>
                <c:pt idx="385">
                  <c:v>0.18919717664050034</c:v>
                </c:pt>
                <c:pt idx="386">
                  <c:v>0.24426712609253654</c:v>
                </c:pt>
                <c:pt idx="387">
                  <c:v>0.38277639289614268</c:v>
                </c:pt>
                <c:pt idx="388">
                  <c:v>0.16917174047612354</c:v>
                </c:pt>
                <c:pt idx="389">
                  <c:v>0.25427984417472493</c:v>
                </c:pt>
                <c:pt idx="390">
                  <c:v>0.13579601353549556</c:v>
                </c:pt>
                <c:pt idx="391">
                  <c:v>0.28598678476832151</c:v>
                </c:pt>
                <c:pt idx="392">
                  <c:v>0.31602493901488671</c:v>
                </c:pt>
                <c:pt idx="393">
                  <c:v>0.27263649399207035</c:v>
                </c:pt>
                <c:pt idx="394">
                  <c:v>0.33104401613816931</c:v>
                </c:pt>
                <c:pt idx="395">
                  <c:v>0.21923533088706554</c:v>
                </c:pt>
                <c:pt idx="396">
                  <c:v>0.26929892129800753</c:v>
                </c:pt>
                <c:pt idx="397">
                  <c:v>0.23759198070441093</c:v>
                </c:pt>
                <c:pt idx="398">
                  <c:v>0.29933707554457273</c:v>
                </c:pt>
                <c:pt idx="399">
                  <c:v>0.23091683531628535</c:v>
                </c:pt>
                <c:pt idx="400">
                  <c:v>0.41948969253083351</c:v>
                </c:pt>
                <c:pt idx="401">
                  <c:v>0.3710948884669229</c:v>
                </c:pt>
                <c:pt idx="402">
                  <c:v>0.29266193015644715</c:v>
                </c:pt>
                <c:pt idx="403">
                  <c:v>0.29433071650347853</c:v>
                </c:pt>
                <c:pt idx="404">
                  <c:v>0.81999841581836941</c:v>
                </c:pt>
                <c:pt idx="405">
                  <c:v>0.59137468627506773</c:v>
                </c:pt>
                <c:pt idx="406">
                  <c:v>3.4000046366580217E-2</c:v>
                </c:pt>
                <c:pt idx="407">
                  <c:v>0.34439430691442052</c:v>
                </c:pt>
                <c:pt idx="408">
                  <c:v>-0.10951557947812024</c:v>
                </c:pt>
                <c:pt idx="409">
                  <c:v>0.27764285303316455</c:v>
                </c:pt>
                <c:pt idx="410">
                  <c:v>0.52128565969974883</c:v>
                </c:pt>
                <c:pt idx="411">
                  <c:v>0.30601222093269831</c:v>
                </c:pt>
                <c:pt idx="412">
                  <c:v>0.32770644344410649</c:v>
                </c:pt>
                <c:pt idx="413">
                  <c:v>0.36775731577286008</c:v>
                </c:pt>
                <c:pt idx="414">
                  <c:v>0.81999841581836941</c:v>
                </c:pt>
                <c:pt idx="415">
                  <c:v>-5.7783202720146809E-2</c:v>
                </c:pt>
                <c:pt idx="416">
                  <c:v>0.53964230951709424</c:v>
                </c:pt>
                <c:pt idx="417">
                  <c:v>0.39278911097833114</c:v>
                </c:pt>
                <c:pt idx="418">
                  <c:v>-1.2725971350299015E-2</c:v>
                </c:pt>
                <c:pt idx="419">
                  <c:v>6.0700627919082595E-2</c:v>
                </c:pt>
                <c:pt idx="420">
                  <c:v>4.9019123489862787E-2</c:v>
                </c:pt>
                <c:pt idx="421">
                  <c:v>0.35273823864957754</c:v>
                </c:pt>
                <c:pt idx="422">
                  <c:v>0.19754110837565736</c:v>
                </c:pt>
                <c:pt idx="423">
                  <c:v>0.16750295412909216</c:v>
                </c:pt>
                <c:pt idx="424">
                  <c:v>-8.782135696671195E-2</c:v>
                </c:pt>
                <c:pt idx="425">
                  <c:v>0.31101857997379251</c:v>
                </c:pt>
                <c:pt idx="426">
                  <c:v>0.43784634234817887</c:v>
                </c:pt>
                <c:pt idx="427">
                  <c:v>0.60806254974538165</c:v>
                </c:pt>
                <c:pt idx="428">
                  <c:v>0.28598678476832151</c:v>
                </c:pt>
                <c:pt idx="429">
                  <c:v>0.39278911097833114</c:v>
                </c:pt>
                <c:pt idx="430">
                  <c:v>6.7375773307208175E-2</c:v>
                </c:pt>
                <c:pt idx="431">
                  <c:v>0.23926076705144234</c:v>
                </c:pt>
                <c:pt idx="432">
                  <c:v>0.57802439549881646</c:v>
                </c:pt>
                <c:pt idx="433">
                  <c:v>0.5730180364577222</c:v>
                </c:pt>
                <c:pt idx="434">
                  <c:v>0.17918445855831194</c:v>
                </c:pt>
                <c:pt idx="435">
                  <c:v>0.3560758113436403</c:v>
                </c:pt>
                <c:pt idx="436">
                  <c:v>-6.0508259621734339E-3</c:v>
                </c:pt>
                <c:pt idx="437">
                  <c:v>0.24593591243956794</c:v>
                </c:pt>
                <c:pt idx="438">
                  <c:v>-0.13955373372468538</c:v>
                </c:pt>
                <c:pt idx="439">
                  <c:v>0.30100586189160411</c:v>
                </c:pt>
                <c:pt idx="440">
                  <c:v>0.13412722718846415</c:v>
                </c:pt>
                <c:pt idx="441">
                  <c:v>7.5719705042365193E-2</c:v>
                </c:pt>
                <c:pt idx="442">
                  <c:v>0.84002385198274621</c:v>
                </c:pt>
                <c:pt idx="443">
                  <c:v>0.29099314380941571</c:v>
                </c:pt>
                <c:pt idx="444">
                  <c:v>0.65812614015632365</c:v>
                </c:pt>
                <c:pt idx="445">
                  <c:v>0.24760469878659933</c:v>
                </c:pt>
                <c:pt idx="446">
                  <c:v>0.27764285303316455</c:v>
                </c:pt>
                <c:pt idx="447">
                  <c:v>0.15081509065877816</c:v>
                </c:pt>
                <c:pt idx="448">
                  <c:v>0.30768100727972975</c:v>
                </c:pt>
                <c:pt idx="449">
                  <c:v>0.57969318184584784</c:v>
                </c:pt>
                <c:pt idx="450">
                  <c:v>0.61974405417460143</c:v>
                </c:pt>
                <c:pt idx="451">
                  <c:v>0.26929892129800753</c:v>
                </c:pt>
                <c:pt idx="452">
                  <c:v>0.52796080508787446</c:v>
                </c:pt>
                <c:pt idx="453">
                  <c:v>0.5346359504760001</c:v>
                </c:pt>
                <c:pt idx="454">
                  <c:v>0.62641919956272707</c:v>
                </c:pt>
                <c:pt idx="455">
                  <c:v>0.68983308074992022</c:v>
                </c:pt>
                <c:pt idx="456">
                  <c:v>-0.58011332934097481</c:v>
                </c:pt>
                <c:pt idx="457">
                  <c:v>0.13412722718846415</c:v>
                </c:pt>
                <c:pt idx="458">
                  <c:v>0.26929892129800753</c:v>
                </c:pt>
                <c:pt idx="459">
                  <c:v>0.11410179102408735</c:v>
                </c:pt>
                <c:pt idx="460">
                  <c:v>0.22591047627519115</c:v>
                </c:pt>
                <c:pt idx="461">
                  <c:v>0.67314521727960619</c:v>
                </c:pt>
                <c:pt idx="462">
                  <c:v>-0.32812659093923346</c:v>
                </c:pt>
                <c:pt idx="463">
                  <c:v>0.10742664563596177</c:v>
                </c:pt>
                <c:pt idx="464">
                  <c:v>9.5745141206741963E-2</c:v>
                </c:pt>
                <c:pt idx="465">
                  <c:v>0.17084052682315493</c:v>
                </c:pt>
                <c:pt idx="466">
                  <c:v>0.19420353568159454</c:v>
                </c:pt>
                <c:pt idx="467">
                  <c:v>0.26596134860394471</c:v>
                </c:pt>
                <c:pt idx="468">
                  <c:v>0.36441974307879732</c:v>
                </c:pt>
                <c:pt idx="469">
                  <c:v>8.7401209471584973E-2</c:v>
                </c:pt>
                <c:pt idx="470">
                  <c:v>0.21756654454003413</c:v>
                </c:pt>
                <c:pt idx="471">
                  <c:v>0.13913358622955835</c:v>
                </c:pt>
                <c:pt idx="472">
                  <c:v>4.9019123489862787E-2</c:v>
                </c:pt>
                <c:pt idx="473">
                  <c:v>0.51961687335271756</c:v>
                </c:pt>
                <c:pt idx="474">
                  <c:v>0.23926076705144234</c:v>
                </c:pt>
                <c:pt idx="475">
                  <c:v>0.22591047627519115</c:v>
                </c:pt>
                <c:pt idx="476">
                  <c:v>0.11410179102408735</c:v>
                </c:pt>
                <c:pt idx="477">
                  <c:v>0.39779547001942528</c:v>
                </c:pt>
                <c:pt idx="478">
                  <c:v>0.29599950285050991</c:v>
                </c:pt>
                <c:pt idx="479">
                  <c:v>1.2305823855171982E-2</c:v>
                </c:pt>
                <c:pt idx="480">
                  <c:v>0.11076421833002456</c:v>
                </c:pt>
                <c:pt idx="481">
                  <c:v>0.24092955339847374</c:v>
                </c:pt>
                <c:pt idx="482">
                  <c:v>0.14413994527065255</c:v>
                </c:pt>
                <c:pt idx="483">
                  <c:v>0.19253474933456316</c:v>
                </c:pt>
                <c:pt idx="484">
                  <c:v>0.30100586189160411</c:v>
                </c:pt>
                <c:pt idx="485">
                  <c:v>0.41948969253083351</c:v>
                </c:pt>
                <c:pt idx="486">
                  <c:v>0.24927348513363073</c:v>
                </c:pt>
                <c:pt idx="487">
                  <c:v>0.24092955339847374</c:v>
                </c:pt>
                <c:pt idx="488">
                  <c:v>3.7337619060642979E-2</c:v>
                </c:pt>
                <c:pt idx="489">
                  <c:v>0.21756654454003413</c:v>
                </c:pt>
                <c:pt idx="490">
                  <c:v>0.29933707554457273</c:v>
                </c:pt>
                <c:pt idx="491">
                  <c:v>7.5719705042365193E-2</c:v>
                </c:pt>
                <c:pt idx="492">
                  <c:v>0.23258562166331676</c:v>
                </c:pt>
                <c:pt idx="493">
                  <c:v>0.23258562166331676</c:v>
                </c:pt>
                <c:pt idx="494">
                  <c:v>0.32603765709707511</c:v>
                </c:pt>
                <c:pt idx="495">
                  <c:v>0.15582144969987236</c:v>
                </c:pt>
                <c:pt idx="496">
                  <c:v>0.23926076705144234</c:v>
                </c:pt>
                <c:pt idx="497">
                  <c:v>0.29099314380941571</c:v>
                </c:pt>
                <c:pt idx="498">
                  <c:v>0.24927348513363073</c:v>
                </c:pt>
                <c:pt idx="499">
                  <c:v>0.31602493901488671</c:v>
                </c:pt>
                <c:pt idx="500">
                  <c:v>0.14413994527065255</c:v>
                </c:pt>
                <c:pt idx="501">
                  <c:v>0.3510694523025461</c:v>
                </c:pt>
                <c:pt idx="502">
                  <c:v>0.29266193015644715</c:v>
                </c:pt>
                <c:pt idx="503">
                  <c:v>0.40447061540755092</c:v>
                </c:pt>
                <c:pt idx="504">
                  <c:v>0.4011330427134881</c:v>
                </c:pt>
                <c:pt idx="505">
                  <c:v>0.30100586189160411</c:v>
                </c:pt>
                <c:pt idx="506">
                  <c:v>1.56433965492348E-2</c:v>
                </c:pt>
                <c:pt idx="507">
                  <c:v>0.22257290358112836</c:v>
                </c:pt>
                <c:pt idx="508">
                  <c:v>0.15081509065877816</c:v>
                </c:pt>
                <c:pt idx="509">
                  <c:v>0.28098042572722731</c:v>
                </c:pt>
                <c:pt idx="510">
                  <c:v>0.18419081759940614</c:v>
                </c:pt>
                <c:pt idx="511">
                  <c:v>0.18752839029346896</c:v>
                </c:pt>
                <c:pt idx="512">
                  <c:v>0.27931163938019593</c:v>
                </c:pt>
                <c:pt idx="513">
                  <c:v>0.32937522979113792</c:v>
                </c:pt>
                <c:pt idx="514">
                  <c:v>7.9057277736427956E-2</c:v>
                </c:pt>
                <c:pt idx="515">
                  <c:v>0.62641919956272707</c:v>
                </c:pt>
                <c:pt idx="516">
                  <c:v>0.27263649399207035</c:v>
                </c:pt>
                <c:pt idx="517">
                  <c:v>0.13746479988252697</c:v>
                </c:pt>
                <c:pt idx="518">
                  <c:v>0.34773187960848329</c:v>
                </c:pt>
                <c:pt idx="519">
                  <c:v>0.19754110837565736</c:v>
                </c:pt>
                <c:pt idx="520">
                  <c:v>0.15415266335284095</c:v>
                </c:pt>
                <c:pt idx="521">
                  <c:v>6.5706986960176794E-2</c:v>
                </c:pt>
                <c:pt idx="522">
                  <c:v>0.27263649399207035</c:v>
                </c:pt>
                <c:pt idx="523">
                  <c:v>0.21923533088706554</c:v>
                </c:pt>
                <c:pt idx="524">
                  <c:v>0.23258562166331676</c:v>
                </c:pt>
                <c:pt idx="525">
                  <c:v>0.17751567221128056</c:v>
                </c:pt>
                <c:pt idx="526">
                  <c:v>0.25094227148066212</c:v>
                </c:pt>
                <c:pt idx="527">
                  <c:v>0.37276367481395434</c:v>
                </c:pt>
                <c:pt idx="528">
                  <c:v>0.18419081759940614</c:v>
                </c:pt>
                <c:pt idx="529">
                  <c:v>0.26429256225691333</c:v>
                </c:pt>
                <c:pt idx="530">
                  <c:v>0.15582144969987236</c:v>
                </c:pt>
                <c:pt idx="531">
                  <c:v>0.27931163938019593</c:v>
                </c:pt>
                <c:pt idx="532">
                  <c:v>0.24259833974550513</c:v>
                </c:pt>
                <c:pt idx="533">
                  <c:v>0.31769372536191814</c:v>
                </c:pt>
                <c:pt idx="534">
                  <c:v>0.24593591243956794</c:v>
                </c:pt>
                <c:pt idx="535">
                  <c:v>0.24593591243956794</c:v>
                </c:pt>
                <c:pt idx="536">
                  <c:v>0.10242028659486757</c:v>
                </c:pt>
                <c:pt idx="537">
                  <c:v>0.30267464823863555</c:v>
                </c:pt>
                <c:pt idx="538">
                  <c:v>0.28765557111535295</c:v>
                </c:pt>
                <c:pt idx="539">
                  <c:v>0.17584688586424915</c:v>
                </c:pt>
                <c:pt idx="540">
                  <c:v>0.23425440801034814</c:v>
                </c:pt>
                <c:pt idx="541">
                  <c:v>0.27096770764503891</c:v>
                </c:pt>
                <c:pt idx="542">
                  <c:v>0.40280182906051953</c:v>
                </c:pt>
                <c:pt idx="543">
                  <c:v>0.29099314380941571</c:v>
                </c:pt>
                <c:pt idx="544">
                  <c:v>7.5719705042365193E-2</c:v>
                </c:pt>
                <c:pt idx="545">
                  <c:v>0.32937522979113792</c:v>
                </c:pt>
                <c:pt idx="546">
                  <c:v>0.54631745490521988</c:v>
                </c:pt>
                <c:pt idx="547">
                  <c:v>0.30100586189160411</c:v>
                </c:pt>
                <c:pt idx="548">
                  <c:v>0.31101857997379251</c:v>
                </c:pt>
                <c:pt idx="549">
                  <c:v>0.20588504011081435</c:v>
                </c:pt>
                <c:pt idx="550">
                  <c:v>0.70985851691429702</c:v>
                </c:pt>
                <c:pt idx="551">
                  <c:v>0.10909543198299315</c:v>
                </c:pt>
                <c:pt idx="552">
                  <c:v>0.16583416778206075</c:v>
                </c:pt>
                <c:pt idx="553">
                  <c:v>0.11243300467705597</c:v>
                </c:pt>
                <c:pt idx="554">
                  <c:v>0.3861139655902055</c:v>
                </c:pt>
                <c:pt idx="555">
                  <c:v>0.37276367481395434</c:v>
                </c:pt>
                <c:pt idx="556">
                  <c:v>0.11410179102408735</c:v>
                </c:pt>
                <c:pt idx="557">
                  <c:v>0.33104401613816931</c:v>
                </c:pt>
                <c:pt idx="558">
                  <c:v>0.49291629180021512</c:v>
                </c:pt>
                <c:pt idx="559">
                  <c:v>0.22591047627519115</c:v>
                </c:pt>
                <c:pt idx="560">
                  <c:v>0.39445789732536252</c:v>
                </c:pt>
                <c:pt idx="561">
                  <c:v>0.38277639289614268</c:v>
                </c:pt>
                <c:pt idx="562">
                  <c:v>0.24092955339847374</c:v>
                </c:pt>
                <c:pt idx="563">
                  <c:v>0.49291629180021512</c:v>
                </c:pt>
                <c:pt idx="564">
                  <c:v>0.33104401613816931</c:v>
                </c:pt>
                <c:pt idx="565">
                  <c:v>-0.12453465660140278</c:v>
                </c:pt>
                <c:pt idx="566">
                  <c:v>0.14747751796471537</c:v>
                </c:pt>
                <c:pt idx="567">
                  <c:v>0.17250931317018636</c:v>
                </c:pt>
                <c:pt idx="568">
                  <c:v>9.0738782165647763E-2</c:v>
                </c:pt>
                <c:pt idx="569">
                  <c:v>0.17584688586424915</c:v>
                </c:pt>
                <c:pt idx="570">
                  <c:v>0.28431799842129013</c:v>
                </c:pt>
                <c:pt idx="571">
                  <c:v>0.29766828919754135</c:v>
                </c:pt>
                <c:pt idx="572">
                  <c:v>0.17751567221128056</c:v>
                </c:pt>
                <c:pt idx="573">
                  <c:v>0.30934979362676113</c:v>
                </c:pt>
                <c:pt idx="574">
                  <c:v>0.23926076705144234</c:v>
                </c:pt>
                <c:pt idx="575">
                  <c:v>9.0738782165647763E-2</c:v>
                </c:pt>
                <c:pt idx="576">
                  <c:v>0.21089139915190855</c:v>
                </c:pt>
                <c:pt idx="577">
                  <c:v>0.11577057737111876</c:v>
                </c:pt>
                <c:pt idx="578">
                  <c:v>0.29933707554457273</c:v>
                </c:pt>
                <c:pt idx="579">
                  <c:v>0.32103129805598091</c:v>
                </c:pt>
                <c:pt idx="580">
                  <c:v>0.42783362426599048</c:v>
                </c:pt>
                <c:pt idx="581">
                  <c:v>0.27430528033910173</c:v>
                </c:pt>
                <c:pt idx="582">
                  <c:v>0.16416538143502934</c:v>
                </c:pt>
                <c:pt idx="583">
                  <c:v>0.15081509065877816</c:v>
                </c:pt>
                <c:pt idx="584">
                  <c:v>0.13913358622955835</c:v>
                </c:pt>
                <c:pt idx="585">
                  <c:v>0.24092955339847374</c:v>
                </c:pt>
                <c:pt idx="586">
                  <c:v>0.13412722718846415</c:v>
                </c:pt>
                <c:pt idx="587">
                  <c:v>0.28098042572722731</c:v>
                </c:pt>
                <c:pt idx="588">
                  <c:v>0.3610821703847345</c:v>
                </c:pt>
                <c:pt idx="589">
                  <c:v>0.23425440801034814</c:v>
                </c:pt>
                <c:pt idx="590">
                  <c:v>0.19754110837565736</c:v>
                </c:pt>
                <c:pt idx="591">
                  <c:v>0.23258562166331676</c:v>
                </c:pt>
                <c:pt idx="592">
                  <c:v>0.17584688586424915</c:v>
                </c:pt>
                <c:pt idx="593">
                  <c:v>0.27096770764503891</c:v>
                </c:pt>
                <c:pt idx="594">
                  <c:v>0.31769372536191814</c:v>
                </c:pt>
                <c:pt idx="595">
                  <c:v>0.3710948884669229</c:v>
                </c:pt>
                <c:pt idx="596">
                  <c:v>0.20588504011081435</c:v>
                </c:pt>
                <c:pt idx="597">
                  <c:v>0.35774459769067174</c:v>
                </c:pt>
                <c:pt idx="598">
                  <c:v>0.22257290358112836</c:v>
                </c:pt>
                <c:pt idx="599">
                  <c:v>0.15582144969987236</c:v>
                </c:pt>
                <c:pt idx="600">
                  <c:v>0.15415266335284095</c:v>
                </c:pt>
                <c:pt idx="601">
                  <c:v>0.36942610211989152</c:v>
                </c:pt>
                <c:pt idx="602">
                  <c:v>0.12745208180033857</c:v>
                </c:pt>
                <c:pt idx="603">
                  <c:v>0.31769372536191814</c:v>
                </c:pt>
                <c:pt idx="604">
                  <c:v>0.29266193015644715</c:v>
                </c:pt>
                <c:pt idx="605">
                  <c:v>0.44619027408333589</c:v>
                </c:pt>
                <c:pt idx="606">
                  <c:v>0.43784634234817887</c:v>
                </c:pt>
                <c:pt idx="607">
                  <c:v>0.40947697444864506</c:v>
                </c:pt>
                <c:pt idx="608">
                  <c:v>0.77660997079555294</c:v>
                </c:pt>
                <c:pt idx="609">
                  <c:v>4.9019123489862787E-2</c:v>
                </c:pt>
                <c:pt idx="610">
                  <c:v>0.25261105782769355</c:v>
                </c:pt>
                <c:pt idx="611">
                  <c:v>-6.445834810827239E-2</c:v>
                </c:pt>
                <c:pt idx="612">
                  <c:v>0.39445789732536252</c:v>
                </c:pt>
                <c:pt idx="613">
                  <c:v>0.48457236006505811</c:v>
                </c:pt>
                <c:pt idx="614">
                  <c:v>1.8980969243297591E-2</c:v>
                </c:pt>
                <c:pt idx="615">
                  <c:v>0.75658453463117625</c:v>
                </c:pt>
                <c:pt idx="616">
                  <c:v>0.23759198070441093</c:v>
                </c:pt>
                <c:pt idx="617">
                  <c:v>5.6306784670464016E-3</c:v>
                </c:pt>
                <c:pt idx="618">
                  <c:v>7.4050918695333784E-2</c:v>
                </c:pt>
                <c:pt idx="619">
                  <c:v>0.38945153828426832</c:v>
                </c:pt>
                <c:pt idx="620">
                  <c:v>0.12244572275924437</c:v>
                </c:pt>
                <c:pt idx="621">
                  <c:v>0.28098042572722731</c:v>
                </c:pt>
                <c:pt idx="622">
                  <c:v>0.70818973056726564</c:v>
                </c:pt>
                <c:pt idx="623">
                  <c:v>8.4063636777522155E-2</c:v>
                </c:pt>
                <c:pt idx="624">
                  <c:v>0.3410567342203577</c:v>
                </c:pt>
                <c:pt idx="625">
                  <c:v>0.15081509065877816</c:v>
                </c:pt>
                <c:pt idx="626">
                  <c:v>3.900640540767436E-2</c:v>
                </c:pt>
                <c:pt idx="627">
                  <c:v>0.25928620321581913</c:v>
                </c:pt>
                <c:pt idx="628">
                  <c:v>0.40947697444864506</c:v>
                </c:pt>
                <c:pt idx="629">
                  <c:v>8.4063636777522155E-2</c:v>
                </c:pt>
                <c:pt idx="630">
                  <c:v>2.7324900978454608E-2</c:v>
                </c:pt>
                <c:pt idx="631">
                  <c:v>0.26763013495097615</c:v>
                </c:pt>
                <c:pt idx="632">
                  <c:v>0.25094227148066212</c:v>
                </c:pt>
                <c:pt idx="633">
                  <c:v>0.23592319435737955</c:v>
                </c:pt>
                <c:pt idx="634">
                  <c:v>0.11743936371815017</c:v>
                </c:pt>
                <c:pt idx="635">
                  <c:v>0.22757926262222256</c:v>
                </c:pt>
                <c:pt idx="636">
                  <c:v>0.26596134860394471</c:v>
                </c:pt>
                <c:pt idx="637">
                  <c:v>0.30267464823863555</c:v>
                </c:pt>
                <c:pt idx="638">
                  <c:v>0.23592319435737955</c:v>
                </c:pt>
                <c:pt idx="639">
                  <c:v>0.27263649399207035</c:v>
                </c:pt>
                <c:pt idx="640">
                  <c:v>0.27263649399207035</c:v>
                </c:pt>
                <c:pt idx="641">
                  <c:v>0.34439430691442052</c:v>
                </c:pt>
                <c:pt idx="642">
                  <c:v>0.26763013495097615</c:v>
                </c:pt>
                <c:pt idx="643">
                  <c:v>0.43283998330708473</c:v>
                </c:pt>
                <c:pt idx="644">
                  <c:v>0.14914630431174677</c:v>
                </c:pt>
                <c:pt idx="645">
                  <c:v>0.33271280248520074</c:v>
                </c:pt>
                <c:pt idx="646">
                  <c:v>0.36775731577286008</c:v>
                </c:pt>
                <c:pt idx="647">
                  <c:v>0.18085324490534335</c:v>
                </c:pt>
                <c:pt idx="648">
                  <c:v>0.48290357371802672</c:v>
                </c:pt>
                <c:pt idx="649">
                  <c:v>0.5529926002933454</c:v>
                </c:pt>
                <c:pt idx="650">
                  <c:v>0.13078965449440136</c:v>
                </c:pt>
                <c:pt idx="651">
                  <c:v>3.2331260019548808E-2</c:v>
                </c:pt>
                <c:pt idx="652">
                  <c:v>0.33271280248520074</c:v>
                </c:pt>
                <c:pt idx="653">
                  <c:v>0.53296716412896861</c:v>
                </c:pt>
                <c:pt idx="654">
                  <c:v>0.11076421833002456</c:v>
                </c:pt>
                <c:pt idx="655">
                  <c:v>0.16583416778206075</c:v>
                </c:pt>
                <c:pt idx="656">
                  <c:v>5.9031841572051186E-2</c:v>
                </c:pt>
                <c:pt idx="657">
                  <c:v>0.29433071650347853</c:v>
                </c:pt>
                <c:pt idx="658">
                  <c:v>9.2407568512679172E-2</c:v>
                </c:pt>
                <c:pt idx="659">
                  <c:v>0.30434343458566693</c:v>
                </c:pt>
                <c:pt idx="660">
                  <c:v>0.20254746741675156</c:v>
                </c:pt>
                <c:pt idx="661">
                  <c:v>0.3460630932614519</c:v>
                </c:pt>
                <c:pt idx="662">
                  <c:v>0.14580873161768398</c:v>
                </c:pt>
                <c:pt idx="663">
                  <c:v>0.32103129805598091</c:v>
                </c:pt>
                <c:pt idx="664">
                  <c:v>0.22257290358112836</c:v>
                </c:pt>
                <c:pt idx="665">
                  <c:v>0.22090411723409695</c:v>
                </c:pt>
                <c:pt idx="666">
                  <c:v>0.18085324490534335</c:v>
                </c:pt>
                <c:pt idx="667">
                  <c:v>0.16082780874096655</c:v>
                </c:pt>
                <c:pt idx="668">
                  <c:v>0.28598678476832151</c:v>
                </c:pt>
                <c:pt idx="669">
                  <c:v>0.21923533088706554</c:v>
                </c:pt>
                <c:pt idx="670">
                  <c:v>0.32770644344410649</c:v>
                </c:pt>
                <c:pt idx="671">
                  <c:v>8.4063636777522155E-2</c:v>
                </c:pt>
                <c:pt idx="672">
                  <c:v>0.19754110837565736</c:v>
                </c:pt>
                <c:pt idx="673">
                  <c:v>0.26929892129800753</c:v>
                </c:pt>
                <c:pt idx="674">
                  <c:v>0.27263649399207035</c:v>
                </c:pt>
                <c:pt idx="675">
                  <c:v>0.20087868106972015</c:v>
                </c:pt>
                <c:pt idx="676">
                  <c:v>0.21256018549893996</c:v>
                </c:pt>
                <c:pt idx="677">
                  <c:v>0.29599950285050991</c:v>
                </c:pt>
                <c:pt idx="678">
                  <c:v>0.23759198070441093</c:v>
                </c:pt>
                <c:pt idx="679">
                  <c:v>0.26262377590988195</c:v>
                </c:pt>
                <c:pt idx="680">
                  <c:v>0.25261105782769355</c:v>
                </c:pt>
                <c:pt idx="681">
                  <c:v>0.14080237257658976</c:v>
                </c:pt>
                <c:pt idx="682">
                  <c:v>0.26095498956285051</c:v>
                </c:pt>
                <c:pt idx="683">
                  <c:v>0.26095498956285051</c:v>
                </c:pt>
                <c:pt idx="684">
                  <c:v>0.31936251170894953</c:v>
                </c:pt>
                <c:pt idx="685">
                  <c:v>0.28765557111535295</c:v>
                </c:pt>
                <c:pt idx="686">
                  <c:v>0.22424168992815974</c:v>
                </c:pt>
                <c:pt idx="687">
                  <c:v>0.11076421833002456</c:v>
                </c:pt>
                <c:pt idx="688">
                  <c:v>0.23258562166331676</c:v>
                </c:pt>
                <c:pt idx="689">
                  <c:v>0.19086596298753175</c:v>
                </c:pt>
                <c:pt idx="690">
                  <c:v>0.33438158883223212</c:v>
                </c:pt>
                <c:pt idx="691">
                  <c:v>0.40947697444864506</c:v>
                </c:pt>
                <c:pt idx="692">
                  <c:v>0.37443246116098572</c:v>
                </c:pt>
                <c:pt idx="693">
                  <c:v>0.16416538143502934</c:v>
                </c:pt>
                <c:pt idx="694">
                  <c:v>0.24259833974550513</c:v>
                </c:pt>
                <c:pt idx="695">
                  <c:v>0.11243300467705597</c:v>
                </c:pt>
                <c:pt idx="696">
                  <c:v>0.31936251170894953</c:v>
                </c:pt>
                <c:pt idx="697">
                  <c:v>0.27764285303316455</c:v>
                </c:pt>
                <c:pt idx="698">
                  <c:v>0.21756654454003413</c:v>
                </c:pt>
                <c:pt idx="699">
                  <c:v>0.11410179102408735</c:v>
                </c:pt>
                <c:pt idx="700">
                  <c:v>0.26929892129800753</c:v>
                </c:pt>
                <c:pt idx="701">
                  <c:v>0.14080237257658976</c:v>
                </c:pt>
                <c:pt idx="702">
                  <c:v>0.24760469878659933</c:v>
                </c:pt>
                <c:pt idx="703">
                  <c:v>0.27263649399207035</c:v>
                </c:pt>
                <c:pt idx="704">
                  <c:v>0.19253474933456316</c:v>
                </c:pt>
                <c:pt idx="705">
                  <c:v>0.18419081759940614</c:v>
                </c:pt>
                <c:pt idx="706">
                  <c:v>0.24760469878659933</c:v>
                </c:pt>
                <c:pt idx="707">
                  <c:v>0.26262377590988195</c:v>
                </c:pt>
                <c:pt idx="708">
                  <c:v>0.18419081759940614</c:v>
                </c:pt>
                <c:pt idx="709">
                  <c:v>0.28098042572722731</c:v>
                </c:pt>
                <c:pt idx="710">
                  <c:v>0.35941338403770312</c:v>
                </c:pt>
                <c:pt idx="711">
                  <c:v>0.21756654454003413</c:v>
                </c:pt>
                <c:pt idx="712">
                  <c:v>0.12077693641221296</c:v>
                </c:pt>
                <c:pt idx="713">
                  <c:v>0.3761012475080171</c:v>
                </c:pt>
                <c:pt idx="714">
                  <c:v>0.20421625376378294</c:v>
                </c:pt>
                <c:pt idx="715">
                  <c:v>0.29599950285050991</c:v>
                </c:pt>
                <c:pt idx="716">
                  <c:v>0.18585960394643755</c:v>
                </c:pt>
                <c:pt idx="717">
                  <c:v>0.15582144969987236</c:v>
                </c:pt>
                <c:pt idx="718">
                  <c:v>0.32103129805598091</c:v>
                </c:pt>
                <c:pt idx="719">
                  <c:v>0.14247115892362117</c:v>
                </c:pt>
                <c:pt idx="720">
                  <c:v>0.27430528033910173</c:v>
                </c:pt>
                <c:pt idx="721">
                  <c:v>0.23759198070441093</c:v>
                </c:pt>
                <c:pt idx="722">
                  <c:v>0.11743936371815017</c:v>
                </c:pt>
                <c:pt idx="723">
                  <c:v>0.21756654454003413</c:v>
                </c:pt>
                <c:pt idx="724">
                  <c:v>0.31769372536191814</c:v>
                </c:pt>
                <c:pt idx="725">
                  <c:v>0.25094227148066212</c:v>
                </c:pt>
                <c:pt idx="726">
                  <c:v>0.25094227148066212</c:v>
                </c:pt>
                <c:pt idx="727">
                  <c:v>0.42616483791895909</c:v>
                </c:pt>
                <c:pt idx="728">
                  <c:v>0.5246232323938117</c:v>
                </c:pt>
                <c:pt idx="729">
                  <c:v>9.4076354859710581E-2</c:v>
                </c:pt>
                <c:pt idx="730">
                  <c:v>0.28098042572722731</c:v>
                </c:pt>
                <c:pt idx="731">
                  <c:v>0.20755382645784576</c:v>
                </c:pt>
                <c:pt idx="732">
                  <c:v>0.5546613866403769</c:v>
                </c:pt>
                <c:pt idx="733">
                  <c:v>0.12411450910627578</c:v>
                </c:pt>
                <c:pt idx="734">
                  <c:v>2.2931057729835835E-3</c:v>
                </c:pt>
                <c:pt idx="735">
                  <c:v>0.10242028659486757</c:v>
                </c:pt>
                <c:pt idx="736">
                  <c:v>0.21923533088706554</c:v>
                </c:pt>
                <c:pt idx="737">
                  <c:v>0.3560758113436403</c:v>
                </c:pt>
                <c:pt idx="738">
                  <c:v>0.14247115892362117</c:v>
                </c:pt>
                <c:pt idx="739">
                  <c:v>0.21756654454003413</c:v>
                </c:pt>
                <c:pt idx="740">
                  <c:v>0.15415266335284095</c:v>
                </c:pt>
                <c:pt idx="741">
                  <c:v>0.27931163938019593</c:v>
                </c:pt>
                <c:pt idx="742">
                  <c:v>0.23926076705144234</c:v>
                </c:pt>
                <c:pt idx="743">
                  <c:v>0.29599950285050991</c:v>
                </c:pt>
                <c:pt idx="744">
                  <c:v>0.16416538143502934</c:v>
                </c:pt>
                <c:pt idx="745">
                  <c:v>0.32270008440301234</c:v>
                </c:pt>
                <c:pt idx="746">
                  <c:v>0.45119663312443015</c:v>
                </c:pt>
                <c:pt idx="747">
                  <c:v>0.83001113390055781</c:v>
                </c:pt>
                <c:pt idx="748">
                  <c:v>0.77994754348961581</c:v>
                </c:pt>
                <c:pt idx="749">
                  <c:v>0.3510694523025461</c:v>
                </c:pt>
                <c:pt idx="750">
                  <c:v>0.9685204007041639</c:v>
                </c:pt>
                <c:pt idx="751">
                  <c:v>0.39445789732536252</c:v>
                </c:pt>
                <c:pt idx="752">
                  <c:v>-0.45495435331361989</c:v>
                </c:pt>
                <c:pt idx="753">
                  <c:v>0.72988395307867382</c:v>
                </c:pt>
                <c:pt idx="754">
                  <c:v>-0.40822833559674077</c:v>
                </c:pt>
                <c:pt idx="755">
                  <c:v>0.82834234755352643</c:v>
                </c:pt>
                <c:pt idx="756">
                  <c:v>0.56133653202850242</c:v>
                </c:pt>
                <c:pt idx="757">
                  <c:v>1.5642771265943738</c:v>
                </c:pt>
                <c:pt idx="758">
                  <c:v>-0.52671216623597017</c:v>
                </c:pt>
                <c:pt idx="759">
                  <c:v>1.1070296675077702</c:v>
                </c:pt>
                <c:pt idx="760">
                  <c:v>1.8713338144481515</c:v>
                </c:pt>
                <c:pt idx="761">
                  <c:v>-1.2309400046832208</c:v>
                </c:pt>
                <c:pt idx="762">
                  <c:v>2.266836178694593</c:v>
                </c:pt>
                <c:pt idx="763">
                  <c:v>-0.71528502345051825</c:v>
                </c:pt>
                <c:pt idx="764">
                  <c:v>1.1921377712063714</c:v>
                </c:pt>
                <c:pt idx="765">
                  <c:v>4.5681550795799969E-2</c:v>
                </c:pt>
                <c:pt idx="766">
                  <c:v>0.95683889627494423</c:v>
                </c:pt>
                <c:pt idx="767">
                  <c:v>0.68983308074992022</c:v>
                </c:pt>
                <c:pt idx="768">
                  <c:v>-1.294353885870414</c:v>
                </c:pt>
                <c:pt idx="769">
                  <c:v>6.7375773307208175E-2</c:v>
                </c:pt>
                <c:pt idx="770">
                  <c:v>-0.74031681865598908</c:v>
                </c:pt>
                <c:pt idx="771">
                  <c:v>0.84503021102384035</c:v>
                </c:pt>
                <c:pt idx="772">
                  <c:v>-0.26304392340500893</c:v>
                </c:pt>
                <c:pt idx="773">
                  <c:v>0.5045977962294349</c:v>
                </c:pt>
                <c:pt idx="774">
                  <c:v>1.0169152047680745</c:v>
                </c:pt>
                <c:pt idx="775">
                  <c:v>-8.6152570619680624E-2</c:v>
                </c:pt>
                <c:pt idx="776">
                  <c:v>0.53797352317006286</c:v>
                </c:pt>
                <c:pt idx="777">
                  <c:v>-0.91387059874725474</c:v>
                </c:pt>
                <c:pt idx="778">
                  <c:v>0.28264921207425875</c:v>
                </c:pt>
                <c:pt idx="779">
                  <c:v>-0.30309479573376252</c:v>
                </c:pt>
                <c:pt idx="780">
                  <c:v>-1.0444669210792346E-3</c:v>
                </c:pt>
                <c:pt idx="781">
                  <c:v>0.41782090618380208</c:v>
                </c:pt>
                <c:pt idx="782">
                  <c:v>-0.23968091454656937</c:v>
                </c:pt>
                <c:pt idx="783">
                  <c:v>0.62308162686866431</c:v>
                </c:pt>
                <c:pt idx="784">
                  <c:v>0.16082780874096655</c:v>
                </c:pt>
                <c:pt idx="785">
                  <c:v>-0.18961732413562737</c:v>
                </c:pt>
                <c:pt idx="786">
                  <c:v>0.5246232323938117</c:v>
                </c:pt>
                <c:pt idx="787">
                  <c:v>0.77827875714258443</c:v>
                </c:pt>
                <c:pt idx="788">
                  <c:v>-0.12119708390733996</c:v>
                </c:pt>
                <c:pt idx="789">
                  <c:v>0.24259833974550513</c:v>
                </c:pt>
                <c:pt idx="790">
                  <c:v>2.398732828439179E-2</c:v>
                </c:pt>
                <c:pt idx="791">
                  <c:v>-2.4407475779518795E-2</c:v>
                </c:pt>
                <c:pt idx="792">
                  <c:v>0.33938794787332632</c:v>
                </c:pt>
                <c:pt idx="793">
                  <c:v>-0.22299305107625533</c:v>
                </c:pt>
                <c:pt idx="794">
                  <c:v>0.46120935120661849</c:v>
                </c:pt>
                <c:pt idx="795">
                  <c:v>0.74990938924305062</c:v>
                </c:pt>
                <c:pt idx="796">
                  <c:v>0.17584688586424915</c:v>
                </c:pt>
                <c:pt idx="797">
                  <c:v>0.10575785928893039</c:v>
                </c:pt>
                <c:pt idx="798">
                  <c:v>0.3510694523025461</c:v>
                </c:pt>
                <c:pt idx="799">
                  <c:v>4.2343978101737179E-2</c:v>
                </c:pt>
                <c:pt idx="800">
                  <c:v>-5.2776843679052554E-2</c:v>
                </c:pt>
                <c:pt idx="801">
                  <c:v>0.25261105782769355</c:v>
                </c:pt>
                <c:pt idx="802">
                  <c:v>0.60806254974538165</c:v>
                </c:pt>
                <c:pt idx="803">
                  <c:v>0.57969318184584784</c:v>
                </c:pt>
                <c:pt idx="804">
                  <c:v>7.4050918695333784E-2</c:v>
                </c:pt>
                <c:pt idx="805">
                  <c:v>0.16917174047612354</c:v>
                </c:pt>
                <c:pt idx="806">
                  <c:v>-0.2763942141812602</c:v>
                </c:pt>
                <c:pt idx="807">
                  <c:v>0.43283998330708473</c:v>
                </c:pt>
                <c:pt idx="808">
                  <c:v>-3.608898020873863E-2</c:v>
                </c:pt>
                <c:pt idx="809">
                  <c:v>0.3811076065491113</c:v>
                </c:pt>
                <c:pt idx="810">
                  <c:v>0.21923533088706554</c:v>
                </c:pt>
                <c:pt idx="811">
                  <c:v>5.9031841572051186E-2</c:v>
                </c:pt>
                <c:pt idx="812">
                  <c:v>7.2994648140777829E-3</c:v>
                </c:pt>
                <c:pt idx="813">
                  <c:v>0.33271280248520074</c:v>
                </c:pt>
                <c:pt idx="814">
                  <c:v>0.16416538143502934</c:v>
                </c:pt>
                <c:pt idx="815">
                  <c:v>0.17751567221128056</c:v>
                </c:pt>
                <c:pt idx="816">
                  <c:v>0.12912086814736995</c:v>
                </c:pt>
                <c:pt idx="817">
                  <c:v>2.7324900978454608E-2</c:v>
                </c:pt>
                <c:pt idx="818">
                  <c:v>0.32103129805598091</c:v>
                </c:pt>
                <c:pt idx="819">
                  <c:v>-0.15290402450093654</c:v>
                </c:pt>
                <c:pt idx="820">
                  <c:v>3.2331260019548808E-2</c:v>
                </c:pt>
                <c:pt idx="821">
                  <c:v>0.4061394017545823</c:v>
                </c:pt>
                <c:pt idx="822">
                  <c:v>0.35774459769067174</c:v>
                </c:pt>
                <c:pt idx="823">
                  <c:v>1.2505452933524706</c:v>
                </c:pt>
                <c:pt idx="824">
                  <c:v>4.9019123489862787E-2</c:v>
                </c:pt>
                <c:pt idx="825">
                  <c:v>8.0726064083459365E-2</c:v>
                </c:pt>
                <c:pt idx="826">
                  <c:v>-4.6101698290927029E-2</c:v>
                </c:pt>
                <c:pt idx="827">
                  <c:v>0.33104401613816931</c:v>
                </c:pt>
                <c:pt idx="828">
                  <c:v>0.23258562166331676</c:v>
                </c:pt>
                <c:pt idx="829">
                  <c:v>0.33938794787332632</c:v>
                </c:pt>
                <c:pt idx="830">
                  <c:v>0.14580873161768398</c:v>
                </c:pt>
                <c:pt idx="831">
                  <c:v>0.19420353568159454</c:v>
                </c:pt>
                <c:pt idx="832">
                  <c:v>0.69984579883210862</c:v>
                </c:pt>
                <c:pt idx="833">
                  <c:v>7.7388491389396546E-2</c:v>
                </c:pt>
                <c:pt idx="834">
                  <c:v>0.67147643093257481</c:v>
                </c:pt>
                <c:pt idx="835">
                  <c:v>1.2305823855171982E-2</c:v>
                </c:pt>
                <c:pt idx="836">
                  <c:v>6.2431942595220224E-4</c:v>
                </c:pt>
                <c:pt idx="837">
                  <c:v>0.19587232202862595</c:v>
                </c:pt>
                <c:pt idx="838">
                  <c:v>0.18085324490534335</c:v>
                </c:pt>
                <c:pt idx="839">
                  <c:v>-1.1057185003267578E-2</c:v>
                </c:pt>
                <c:pt idx="840">
                  <c:v>0.43617755600114749</c:v>
                </c:pt>
                <c:pt idx="841">
                  <c:v>0.11243300467705597</c:v>
                </c:pt>
                <c:pt idx="842">
                  <c:v>0.35273823864957754</c:v>
                </c:pt>
                <c:pt idx="843">
                  <c:v>7.9057277736427956E-2</c:v>
                </c:pt>
                <c:pt idx="844">
                  <c:v>0.46454692390068131</c:v>
                </c:pt>
                <c:pt idx="845">
                  <c:v>3.900640540767436E-2</c:v>
                </c:pt>
                <c:pt idx="846">
                  <c:v>7.4050918695333784E-2</c:v>
                </c:pt>
                <c:pt idx="847">
                  <c:v>0.32603765709707511</c:v>
                </c:pt>
                <c:pt idx="848">
                  <c:v>0.21422897184597134</c:v>
                </c:pt>
                <c:pt idx="849">
                  <c:v>9.5745141206741963E-2</c:v>
                </c:pt>
                <c:pt idx="850">
                  <c:v>0.23759198070441093</c:v>
                </c:pt>
                <c:pt idx="851">
                  <c:v>0.18252203125237476</c:v>
                </c:pt>
                <c:pt idx="852">
                  <c:v>0.46454692390068131</c:v>
                </c:pt>
                <c:pt idx="853">
                  <c:v>0.38945153828426832</c:v>
                </c:pt>
                <c:pt idx="854">
                  <c:v>0.11743936371815017</c:v>
                </c:pt>
                <c:pt idx="855">
                  <c:v>0.39946425636645672</c:v>
                </c:pt>
                <c:pt idx="856">
                  <c:v>3.900640540767436E-2</c:v>
                </c:pt>
                <c:pt idx="857">
                  <c:v>0.31268736632082395</c:v>
                </c:pt>
                <c:pt idx="858">
                  <c:v>0.16249659508799796</c:v>
                </c:pt>
                <c:pt idx="859">
                  <c:v>0.10075150024783616</c:v>
                </c:pt>
                <c:pt idx="860">
                  <c:v>0.20254746741675156</c:v>
                </c:pt>
                <c:pt idx="861">
                  <c:v>0.13412722718846415</c:v>
                </c:pt>
                <c:pt idx="862">
                  <c:v>0.17584688586424915</c:v>
                </c:pt>
                <c:pt idx="863">
                  <c:v>0.26095498956285051</c:v>
                </c:pt>
                <c:pt idx="864">
                  <c:v>0.22424168992815974</c:v>
                </c:pt>
                <c:pt idx="865">
                  <c:v>0.40280182906051953</c:v>
                </c:pt>
                <c:pt idx="866">
                  <c:v>3.0662473672517399E-2</c:v>
                </c:pt>
                <c:pt idx="867">
                  <c:v>0.26596134860394471</c:v>
                </c:pt>
                <c:pt idx="868">
                  <c:v>0.27096770764503891</c:v>
                </c:pt>
                <c:pt idx="869">
                  <c:v>0.18919717664050034</c:v>
                </c:pt>
                <c:pt idx="870">
                  <c:v>0.22757926262222256</c:v>
                </c:pt>
                <c:pt idx="871">
                  <c:v>0.32770644344410649</c:v>
                </c:pt>
                <c:pt idx="872">
                  <c:v>0.21256018549893996</c:v>
                </c:pt>
                <c:pt idx="873">
                  <c:v>0.22257290358112836</c:v>
                </c:pt>
                <c:pt idx="874">
                  <c:v>0.11076421833002456</c:v>
                </c:pt>
                <c:pt idx="875">
                  <c:v>0.20421625376378294</c:v>
                </c:pt>
                <c:pt idx="876">
                  <c:v>9.7413927553773372E-2</c:v>
                </c:pt>
                <c:pt idx="877">
                  <c:v>0.23425440801034814</c:v>
                </c:pt>
                <c:pt idx="878">
                  <c:v>0.14747751796471537</c:v>
                </c:pt>
                <c:pt idx="879">
                  <c:v>0.27096770764503891</c:v>
                </c:pt>
                <c:pt idx="880">
                  <c:v>0.11076421833002456</c:v>
                </c:pt>
                <c:pt idx="881">
                  <c:v>5.2356696183925577E-2</c:v>
                </c:pt>
                <c:pt idx="882">
                  <c:v>0.88174351065853118</c:v>
                </c:pt>
                <c:pt idx="883">
                  <c:v>0.40947697444864506</c:v>
                </c:pt>
                <c:pt idx="884">
                  <c:v>0.74990938924305062</c:v>
                </c:pt>
                <c:pt idx="885">
                  <c:v>-8.1146211578586369E-2</c:v>
                </c:pt>
                <c:pt idx="886">
                  <c:v>0.53797352317006286</c:v>
                </c:pt>
                <c:pt idx="887">
                  <c:v>0.27430528033910173</c:v>
                </c:pt>
                <c:pt idx="888">
                  <c:v>-1.0444669210792346E-3</c:v>
                </c:pt>
                <c:pt idx="889">
                  <c:v>0.16917174047612354</c:v>
                </c:pt>
                <c:pt idx="890">
                  <c:v>0.32937522979113792</c:v>
                </c:pt>
                <c:pt idx="891">
                  <c:v>0.4061394017545823</c:v>
                </c:pt>
                <c:pt idx="892">
                  <c:v>0.4111457607956765</c:v>
                </c:pt>
                <c:pt idx="893">
                  <c:v>0.44452148773630451</c:v>
                </c:pt>
                <c:pt idx="894">
                  <c:v>9.4076354859710581E-2</c:v>
                </c:pt>
                <c:pt idx="895">
                  <c:v>0.67815157632070044</c:v>
                </c:pt>
                <c:pt idx="896">
                  <c:v>0.22257290358112836</c:v>
                </c:pt>
                <c:pt idx="897">
                  <c:v>-2.2738689432487413E-2</c:v>
                </c:pt>
                <c:pt idx="898">
                  <c:v>-1.2725971350299015E-2</c:v>
                </c:pt>
                <c:pt idx="899">
                  <c:v>0.33438158883223212</c:v>
                </c:pt>
                <c:pt idx="900">
                  <c:v>0.13245844084143277</c:v>
                </c:pt>
                <c:pt idx="901">
                  <c:v>0.13245844084143277</c:v>
                </c:pt>
                <c:pt idx="902">
                  <c:v>0.42449605157192771</c:v>
                </c:pt>
                <c:pt idx="903">
                  <c:v>-5.7783202720146809E-2</c:v>
                </c:pt>
                <c:pt idx="904">
                  <c:v>0.47789721467693247</c:v>
                </c:pt>
                <c:pt idx="905">
                  <c:v>-4.2764125596864211E-2</c:v>
                </c:pt>
                <c:pt idx="906">
                  <c:v>0.13078965449440136</c:v>
                </c:pt>
                <c:pt idx="907">
                  <c:v>0.10909543198299315</c:v>
                </c:pt>
                <c:pt idx="908">
                  <c:v>8.9682511611091642E-3</c:v>
                </c:pt>
                <c:pt idx="909">
                  <c:v>0.33271280248520074</c:v>
                </c:pt>
                <c:pt idx="910">
                  <c:v>0.37276367481395434</c:v>
                </c:pt>
                <c:pt idx="911">
                  <c:v>0.27764285303316455</c:v>
                </c:pt>
                <c:pt idx="912">
                  <c:v>0.27430528033910173</c:v>
                </c:pt>
                <c:pt idx="913">
                  <c:v>0.51961687335271756</c:v>
                </c:pt>
                <c:pt idx="914">
                  <c:v>0.20755382645784576</c:v>
                </c:pt>
                <c:pt idx="915">
                  <c:v>0.32436887075004373</c:v>
                </c:pt>
                <c:pt idx="916">
                  <c:v>0.15248387700580956</c:v>
                </c:pt>
                <c:pt idx="917">
                  <c:v>0.20087868106972015</c:v>
                </c:pt>
                <c:pt idx="918">
                  <c:v>0.5730180364577222</c:v>
                </c:pt>
                <c:pt idx="919">
                  <c:v>0.30267464823863555</c:v>
                </c:pt>
                <c:pt idx="920">
                  <c:v>0.83334870659462057</c:v>
                </c:pt>
                <c:pt idx="921">
                  <c:v>7.5719705042365193E-2</c:v>
                </c:pt>
                <c:pt idx="922">
                  <c:v>0.50626658257646628</c:v>
                </c:pt>
                <c:pt idx="923">
                  <c:v>6.9044559654239585E-2</c:v>
                </c:pt>
                <c:pt idx="924">
                  <c:v>-5.7783202720146809E-2</c:v>
                </c:pt>
                <c:pt idx="925">
                  <c:v>-0.11118436582515157</c:v>
                </c:pt>
                <c:pt idx="926">
                  <c:v>-9.1158929660774768E-2</c:v>
                </c:pt>
                <c:pt idx="927">
                  <c:v>0.26262377590988195</c:v>
                </c:pt>
                <c:pt idx="928">
                  <c:v>0.11910815006518158</c:v>
                </c:pt>
                <c:pt idx="929">
                  <c:v>0.29266193015644715</c:v>
                </c:pt>
                <c:pt idx="930">
                  <c:v>0.11743936371815017</c:v>
                </c:pt>
                <c:pt idx="931">
                  <c:v>0.42115847887786489</c:v>
                </c:pt>
                <c:pt idx="932">
                  <c:v>4.5681550795799969E-2</c:v>
                </c:pt>
                <c:pt idx="933">
                  <c:v>6.0700627919082595E-2</c:v>
                </c:pt>
                <c:pt idx="934">
                  <c:v>0.29599950285050991</c:v>
                </c:pt>
                <c:pt idx="935">
                  <c:v>0.41948969253083351</c:v>
                </c:pt>
                <c:pt idx="936">
                  <c:v>0.16583416778206075</c:v>
                </c:pt>
                <c:pt idx="937">
                  <c:v>0.34940066595551472</c:v>
                </c:pt>
                <c:pt idx="938">
                  <c:v>0.12578329545330716</c:v>
                </c:pt>
                <c:pt idx="939">
                  <c:v>3.9618921200149648E-3</c:v>
                </c:pt>
                <c:pt idx="940">
                  <c:v>0.25928620321581913</c:v>
                </c:pt>
                <c:pt idx="941">
                  <c:v>0.19253474933456316</c:v>
                </c:pt>
                <c:pt idx="942">
                  <c:v>0.35273823864957754</c:v>
                </c:pt>
                <c:pt idx="943">
                  <c:v>0.10075150024783616</c:v>
                </c:pt>
                <c:pt idx="944">
                  <c:v>0.24593591243956794</c:v>
                </c:pt>
                <c:pt idx="945">
                  <c:v>0.23425440801034814</c:v>
                </c:pt>
                <c:pt idx="946">
                  <c:v>9.4076354859710581E-2</c:v>
                </c:pt>
                <c:pt idx="947">
                  <c:v>0.25928620321581913</c:v>
                </c:pt>
                <c:pt idx="948">
                  <c:v>0.18585960394643755</c:v>
                </c:pt>
                <c:pt idx="949">
                  <c:v>0.43617755600114749</c:v>
                </c:pt>
                <c:pt idx="950">
                  <c:v>0.22424168992815974</c:v>
                </c:pt>
                <c:pt idx="951">
                  <c:v>0.29766828919754135</c:v>
                </c:pt>
                <c:pt idx="952">
                  <c:v>0.31101857997379251</c:v>
                </c:pt>
                <c:pt idx="953">
                  <c:v>5.0687909836894168E-2</c:v>
                </c:pt>
                <c:pt idx="954">
                  <c:v>0.23592319435737955</c:v>
                </c:pt>
                <c:pt idx="955">
                  <c:v>0.13245844084143277</c:v>
                </c:pt>
                <c:pt idx="956">
                  <c:v>0.28431799842129013</c:v>
                </c:pt>
                <c:pt idx="957">
                  <c:v>0.30267464823863555</c:v>
                </c:pt>
                <c:pt idx="958">
                  <c:v>0.25427984417472493</c:v>
                </c:pt>
                <c:pt idx="959">
                  <c:v>0.24760469878659933</c:v>
                </c:pt>
                <c:pt idx="960">
                  <c:v>0.22924804896925394</c:v>
                </c:pt>
                <c:pt idx="961">
                  <c:v>0.18752839029346896</c:v>
                </c:pt>
                <c:pt idx="962">
                  <c:v>0.33104401613816931</c:v>
                </c:pt>
                <c:pt idx="963">
                  <c:v>0.21923533088706554</c:v>
                </c:pt>
                <c:pt idx="964">
                  <c:v>0.19920989472268874</c:v>
                </c:pt>
                <c:pt idx="965">
                  <c:v>0.49959143718834065</c:v>
                </c:pt>
                <c:pt idx="966">
                  <c:v>0.12077693641221296</c:v>
                </c:pt>
                <c:pt idx="967">
                  <c:v>0.13245844084143277</c:v>
                </c:pt>
                <c:pt idx="968">
                  <c:v>-2.9413834820612994E-2</c:v>
                </c:pt>
                <c:pt idx="969">
                  <c:v>0.17918445855831194</c:v>
                </c:pt>
                <c:pt idx="970">
                  <c:v>0.34940066595551472</c:v>
                </c:pt>
                <c:pt idx="971">
                  <c:v>0.20087868106972015</c:v>
                </c:pt>
                <c:pt idx="972">
                  <c:v>0.25261105782769355</c:v>
                </c:pt>
                <c:pt idx="973">
                  <c:v>0.28264921207425875</c:v>
                </c:pt>
                <c:pt idx="974">
                  <c:v>0.40780818810161368</c:v>
                </c:pt>
                <c:pt idx="975">
                  <c:v>0.11076421833002456</c:v>
                </c:pt>
                <c:pt idx="976">
                  <c:v>5.4025482530956986E-2</c:v>
                </c:pt>
                <c:pt idx="977">
                  <c:v>0.27096770764503891</c:v>
                </c:pt>
                <c:pt idx="978">
                  <c:v>0.27597406668613311</c:v>
                </c:pt>
                <c:pt idx="979">
                  <c:v>0.21589775819300275</c:v>
                </c:pt>
                <c:pt idx="980">
                  <c:v>0.31769372536191814</c:v>
                </c:pt>
                <c:pt idx="981">
                  <c:v>0.68649550805585746</c:v>
                </c:pt>
                <c:pt idx="982">
                  <c:v>0.11076421833002456</c:v>
                </c:pt>
                <c:pt idx="983">
                  <c:v>0.57134925011069093</c:v>
                </c:pt>
                <c:pt idx="984">
                  <c:v>-2.4407475779518795E-2</c:v>
                </c:pt>
                <c:pt idx="985">
                  <c:v>1.7312182896266182E-2</c:v>
                </c:pt>
                <c:pt idx="986">
                  <c:v>0.23926076705144234</c:v>
                </c:pt>
                <c:pt idx="987">
                  <c:v>5.9031841572051186E-2</c:v>
                </c:pt>
                <c:pt idx="988">
                  <c:v>0.16750295412909216</c:v>
                </c:pt>
                <c:pt idx="989">
                  <c:v>0.10408907294189898</c:v>
                </c:pt>
                <c:pt idx="990">
                  <c:v>0.25594863052175632</c:v>
                </c:pt>
                <c:pt idx="991">
                  <c:v>0.27764285303316455</c:v>
                </c:pt>
                <c:pt idx="992">
                  <c:v>0.23258562166331676</c:v>
                </c:pt>
                <c:pt idx="993">
                  <c:v>0.18252203125237476</c:v>
                </c:pt>
                <c:pt idx="994">
                  <c:v>0.28765557111535295</c:v>
                </c:pt>
                <c:pt idx="995">
                  <c:v>0.29933707554457273</c:v>
                </c:pt>
                <c:pt idx="996">
                  <c:v>0.3710948884669229</c:v>
                </c:pt>
                <c:pt idx="997">
                  <c:v>0.23759198070441093</c:v>
                </c:pt>
                <c:pt idx="998">
                  <c:v>0.45286541947146147</c:v>
                </c:pt>
                <c:pt idx="999">
                  <c:v>0.28932435746238433</c:v>
                </c:pt>
                <c:pt idx="1000">
                  <c:v>7.2382132348302403E-2</c:v>
                </c:pt>
                <c:pt idx="1001">
                  <c:v>0.7215400213435168</c:v>
                </c:pt>
                <c:pt idx="1002">
                  <c:v>0.31101857997379251</c:v>
                </c:pt>
                <c:pt idx="1003">
                  <c:v>-0.17459824701234472</c:v>
                </c:pt>
                <c:pt idx="1004">
                  <c:v>0.43951512869521031</c:v>
                </c:pt>
                <c:pt idx="1005">
                  <c:v>0.52629201874084308</c:v>
                </c:pt>
                <c:pt idx="1006">
                  <c:v>0.54798624125225126</c:v>
                </c:pt>
                <c:pt idx="1007">
                  <c:v>-4.4432911943895592E-2</c:v>
                </c:pt>
                <c:pt idx="1008">
                  <c:v>0.3761012475080171</c:v>
                </c:pt>
                <c:pt idx="1009">
                  <c:v>-3.4420193861707193E-2</c:v>
                </c:pt>
                <c:pt idx="1010">
                  <c:v>0.15081509065877816</c:v>
                </c:pt>
                <c:pt idx="1011">
                  <c:v>2.398732828439179E-2</c:v>
                </c:pt>
                <c:pt idx="1012">
                  <c:v>0.24760469878659933</c:v>
                </c:pt>
                <c:pt idx="1013">
                  <c:v>0.14747751796471537</c:v>
                </c:pt>
                <c:pt idx="1014">
                  <c:v>0.33605037517926351</c:v>
                </c:pt>
                <c:pt idx="1015">
                  <c:v>0.20922261280487714</c:v>
                </c:pt>
                <c:pt idx="1016">
                  <c:v>0.57802439549881646</c:v>
                </c:pt>
                <c:pt idx="1017">
                  <c:v>0.22257290358112836</c:v>
                </c:pt>
                <c:pt idx="1018">
                  <c:v>0.17250931317018636</c:v>
                </c:pt>
                <c:pt idx="1019">
                  <c:v>0.45954056485958705</c:v>
                </c:pt>
                <c:pt idx="1020">
                  <c:v>0.43283998330708473</c:v>
                </c:pt>
                <c:pt idx="1021">
                  <c:v>0.15248387700580956</c:v>
                </c:pt>
                <c:pt idx="1022">
                  <c:v>5.6306784670464016E-3</c:v>
                </c:pt>
                <c:pt idx="1023">
                  <c:v>0.3460630932614519</c:v>
                </c:pt>
                <c:pt idx="1024">
                  <c:v>0.26763013495097615</c:v>
                </c:pt>
                <c:pt idx="1025">
                  <c:v>0.15915902239393515</c:v>
                </c:pt>
                <c:pt idx="1026">
                  <c:v>5.2356696183925577E-2</c:v>
                </c:pt>
                <c:pt idx="1027">
                  <c:v>5.2356696183925577E-2</c:v>
                </c:pt>
                <c:pt idx="1028">
                  <c:v>0.26262377590988195</c:v>
                </c:pt>
                <c:pt idx="1029">
                  <c:v>0.28431799842129013</c:v>
                </c:pt>
                <c:pt idx="1030">
                  <c:v>0.16082780874096655</c:v>
                </c:pt>
                <c:pt idx="1031">
                  <c:v>0.15582144969987236</c:v>
                </c:pt>
                <c:pt idx="1032">
                  <c:v>0.27263649399207035</c:v>
                </c:pt>
                <c:pt idx="1033">
                  <c:v>0.19587232202862595</c:v>
                </c:pt>
                <c:pt idx="1034">
                  <c:v>0.32270008440301234</c:v>
                </c:pt>
                <c:pt idx="1035">
                  <c:v>9.0738782165647763E-2</c:v>
                </c:pt>
                <c:pt idx="1036">
                  <c:v>0.21923533088706554</c:v>
                </c:pt>
                <c:pt idx="1037">
                  <c:v>0.3861139655902055</c:v>
                </c:pt>
                <c:pt idx="1038">
                  <c:v>0.42115847887786489</c:v>
                </c:pt>
                <c:pt idx="1039">
                  <c:v>7.9057277736427956E-2</c:v>
                </c:pt>
                <c:pt idx="1040">
                  <c:v>0.39278911097833114</c:v>
                </c:pt>
                <c:pt idx="1041">
                  <c:v>5.4025482530956986E-2</c:v>
                </c:pt>
                <c:pt idx="1042">
                  <c:v>0.19253474933456316</c:v>
                </c:pt>
                <c:pt idx="1043">
                  <c:v>0.26929892129800753</c:v>
                </c:pt>
                <c:pt idx="1044">
                  <c:v>0.27430528033910173</c:v>
                </c:pt>
                <c:pt idx="1045">
                  <c:v>0.19920989472268874</c:v>
                </c:pt>
                <c:pt idx="1046">
                  <c:v>0.40280182906051953</c:v>
                </c:pt>
                <c:pt idx="1047">
                  <c:v>0.23592319435737955</c:v>
                </c:pt>
                <c:pt idx="1048">
                  <c:v>0.41281454714270793</c:v>
                </c:pt>
                <c:pt idx="1049">
                  <c:v>0.27430528033910173</c:v>
                </c:pt>
                <c:pt idx="1050">
                  <c:v>0.18419081759940614</c:v>
                </c:pt>
                <c:pt idx="1051">
                  <c:v>0.12411450910627578</c:v>
                </c:pt>
                <c:pt idx="1052">
                  <c:v>0.49124750545318369</c:v>
                </c:pt>
                <c:pt idx="1053">
                  <c:v>0.36942610211989152</c:v>
                </c:pt>
                <c:pt idx="1054">
                  <c:v>0.65478856746226088</c:v>
                </c:pt>
                <c:pt idx="1055">
                  <c:v>9.4076354859710581E-2</c:v>
                </c:pt>
                <c:pt idx="1056">
                  <c:v>-3.7757766555770012E-2</c:v>
                </c:pt>
                <c:pt idx="1057">
                  <c:v>0.30434343458566693</c:v>
                </c:pt>
                <c:pt idx="1058">
                  <c:v>0.37943882020207986</c:v>
                </c:pt>
                <c:pt idx="1059">
                  <c:v>0.32103129805598091</c:v>
                </c:pt>
                <c:pt idx="1060">
                  <c:v>7.2382132348302403E-2</c:v>
                </c:pt>
                <c:pt idx="1061">
                  <c:v>0.27096770764503891</c:v>
                </c:pt>
                <c:pt idx="1062">
                  <c:v>9.9082713900804781E-2</c:v>
                </c:pt>
                <c:pt idx="1063">
                  <c:v>0.31435615266785533</c:v>
                </c:pt>
                <c:pt idx="1064">
                  <c:v>0.18585960394643755</c:v>
                </c:pt>
                <c:pt idx="1065">
                  <c:v>0.21756654454003413</c:v>
                </c:pt>
                <c:pt idx="1066">
                  <c:v>0.25761741686878775</c:v>
                </c:pt>
                <c:pt idx="1067">
                  <c:v>0.25928620321581913</c:v>
                </c:pt>
                <c:pt idx="1068">
                  <c:v>0.24426712609253654</c:v>
                </c:pt>
                <c:pt idx="1069">
                  <c:v>0.35273823864957754</c:v>
                </c:pt>
                <c:pt idx="1070">
                  <c:v>0.11577057737111876</c:v>
                </c:pt>
                <c:pt idx="1071">
                  <c:v>0.23926076705144234</c:v>
                </c:pt>
                <c:pt idx="1072">
                  <c:v>0.23258562166331676</c:v>
                </c:pt>
                <c:pt idx="1073">
                  <c:v>0.31435615266785533</c:v>
                </c:pt>
                <c:pt idx="1074">
                  <c:v>0.19754110837565736</c:v>
                </c:pt>
                <c:pt idx="1075">
                  <c:v>0.20254746741675156</c:v>
                </c:pt>
                <c:pt idx="1076">
                  <c:v>0.23926076705144234</c:v>
                </c:pt>
                <c:pt idx="1077">
                  <c:v>0.31435615266785533</c:v>
                </c:pt>
                <c:pt idx="1078">
                  <c:v>0.33938794787332632</c:v>
                </c:pt>
                <c:pt idx="1079">
                  <c:v>0.26262377590988195</c:v>
                </c:pt>
                <c:pt idx="1080">
                  <c:v>0.46788449659474407</c:v>
                </c:pt>
                <c:pt idx="1081">
                  <c:v>4.067519175470577E-2</c:v>
                </c:pt>
                <c:pt idx="1082">
                  <c:v>0.16750295412909216</c:v>
                </c:pt>
                <c:pt idx="1083">
                  <c:v>0.26262377590988195</c:v>
                </c:pt>
                <c:pt idx="1084">
                  <c:v>0.14914630431174677</c:v>
                </c:pt>
                <c:pt idx="1085">
                  <c:v>0.21256018549893996</c:v>
                </c:pt>
                <c:pt idx="1086">
                  <c:v>0.22757926262222256</c:v>
                </c:pt>
                <c:pt idx="1087">
                  <c:v>0.26429256225691333</c:v>
                </c:pt>
                <c:pt idx="1088">
                  <c:v>0.25261105782769355</c:v>
                </c:pt>
                <c:pt idx="1089">
                  <c:v>0.19253474933456316</c:v>
                </c:pt>
                <c:pt idx="1090">
                  <c:v>0.17084052682315493</c:v>
                </c:pt>
                <c:pt idx="1091">
                  <c:v>0.31101857997379251</c:v>
                </c:pt>
                <c:pt idx="1092">
                  <c:v>0.24927348513363073</c:v>
                </c:pt>
                <c:pt idx="1093">
                  <c:v>0.40780818810161368</c:v>
                </c:pt>
                <c:pt idx="1094">
                  <c:v>5.5694268877988395E-2</c:v>
                </c:pt>
                <c:pt idx="1095">
                  <c:v>0.22591047627519115</c:v>
                </c:pt>
                <c:pt idx="1096">
                  <c:v>0.35774459769067174</c:v>
                </c:pt>
                <c:pt idx="1097">
                  <c:v>0.30768100727972975</c:v>
                </c:pt>
                <c:pt idx="1098">
                  <c:v>0.32770644344410649</c:v>
                </c:pt>
                <c:pt idx="1099">
                  <c:v>0.39278911097833114</c:v>
                </c:pt>
                <c:pt idx="1100">
                  <c:v>0.49959143718834065</c:v>
                </c:pt>
                <c:pt idx="1101">
                  <c:v>-1.7732330391393214E-2</c:v>
                </c:pt>
                <c:pt idx="1102">
                  <c:v>0.10575785928893039</c:v>
                </c:pt>
                <c:pt idx="1103">
                  <c:v>0.24927348513363073</c:v>
                </c:pt>
                <c:pt idx="1104">
                  <c:v>0.10075150024783616</c:v>
                </c:pt>
                <c:pt idx="1105">
                  <c:v>0.23425440801034814</c:v>
                </c:pt>
                <c:pt idx="1106">
                  <c:v>0.37443246116098572</c:v>
                </c:pt>
                <c:pt idx="1107">
                  <c:v>0.21923533088706554</c:v>
                </c:pt>
                <c:pt idx="1108">
                  <c:v>0.19587232202862595</c:v>
                </c:pt>
                <c:pt idx="1109">
                  <c:v>0.37276367481395434</c:v>
                </c:pt>
                <c:pt idx="1110">
                  <c:v>0.28431799842129013</c:v>
                </c:pt>
                <c:pt idx="1111">
                  <c:v>0.14247115892362117</c:v>
                </c:pt>
                <c:pt idx="1112">
                  <c:v>0.32937522979113792</c:v>
                </c:pt>
                <c:pt idx="1113">
                  <c:v>0.14080237257658976</c:v>
                </c:pt>
                <c:pt idx="1114">
                  <c:v>0.24927348513363073</c:v>
                </c:pt>
                <c:pt idx="1115">
                  <c:v>0.26262377590988195</c:v>
                </c:pt>
                <c:pt idx="1116">
                  <c:v>0.25427984417472493</c:v>
                </c:pt>
                <c:pt idx="1117">
                  <c:v>0.23258562166331676</c:v>
                </c:pt>
                <c:pt idx="1118">
                  <c:v>0.22424168992815974</c:v>
                </c:pt>
                <c:pt idx="1119">
                  <c:v>0.26429256225691333</c:v>
                </c:pt>
                <c:pt idx="1120">
                  <c:v>0.27263649399207035</c:v>
                </c:pt>
                <c:pt idx="1121">
                  <c:v>0.39779547001942528</c:v>
                </c:pt>
                <c:pt idx="1122">
                  <c:v>0.42282726522489628</c:v>
                </c:pt>
                <c:pt idx="1123">
                  <c:v>0.28932435746238433</c:v>
                </c:pt>
                <c:pt idx="1124">
                  <c:v>0.11076421833002456</c:v>
                </c:pt>
                <c:pt idx="1125">
                  <c:v>8.4063636777522155E-2</c:v>
                </c:pt>
                <c:pt idx="1126">
                  <c:v>0.19587232202862595</c:v>
                </c:pt>
                <c:pt idx="1127">
                  <c:v>0.22090411723409695</c:v>
                </c:pt>
                <c:pt idx="1128">
                  <c:v>0.37276367481395434</c:v>
                </c:pt>
                <c:pt idx="1129">
                  <c:v>8.5732423124553564E-2</c:v>
                </c:pt>
                <c:pt idx="1130">
                  <c:v>0.20588504011081435</c:v>
                </c:pt>
                <c:pt idx="1131">
                  <c:v>0.28598678476832151</c:v>
                </c:pt>
                <c:pt idx="1132">
                  <c:v>0.24593591243956794</c:v>
                </c:pt>
                <c:pt idx="1133">
                  <c:v>0.20421625376378294</c:v>
                </c:pt>
                <c:pt idx="1134">
                  <c:v>0.26596134860394471</c:v>
                </c:pt>
                <c:pt idx="1135">
                  <c:v>0.32436887075004373</c:v>
                </c:pt>
                <c:pt idx="1136">
                  <c:v>0.32103129805598091</c:v>
                </c:pt>
                <c:pt idx="1137">
                  <c:v>0.30934979362676113</c:v>
                </c:pt>
                <c:pt idx="1138">
                  <c:v>0.3911203246312997</c:v>
                </c:pt>
                <c:pt idx="1139">
                  <c:v>0.24092955339847374</c:v>
                </c:pt>
                <c:pt idx="1140">
                  <c:v>0.37443246116098572</c:v>
                </c:pt>
                <c:pt idx="1141">
                  <c:v>0.11743936371815017</c:v>
                </c:pt>
                <c:pt idx="1142">
                  <c:v>0.26929892129800753</c:v>
                </c:pt>
                <c:pt idx="1143">
                  <c:v>0.38444517924317412</c:v>
                </c:pt>
                <c:pt idx="1144">
                  <c:v>0.57635560915178508</c:v>
                </c:pt>
                <c:pt idx="1145">
                  <c:v>0.25594863052175632</c:v>
                </c:pt>
                <c:pt idx="1146">
                  <c:v>9.7413927553773372E-2</c:v>
                </c:pt>
                <c:pt idx="1147">
                  <c:v>5.0687909836894168E-2</c:v>
                </c:pt>
                <c:pt idx="1148">
                  <c:v>0.25094227148066212</c:v>
                </c:pt>
                <c:pt idx="1149">
                  <c:v>0.28098042572722731</c:v>
                </c:pt>
                <c:pt idx="1150">
                  <c:v>0.62808798590975845</c:v>
                </c:pt>
                <c:pt idx="1151">
                  <c:v>0.25928620321581913</c:v>
                </c:pt>
                <c:pt idx="1152">
                  <c:v>0.43450876965411611</c:v>
                </c:pt>
                <c:pt idx="1153">
                  <c:v>8.0726064083459365E-2</c:v>
                </c:pt>
                <c:pt idx="1154">
                  <c:v>0.50292900988240352</c:v>
                </c:pt>
                <c:pt idx="1155">
                  <c:v>8.9069995818616354E-2</c:v>
                </c:pt>
                <c:pt idx="1156">
                  <c:v>0.20922261280487714</c:v>
                </c:pt>
                <c:pt idx="1157">
                  <c:v>9.5745141206741963E-2</c:v>
                </c:pt>
                <c:pt idx="1158">
                  <c:v>0.31101857997379251</c:v>
                </c:pt>
                <c:pt idx="1159">
                  <c:v>0.38444517924317412</c:v>
                </c:pt>
                <c:pt idx="1160">
                  <c:v>0.27430528033910173</c:v>
                </c:pt>
                <c:pt idx="1161">
                  <c:v>0.19253474933456316</c:v>
                </c:pt>
                <c:pt idx="1162">
                  <c:v>-1.1057185003267578E-2</c:v>
                </c:pt>
                <c:pt idx="1163">
                  <c:v>0.15915902239393515</c:v>
                </c:pt>
                <c:pt idx="1164">
                  <c:v>0.19587232202862595</c:v>
                </c:pt>
                <c:pt idx="1165">
                  <c:v>0.14580873161768398</c:v>
                </c:pt>
                <c:pt idx="1166">
                  <c:v>0.20755382645784576</c:v>
                </c:pt>
                <c:pt idx="1167">
                  <c:v>0.20254746741675156</c:v>
                </c:pt>
                <c:pt idx="1168">
                  <c:v>0.30601222093269831</c:v>
                </c:pt>
                <c:pt idx="1169">
                  <c:v>0.16750295412909216</c:v>
                </c:pt>
                <c:pt idx="1170">
                  <c:v>0.25761741686878775</c:v>
                </c:pt>
                <c:pt idx="1171">
                  <c:v>0.3911203246312997</c:v>
                </c:pt>
                <c:pt idx="1172">
                  <c:v>7.4050918695333784E-2</c:v>
                </c:pt>
                <c:pt idx="1173">
                  <c:v>0.22757926262222256</c:v>
                </c:pt>
                <c:pt idx="1174">
                  <c:v>0.17918445855831194</c:v>
                </c:pt>
                <c:pt idx="1175">
                  <c:v>0.22424168992815974</c:v>
                </c:pt>
                <c:pt idx="1176">
                  <c:v>0.13078965449440136</c:v>
                </c:pt>
                <c:pt idx="1177">
                  <c:v>0.19920989472268874</c:v>
                </c:pt>
                <c:pt idx="1178">
                  <c:v>0.20087868106972015</c:v>
                </c:pt>
                <c:pt idx="1179">
                  <c:v>0.23425440801034814</c:v>
                </c:pt>
                <c:pt idx="1180">
                  <c:v>0.32270008440301234</c:v>
                </c:pt>
                <c:pt idx="1181">
                  <c:v>0.44285270138927313</c:v>
                </c:pt>
                <c:pt idx="1182">
                  <c:v>0.22424168992815974</c:v>
                </c:pt>
                <c:pt idx="1183">
                  <c:v>0.14080237257658976</c:v>
                </c:pt>
                <c:pt idx="1184">
                  <c:v>0.26763013495097615</c:v>
                </c:pt>
                <c:pt idx="1185">
                  <c:v>0.18085324490534335</c:v>
                </c:pt>
                <c:pt idx="1186">
                  <c:v>0.34272552056738914</c:v>
                </c:pt>
                <c:pt idx="1187">
                  <c:v>0.25427984417472493</c:v>
                </c:pt>
                <c:pt idx="1188">
                  <c:v>0.29766828919754135</c:v>
                </c:pt>
                <c:pt idx="1189">
                  <c:v>0.3660885294258287</c:v>
                </c:pt>
                <c:pt idx="1190">
                  <c:v>0.26929892129800753</c:v>
                </c:pt>
                <c:pt idx="1191">
                  <c:v>0.21422897184597134</c:v>
                </c:pt>
                <c:pt idx="1192">
                  <c:v>0.63476313129788409</c:v>
                </c:pt>
                <c:pt idx="1193">
                  <c:v>7.9057277736427956E-2</c:v>
                </c:pt>
                <c:pt idx="1194">
                  <c:v>0.58970589992803624</c:v>
                </c:pt>
                <c:pt idx="1195">
                  <c:v>0.53296716412896861</c:v>
                </c:pt>
                <c:pt idx="1196">
                  <c:v>1.2305823855171982E-2</c:v>
                </c:pt>
                <c:pt idx="1197">
                  <c:v>0.46621571024771269</c:v>
                </c:pt>
                <c:pt idx="1198">
                  <c:v>6.5706986960176794E-2</c:v>
                </c:pt>
                <c:pt idx="1199">
                  <c:v>-0.10617800678405742</c:v>
                </c:pt>
                <c:pt idx="1200">
                  <c:v>0.18585960394643755</c:v>
                </c:pt>
                <c:pt idx="1201">
                  <c:v>0.44285270138927313</c:v>
                </c:pt>
                <c:pt idx="1202">
                  <c:v>0.14747751796471537</c:v>
                </c:pt>
                <c:pt idx="1203">
                  <c:v>0.43784634234817887</c:v>
                </c:pt>
                <c:pt idx="1204">
                  <c:v>0.3911203246312997</c:v>
                </c:pt>
                <c:pt idx="1205">
                  <c:v>-6.0508259621734339E-3</c:v>
                </c:pt>
                <c:pt idx="1206">
                  <c:v>0.46454692390068131</c:v>
                </c:pt>
                <c:pt idx="1207">
                  <c:v>0.37276367481395434</c:v>
                </c:pt>
                <c:pt idx="1208">
                  <c:v>0.47622842832990109</c:v>
                </c:pt>
                <c:pt idx="1209">
                  <c:v>-7.9477425231554988E-2</c:v>
                </c:pt>
                <c:pt idx="1210">
                  <c:v>0.10242028659486757</c:v>
                </c:pt>
                <c:pt idx="1211">
                  <c:v>0.14580873161768398</c:v>
                </c:pt>
                <c:pt idx="1212">
                  <c:v>6.0700627919082595E-2</c:v>
                </c:pt>
                <c:pt idx="1213">
                  <c:v>0.30934979362676113</c:v>
                </c:pt>
                <c:pt idx="1214">
                  <c:v>0.25427984417472493</c:v>
                </c:pt>
                <c:pt idx="1215">
                  <c:v>0.28932435746238433</c:v>
                </c:pt>
                <c:pt idx="1216">
                  <c:v>0.31602493901488671</c:v>
                </c:pt>
                <c:pt idx="1217">
                  <c:v>0.14413994527065255</c:v>
                </c:pt>
                <c:pt idx="1218">
                  <c:v>0.31101857997379251</c:v>
                </c:pt>
                <c:pt idx="1219">
                  <c:v>0.6431070630330411</c:v>
                </c:pt>
                <c:pt idx="1220">
                  <c:v>0.26429256225691333</c:v>
                </c:pt>
                <c:pt idx="1221">
                  <c:v>0.34439430691442052</c:v>
                </c:pt>
                <c:pt idx="1222">
                  <c:v>0.28932435746238433</c:v>
                </c:pt>
                <c:pt idx="1223">
                  <c:v>8.0726064083459365E-2</c:v>
                </c:pt>
                <c:pt idx="1224">
                  <c:v>0.24426712609253654</c:v>
                </c:pt>
                <c:pt idx="1225">
                  <c:v>0.5246232323938117</c:v>
                </c:pt>
                <c:pt idx="1226">
                  <c:v>0.25094227148066212</c:v>
                </c:pt>
                <c:pt idx="1227">
                  <c:v>0.61140012243944453</c:v>
                </c:pt>
                <c:pt idx="1228">
                  <c:v>0.43283998330708473</c:v>
                </c:pt>
                <c:pt idx="1229">
                  <c:v>0.45620299216552429</c:v>
                </c:pt>
                <c:pt idx="1230">
                  <c:v>0.6130689087864758</c:v>
                </c:pt>
                <c:pt idx="1231">
                  <c:v>0.17584688586424915</c:v>
                </c:pt>
                <c:pt idx="1232">
                  <c:v>0.50292900988240352</c:v>
                </c:pt>
                <c:pt idx="1233">
                  <c:v>0.31435615266785533</c:v>
                </c:pt>
                <c:pt idx="1234">
                  <c:v>0.39445789732536252</c:v>
                </c:pt>
                <c:pt idx="1235">
                  <c:v>-0.14456009276577958</c:v>
                </c:pt>
                <c:pt idx="1236">
                  <c:v>-0.12453465660140278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FD-4983-80A5-0147B3E4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64047"/>
        <c:axId val="1079180271"/>
      </c:scatterChart>
      <c:valAx>
        <c:axId val="107916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80271"/>
        <c:crosses val="autoZero"/>
        <c:crossBetween val="midCat"/>
      </c:valAx>
      <c:valAx>
        <c:axId val="107918027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6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Data!$U$4:$U$1240</c:f>
              <c:numCache>
                <c:formatCode>General</c:formatCode>
                <c:ptCount val="1237"/>
                <c:pt idx="0">
                  <c:v>-0.38</c:v>
                </c:pt>
                <c:pt idx="1">
                  <c:v>-0.36</c:v>
                </c:pt>
                <c:pt idx="2">
                  <c:v>-0.19</c:v>
                </c:pt>
                <c:pt idx="3">
                  <c:v>0.04</c:v>
                </c:pt>
                <c:pt idx="4">
                  <c:v>0.34</c:v>
                </c:pt>
                <c:pt idx="5">
                  <c:v>0.13</c:v>
                </c:pt>
                <c:pt idx="6">
                  <c:v>-0.36</c:v>
                </c:pt>
                <c:pt idx="7">
                  <c:v>0.86</c:v>
                </c:pt>
                <c:pt idx="8">
                  <c:v>-0.06</c:v>
                </c:pt>
                <c:pt idx="9">
                  <c:v>-0.08</c:v>
                </c:pt>
                <c:pt idx="10">
                  <c:v>-0.25</c:v>
                </c:pt>
                <c:pt idx="11">
                  <c:v>-1.48</c:v>
                </c:pt>
                <c:pt idx="12">
                  <c:v>0.16</c:v>
                </c:pt>
                <c:pt idx="13">
                  <c:v>-0.03</c:v>
                </c:pt>
                <c:pt idx="14">
                  <c:v>-0.05</c:v>
                </c:pt>
                <c:pt idx="15">
                  <c:v>-0.05</c:v>
                </c:pt>
                <c:pt idx="16">
                  <c:v>0.72</c:v>
                </c:pt>
                <c:pt idx="17">
                  <c:v>0.18</c:v>
                </c:pt>
                <c:pt idx="18">
                  <c:v>0.36</c:v>
                </c:pt>
                <c:pt idx="19">
                  <c:v>-0.16</c:v>
                </c:pt>
                <c:pt idx="20">
                  <c:v>-0.28000000000000003</c:v>
                </c:pt>
                <c:pt idx="21">
                  <c:v>0.05</c:v>
                </c:pt>
                <c:pt idx="22">
                  <c:v>-0.44</c:v>
                </c:pt>
                <c:pt idx="23">
                  <c:v>0.32</c:v>
                </c:pt>
                <c:pt idx="24">
                  <c:v>-0.08</c:v>
                </c:pt>
                <c:pt idx="25">
                  <c:v>0.08</c:v>
                </c:pt>
                <c:pt idx="26">
                  <c:v>-0.05</c:v>
                </c:pt>
                <c:pt idx="27">
                  <c:v>-0.49</c:v>
                </c:pt>
                <c:pt idx="28">
                  <c:v>-0.75</c:v>
                </c:pt>
                <c:pt idx="29">
                  <c:v>0.89</c:v>
                </c:pt>
                <c:pt idx="30">
                  <c:v>-0.25</c:v>
                </c:pt>
                <c:pt idx="31">
                  <c:v>-0.08</c:v>
                </c:pt>
                <c:pt idx="32">
                  <c:v>0.83</c:v>
                </c:pt>
                <c:pt idx="33">
                  <c:v>-0.28000000000000003</c:v>
                </c:pt>
                <c:pt idx="34">
                  <c:v>1.18</c:v>
                </c:pt>
                <c:pt idx="35">
                  <c:v>0.66</c:v>
                </c:pt>
                <c:pt idx="36">
                  <c:v>0.04</c:v>
                </c:pt>
                <c:pt idx="37">
                  <c:v>0.05</c:v>
                </c:pt>
                <c:pt idx="38">
                  <c:v>-0.3</c:v>
                </c:pt>
                <c:pt idx="39">
                  <c:v>0.21</c:v>
                </c:pt>
                <c:pt idx="40">
                  <c:v>0.03</c:v>
                </c:pt>
                <c:pt idx="41">
                  <c:v>-0.19</c:v>
                </c:pt>
                <c:pt idx="42">
                  <c:v>0.02</c:v>
                </c:pt>
                <c:pt idx="43">
                  <c:v>0.46</c:v>
                </c:pt>
                <c:pt idx="44">
                  <c:v>-0.04</c:v>
                </c:pt>
                <c:pt idx="45">
                  <c:v>-0.05</c:v>
                </c:pt>
                <c:pt idx="46">
                  <c:v>0.21</c:v>
                </c:pt>
                <c:pt idx="47">
                  <c:v>-0.26</c:v>
                </c:pt>
                <c:pt idx="48">
                  <c:v>-0.18</c:v>
                </c:pt>
                <c:pt idx="49">
                  <c:v>0.53</c:v>
                </c:pt>
                <c:pt idx="50">
                  <c:v>-0.03</c:v>
                </c:pt>
                <c:pt idx="51">
                  <c:v>-1.97</c:v>
                </c:pt>
                <c:pt idx="52">
                  <c:v>0.4</c:v>
                </c:pt>
                <c:pt idx="53">
                  <c:v>0.7</c:v>
                </c:pt>
                <c:pt idx="54">
                  <c:v>0.56000000000000005</c:v>
                </c:pt>
                <c:pt idx="55">
                  <c:v>0.18</c:v>
                </c:pt>
                <c:pt idx="56">
                  <c:v>0.24</c:v>
                </c:pt>
                <c:pt idx="57">
                  <c:v>0.42</c:v>
                </c:pt>
                <c:pt idx="58">
                  <c:v>0.06</c:v>
                </c:pt>
                <c:pt idx="59">
                  <c:v>-0.19</c:v>
                </c:pt>
                <c:pt idx="60">
                  <c:v>-0.02</c:v>
                </c:pt>
                <c:pt idx="61">
                  <c:v>0.95</c:v>
                </c:pt>
                <c:pt idx="62">
                  <c:v>0.35</c:v>
                </c:pt>
                <c:pt idx="63">
                  <c:v>-0.17</c:v>
                </c:pt>
                <c:pt idx="64">
                  <c:v>-0.28000000000000003</c:v>
                </c:pt>
                <c:pt idx="65">
                  <c:v>0.15</c:v>
                </c:pt>
                <c:pt idx="66">
                  <c:v>0.18</c:v>
                </c:pt>
                <c:pt idx="67">
                  <c:v>-0.12</c:v>
                </c:pt>
                <c:pt idx="68">
                  <c:v>-0.11</c:v>
                </c:pt>
                <c:pt idx="69">
                  <c:v>0.55000000000000004</c:v>
                </c:pt>
                <c:pt idx="70">
                  <c:v>-0.17</c:v>
                </c:pt>
                <c:pt idx="71">
                  <c:v>-0.3</c:v>
                </c:pt>
                <c:pt idx="72">
                  <c:v>-0.03</c:v>
                </c:pt>
                <c:pt idx="73">
                  <c:v>0.86</c:v>
                </c:pt>
                <c:pt idx="74">
                  <c:v>-0.73</c:v>
                </c:pt>
                <c:pt idx="75">
                  <c:v>-7.0000000000000007E-2</c:v>
                </c:pt>
                <c:pt idx="76">
                  <c:v>0.02</c:v>
                </c:pt>
                <c:pt idx="77">
                  <c:v>0.24</c:v>
                </c:pt>
                <c:pt idx="78">
                  <c:v>0.04</c:v>
                </c:pt>
                <c:pt idx="79">
                  <c:v>-0.85</c:v>
                </c:pt>
                <c:pt idx="80">
                  <c:v>1.02</c:v>
                </c:pt>
                <c:pt idx="81">
                  <c:v>-0.83</c:v>
                </c:pt>
                <c:pt idx="82">
                  <c:v>0.14000000000000001</c:v>
                </c:pt>
                <c:pt idx="83">
                  <c:v>0.24</c:v>
                </c:pt>
                <c:pt idx="84">
                  <c:v>0.12</c:v>
                </c:pt>
                <c:pt idx="85">
                  <c:v>-0.95</c:v>
                </c:pt>
                <c:pt idx="86">
                  <c:v>0.7</c:v>
                </c:pt>
                <c:pt idx="87">
                  <c:v>0.05</c:v>
                </c:pt>
                <c:pt idx="88">
                  <c:v>0</c:v>
                </c:pt>
                <c:pt idx="89">
                  <c:v>0.72</c:v>
                </c:pt>
                <c:pt idx="90">
                  <c:v>0.17</c:v>
                </c:pt>
                <c:pt idx="91">
                  <c:v>0.42</c:v>
                </c:pt>
                <c:pt idx="92">
                  <c:v>0</c:v>
                </c:pt>
                <c:pt idx="93">
                  <c:v>0.04</c:v>
                </c:pt>
                <c:pt idx="94">
                  <c:v>0.59</c:v>
                </c:pt>
                <c:pt idx="95">
                  <c:v>-0.01</c:v>
                </c:pt>
                <c:pt idx="96">
                  <c:v>-0.08</c:v>
                </c:pt>
                <c:pt idx="97">
                  <c:v>-0.03</c:v>
                </c:pt>
                <c:pt idx="98">
                  <c:v>0.38</c:v>
                </c:pt>
                <c:pt idx="99">
                  <c:v>-0.06</c:v>
                </c:pt>
                <c:pt idx="100">
                  <c:v>-0.14000000000000001</c:v>
                </c:pt>
                <c:pt idx="101">
                  <c:v>-0.17</c:v>
                </c:pt>
                <c:pt idx="102">
                  <c:v>-0.11</c:v>
                </c:pt>
                <c:pt idx="103">
                  <c:v>0.24</c:v>
                </c:pt>
                <c:pt idx="104">
                  <c:v>-0.08</c:v>
                </c:pt>
                <c:pt idx="105">
                  <c:v>-0.21</c:v>
                </c:pt>
                <c:pt idx="106">
                  <c:v>0.25</c:v>
                </c:pt>
                <c:pt idx="107">
                  <c:v>0.16</c:v>
                </c:pt>
                <c:pt idx="108">
                  <c:v>-0.24</c:v>
                </c:pt>
                <c:pt idx="109">
                  <c:v>-0.14000000000000001</c:v>
                </c:pt>
                <c:pt idx="110">
                  <c:v>-1.49</c:v>
                </c:pt>
                <c:pt idx="111">
                  <c:v>0.2</c:v>
                </c:pt>
                <c:pt idx="112">
                  <c:v>1.03</c:v>
                </c:pt>
                <c:pt idx="113">
                  <c:v>-0.11</c:v>
                </c:pt>
                <c:pt idx="114">
                  <c:v>0.18</c:v>
                </c:pt>
                <c:pt idx="115">
                  <c:v>-1.59</c:v>
                </c:pt>
                <c:pt idx="116">
                  <c:v>-0.15</c:v>
                </c:pt>
                <c:pt idx="117">
                  <c:v>0.06</c:v>
                </c:pt>
                <c:pt idx="118">
                  <c:v>1.07</c:v>
                </c:pt>
                <c:pt idx="119">
                  <c:v>-0.32</c:v>
                </c:pt>
                <c:pt idx="120">
                  <c:v>-0.14000000000000001</c:v>
                </c:pt>
                <c:pt idx="121">
                  <c:v>0.18</c:v>
                </c:pt>
                <c:pt idx="122">
                  <c:v>0.08</c:v>
                </c:pt>
                <c:pt idx="123">
                  <c:v>0.1</c:v>
                </c:pt>
                <c:pt idx="124">
                  <c:v>0.53</c:v>
                </c:pt>
                <c:pt idx="125">
                  <c:v>0.62</c:v>
                </c:pt>
                <c:pt idx="126">
                  <c:v>0.27</c:v>
                </c:pt>
                <c:pt idx="127">
                  <c:v>-0.81</c:v>
                </c:pt>
                <c:pt idx="128">
                  <c:v>0.28000000000000003</c:v>
                </c:pt>
                <c:pt idx="129">
                  <c:v>-7.0000000000000007E-2</c:v>
                </c:pt>
                <c:pt idx="130">
                  <c:v>-0.16</c:v>
                </c:pt>
                <c:pt idx="131">
                  <c:v>1.08</c:v>
                </c:pt>
                <c:pt idx="132">
                  <c:v>0.44</c:v>
                </c:pt>
                <c:pt idx="133">
                  <c:v>0.11</c:v>
                </c:pt>
                <c:pt idx="134">
                  <c:v>-0.12</c:v>
                </c:pt>
                <c:pt idx="135">
                  <c:v>0.19</c:v>
                </c:pt>
                <c:pt idx="136">
                  <c:v>0.24</c:v>
                </c:pt>
                <c:pt idx="137">
                  <c:v>0.15</c:v>
                </c:pt>
                <c:pt idx="138">
                  <c:v>0.16</c:v>
                </c:pt>
                <c:pt idx="139">
                  <c:v>-0.28000000000000003</c:v>
                </c:pt>
                <c:pt idx="140">
                  <c:v>0.12</c:v>
                </c:pt>
                <c:pt idx="141">
                  <c:v>-0.25</c:v>
                </c:pt>
                <c:pt idx="142">
                  <c:v>0.05</c:v>
                </c:pt>
                <c:pt idx="143">
                  <c:v>0.63</c:v>
                </c:pt>
                <c:pt idx="144">
                  <c:v>0.13</c:v>
                </c:pt>
                <c:pt idx="145">
                  <c:v>0.35</c:v>
                </c:pt>
                <c:pt idx="146">
                  <c:v>0.5</c:v>
                </c:pt>
                <c:pt idx="147">
                  <c:v>0.26</c:v>
                </c:pt>
                <c:pt idx="148">
                  <c:v>0.05</c:v>
                </c:pt>
                <c:pt idx="149">
                  <c:v>0.55000000000000004</c:v>
                </c:pt>
                <c:pt idx="150">
                  <c:v>-0.08</c:v>
                </c:pt>
                <c:pt idx="151">
                  <c:v>-0.22</c:v>
                </c:pt>
                <c:pt idx="152">
                  <c:v>0.24</c:v>
                </c:pt>
                <c:pt idx="153">
                  <c:v>0.16</c:v>
                </c:pt>
                <c:pt idx="154">
                  <c:v>-0.18</c:v>
                </c:pt>
                <c:pt idx="155">
                  <c:v>0.04</c:v>
                </c:pt>
                <c:pt idx="156">
                  <c:v>0.17</c:v>
                </c:pt>
                <c:pt idx="157">
                  <c:v>0.01</c:v>
                </c:pt>
                <c:pt idx="158">
                  <c:v>0.14000000000000001</c:v>
                </c:pt>
                <c:pt idx="159">
                  <c:v>0.02</c:v>
                </c:pt>
                <c:pt idx="160">
                  <c:v>0.56999999999999995</c:v>
                </c:pt>
                <c:pt idx="161">
                  <c:v>-0.45</c:v>
                </c:pt>
                <c:pt idx="162">
                  <c:v>0.2</c:v>
                </c:pt>
                <c:pt idx="163">
                  <c:v>-0.51</c:v>
                </c:pt>
                <c:pt idx="164">
                  <c:v>0.2</c:v>
                </c:pt>
                <c:pt idx="165">
                  <c:v>0.82</c:v>
                </c:pt>
                <c:pt idx="166">
                  <c:v>-0.46</c:v>
                </c:pt>
                <c:pt idx="167">
                  <c:v>0.23</c:v>
                </c:pt>
                <c:pt idx="168">
                  <c:v>0.05</c:v>
                </c:pt>
                <c:pt idx="169">
                  <c:v>0.06</c:v>
                </c:pt>
                <c:pt idx="170">
                  <c:v>0.31</c:v>
                </c:pt>
                <c:pt idx="171">
                  <c:v>0.06</c:v>
                </c:pt>
                <c:pt idx="172">
                  <c:v>-0.2</c:v>
                </c:pt>
                <c:pt idx="173">
                  <c:v>0.12</c:v>
                </c:pt>
                <c:pt idx="174">
                  <c:v>-0.41</c:v>
                </c:pt>
                <c:pt idx="175">
                  <c:v>0.01</c:v>
                </c:pt>
                <c:pt idx="176">
                  <c:v>0.09</c:v>
                </c:pt>
                <c:pt idx="177">
                  <c:v>-0.22</c:v>
                </c:pt>
                <c:pt idx="178">
                  <c:v>-0.52</c:v>
                </c:pt>
                <c:pt idx="179">
                  <c:v>1.01</c:v>
                </c:pt>
                <c:pt idx="180">
                  <c:v>-0.14000000000000001</c:v>
                </c:pt>
                <c:pt idx="181">
                  <c:v>0.21</c:v>
                </c:pt>
                <c:pt idx="182">
                  <c:v>0.67</c:v>
                </c:pt>
                <c:pt idx="183">
                  <c:v>-0.05</c:v>
                </c:pt>
                <c:pt idx="184">
                  <c:v>0.21</c:v>
                </c:pt>
                <c:pt idx="185">
                  <c:v>-0.06</c:v>
                </c:pt>
                <c:pt idx="186">
                  <c:v>1.06</c:v>
                </c:pt>
                <c:pt idx="187">
                  <c:v>0.02</c:v>
                </c:pt>
                <c:pt idx="188">
                  <c:v>0.82</c:v>
                </c:pt>
                <c:pt idx="189">
                  <c:v>-0.22</c:v>
                </c:pt>
                <c:pt idx="190">
                  <c:v>-0.1</c:v>
                </c:pt>
                <c:pt idx="191">
                  <c:v>-0.43</c:v>
                </c:pt>
                <c:pt idx="192">
                  <c:v>-0.09</c:v>
                </c:pt>
                <c:pt idx="193">
                  <c:v>0.42</c:v>
                </c:pt>
                <c:pt idx="194">
                  <c:v>0.51</c:v>
                </c:pt>
                <c:pt idx="195">
                  <c:v>0.26</c:v>
                </c:pt>
                <c:pt idx="196">
                  <c:v>7.0000000000000007E-2</c:v>
                </c:pt>
                <c:pt idx="197">
                  <c:v>0.02</c:v>
                </c:pt>
                <c:pt idx="198">
                  <c:v>-0.47</c:v>
                </c:pt>
                <c:pt idx="199">
                  <c:v>0.92</c:v>
                </c:pt>
                <c:pt idx="200">
                  <c:v>0.67</c:v>
                </c:pt>
                <c:pt idx="201">
                  <c:v>-0.3</c:v>
                </c:pt>
                <c:pt idx="202">
                  <c:v>0.01</c:v>
                </c:pt>
                <c:pt idx="203">
                  <c:v>0.24</c:v>
                </c:pt>
                <c:pt idx="204">
                  <c:v>-7.0000000000000007E-2</c:v>
                </c:pt>
                <c:pt idx="205">
                  <c:v>-7.0000000000000007E-2</c:v>
                </c:pt>
                <c:pt idx="206">
                  <c:v>0.05</c:v>
                </c:pt>
                <c:pt idx="207">
                  <c:v>0.22</c:v>
                </c:pt>
                <c:pt idx="208">
                  <c:v>-0.56999999999999995</c:v>
                </c:pt>
                <c:pt idx="209">
                  <c:v>0.85</c:v>
                </c:pt>
                <c:pt idx="210">
                  <c:v>0.59</c:v>
                </c:pt>
                <c:pt idx="211">
                  <c:v>0.42</c:v>
                </c:pt>
                <c:pt idx="212">
                  <c:v>0.66</c:v>
                </c:pt>
                <c:pt idx="213">
                  <c:v>0.19</c:v>
                </c:pt>
                <c:pt idx="214">
                  <c:v>0.15</c:v>
                </c:pt>
                <c:pt idx="215">
                  <c:v>-7.0000000000000007E-2</c:v>
                </c:pt>
                <c:pt idx="216">
                  <c:v>0.87</c:v>
                </c:pt>
                <c:pt idx="217">
                  <c:v>0.66</c:v>
                </c:pt>
                <c:pt idx="218">
                  <c:v>-0.49</c:v>
                </c:pt>
                <c:pt idx="219">
                  <c:v>0.95</c:v>
                </c:pt>
                <c:pt idx="220">
                  <c:v>-0.18</c:v>
                </c:pt>
                <c:pt idx="221">
                  <c:v>0.56999999999999995</c:v>
                </c:pt>
                <c:pt idx="222">
                  <c:v>0.77</c:v>
                </c:pt>
                <c:pt idx="223">
                  <c:v>0.22</c:v>
                </c:pt>
                <c:pt idx="224">
                  <c:v>-0.13</c:v>
                </c:pt>
                <c:pt idx="225">
                  <c:v>7.0000000000000007E-2</c:v>
                </c:pt>
                <c:pt idx="226">
                  <c:v>1.1100000000000001</c:v>
                </c:pt>
                <c:pt idx="227">
                  <c:v>-0.62</c:v>
                </c:pt>
                <c:pt idx="228">
                  <c:v>-1.06</c:v>
                </c:pt>
                <c:pt idx="229">
                  <c:v>-7.0000000000000007E-2</c:v>
                </c:pt>
                <c:pt idx="230">
                  <c:v>0.03</c:v>
                </c:pt>
                <c:pt idx="231">
                  <c:v>-2.13</c:v>
                </c:pt>
                <c:pt idx="232">
                  <c:v>-4.03</c:v>
                </c:pt>
                <c:pt idx="233">
                  <c:v>1.67</c:v>
                </c:pt>
                <c:pt idx="234">
                  <c:v>-0.37</c:v>
                </c:pt>
                <c:pt idx="235">
                  <c:v>-3.68</c:v>
                </c:pt>
                <c:pt idx="236">
                  <c:v>1.36</c:v>
                </c:pt>
                <c:pt idx="237">
                  <c:v>1.36</c:v>
                </c:pt>
                <c:pt idx="238">
                  <c:v>0.31</c:v>
                </c:pt>
                <c:pt idx="239">
                  <c:v>1.52</c:v>
                </c:pt>
                <c:pt idx="240">
                  <c:v>1.21</c:v>
                </c:pt>
                <c:pt idx="241">
                  <c:v>0.03</c:v>
                </c:pt>
                <c:pt idx="242">
                  <c:v>-0.62</c:v>
                </c:pt>
                <c:pt idx="243">
                  <c:v>-0.43</c:v>
                </c:pt>
                <c:pt idx="244">
                  <c:v>0.01</c:v>
                </c:pt>
                <c:pt idx="245">
                  <c:v>1.54</c:v>
                </c:pt>
                <c:pt idx="246">
                  <c:v>1.1200000000000001</c:v>
                </c:pt>
                <c:pt idx="247">
                  <c:v>-1.25</c:v>
                </c:pt>
                <c:pt idx="248">
                  <c:v>-1.1000000000000001</c:v>
                </c:pt>
                <c:pt idx="249">
                  <c:v>-1.18</c:v>
                </c:pt>
                <c:pt idx="250">
                  <c:v>0.7</c:v>
                </c:pt>
                <c:pt idx="251">
                  <c:v>1.06</c:v>
                </c:pt>
                <c:pt idx="252">
                  <c:v>0.36</c:v>
                </c:pt>
                <c:pt idx="253">
                  <c:v>0.05</c:v>
                </c:pt>
                <c:pt idx="254">
                  <c:v>0.37</c:v>
                </c:pt>
                <c:pt idx="255">
                  <c:v>1.7</c:v>
                </c:pt>
                <c:pt idx="256">
                  <c:v>-0.09</c:v>
                </c:pt>
                <c:pt idx="257">
                  <c:v>-0.67</c:v>
                </c:pt>
                <c:pt idx="258">
                  <c:v>-0.53</c:v>
                </c:pt>
                <c:pt idx="259">
                  <c:v>-0.18</c:v>
                </c:pt>
                <c:pt idx="260">
                  <c:v>0.25</c:v>
                </c:pt>
                <c:pt idx="261">
                  <c:v>-1.38</c:v>
                </c:pt>
                <c:pt idx="262">
                  <c:v>0.15</c:v>
                </c:pt>
                <c:pt idx="263">
                  <c:v>-0.06</c:v>
                </c:pt>
                <c:pt idx="264">
                  <c:v>-2.54</c:v>
                </c:pt>
                <c:pt idx="265">
                  <c:v>-2.09</c:v>
                </c:pt>
                <c:pt idx="266">
                  <c:v>2.67</c:v>
                </c:pt>
                <c:pt idx="267">
                  <c:v>-1.87</c:v>
                </c:pt>
                <c:pt idx="268">
                  <c:v>-0.35</c:v>
                </c:pt>
                <c:pt idx="269">
                  <c:v>1.41</c:v>
                </c:pt>
                <c:pt idx="270">
                  <c:v>-2.29</c:v>
                </c:pt>
                <c:pt idx="271">
                  <c:v>1.24</c:v>
                </c:pt>
                <c:pt idx="272">
                  <c:v>1.17</c:v>
                </c:pt>
                <c:pt idx="273">
                  <c:v>0.75</c:v>
                </c:pt>
                <c:pt idx="274">
                  <c:v>-2.19</c:v>
                </c:pt>
                <c:pt idx="275">
                  <c:v>0.3</c:v>
                </c:pt>
                <c:pt idx="276">
                  <c:v>1.77</c:v>
                </c:pt>
                <c:pt idx="277">
                  <c:v>-0.49</c:v>
                </c:pt>
                <c:pt idx="278">
                  <c:v>0.84</c:v>
                </c:pt>
                <c:pt idx="279">
                  <c:v>-0.37</c:v>
                </c:pt>
                <c:pt idx="280">
                  <c:v>0.82</c:v>
                </c:pt>
                <c:pt idx="281">
                  <c:v>1.0900000000000001</c:v>
                </c:pt>
                <c:pt idx="282">
                  <c:v>0.13</c:v>
                </c:pt>
                <c:pt idx="283">
                  <c:v>-0.49</c:v>
                </c:pt>
                <c:pt idx="284">
                  <c:v>-0.81</c:v>
                </c:pt>
                <c:pt idx="285">
                  <c:v>-0.05</c:v>
                </c:pt>
                <c:pt idx="286">
                  <c:v>-1.3</c:v>
                </c:pt>
                <c:pt idx="287">
                  <c:v>0.1</c:v>
                </c:pt>
                <c:pt idx="288">
                  <c:v>0.96</c:v>
                </c:pt>
                <c:pt idx="289">
                  <c:v>0.01</c:v>
                </c:pt>
                <c:pt idx="290">
                  <c:v>-0.8</c:v>
                </c:pt>
                <c:pt idx="291">
                  <c:v>0.24</c:v>
                </c:pt>
                <c:pt idx="292">
                  <c:v>-0.63</c:v>
                </c:pt>
                <c:pt idx="293">
                  <c:v>-0.25</c:v>
                </c:pt>
                <c:pt idx="294">
                  <c:v>1.3</c:v>
                </c:pt>
                <c:pt idx="295">
                  <c:v>0.42</c:v>
                </c:pt>
                <c:pt idx="296">
                  <c:v>7.0000000000000007E-2</c:v>
                </c:pt>
                <c:pt idx="297">
                  <c:v>0.89</c:v>
                </c:pt>
                <c:pt idx="298">
                  <c:v>0.84</c:v>
                </c:pt>
                <c:pt idx="299">
                  <c:v>0.19</c:v>
                </c:pt>
                <c:pt idx="300">
                  <c:v>0.05</c:v>
                </c:pt>
                <c:pt idx="301">
                  <c:v>-0.55000000000000004</c:v>
                </c:pt>
                <c:pt idx="302">
                  <c:v>0.5</c:v>
                </c:pt>
                <c:pt idx="303">
                  <c:v>0.02</c:v>
                </c:pt>
                <c:pt idx="304">
                  <c:v>-0.23</c:v>
                </c:pt>
                <c:pt idx="305">
                  <c:v>0.72</c:v>
                </c:pt>
                <c:pt idx="306">
                  <c:v>-0.42</c:v>
                </c:pt>
                <c:pt idx="307">
                  <c:v>0.28999999999999998</c:v>
                </c:pt>
                <c:pt idx="308">
                  <c:v>-0.16</c:v>
                </c:pt>
                <c:pt idx="309">
                  <c:v>-0.21</c:v>
                </c:pt>
                <c:pt idx="310">
                  <c:v>-1.03</c:v>
                </c:pt>
                <c:pt idx="311">
                  <c:v>1.31</c:v>
                </c:pt>
                <c:pt idx="312">
                  <c:v>-0.7</c:v>
                </c:pt>
                <c:pt idx="313">
                  <c:v>1.06</c:v>
                </c:pt>
                <c:pt idx="314">
                  <c:v>0.48</c:v>
                </c:pt>
                <c:pt idx="315">
                  <c:v>0.16</c:v>
                </c:pt>
                <c:pt idx="316">
                  <c:v>0.86</c:v>
                </c:pt>
                <c:pt idx="317">
                  <c:v>-0.14000000000000001</c:v>
                </c:pt>
                <c:pt idx="318">
                  <c:v>0.31</c:v>
                </c:pt>
                <c:pt idx="319">
                  <c:v>0.12</c:v>
                </c:pt>
                <c:pt idx="320">
                  <c:v>0.23</c:v>
                </c:pt>
                <c:pt idx="321">
                  <c:v>-0.33</c:v>
                </c:pt>
                <c:pt idx="322">
                  <c:v>0.27</c:v>
                </c:pt>
                <c:pt idx="323">
                  <c:v>-0.08</c:v>
                </c:pt>
                <c:pt idx="324">
                  <c:v>-0.09</c:v>
                </c:pt>
                <c:pt idx="325">
                  <c:v>-0.38</c:v>
                </c:pt>
                <c:pt idx="326">
                  <c:v>0.23</c:v>
                </c:pt>
                <c:pt idx="327">
                  <c:v>-0.73</c:v>
                </c:pt>
                <c:pt idx="328">
                  <c:v>0.11</c:v>
                </c:pt>
                <c:pt idx="329">
                  <c:v>-1.48</c:v>
                </c:pt>
                <c:pt idx="330">
                  <c:v>0.27</c:v>
                </c:pt>
                <c:pt idx="331">
                  <c:v>-1.02</c:v>
                </c:pt>
                <c:pt idx="332">
                  <c:v>0.57999999999999996</c:v>
                </c:pt>
                <c:pt idx="333">
                  <c:v>7.0000000000000007E-2</c:v>
                </c:pt>
                <c:pt idx="334">
                  <c:v>0.36</c:v>
                </c:pt>
                <c:pt idx="335">
                  <c:v>-0.44</c:v>
                </c:pt>
                <c:pt idx="336">
                  <c:v>0.87</c:v>
                </c:pt>
                <c:pt idx="337">
                  <c:v>0.88</c:v>
                </c:pt>
                <c:pt idx="338">
                  <c:v>0.93</c:v>
                </c:pt>
                <c:pt idx="339">
                  <c:v>0.21</c:v>
                </c:pt>
                <c:pt idx="340">
                  <c:v>-0.69</c:v>
                </c:pt>
                <c:pt idx="341">
                  <c:v>0.86</c:v>
                </c:pt>
                <c:pt idx="342">
                  <c:v>0.08</c:v>
                </c:pt>
                <c:pt idx="343">
                  <c:v>-0.16</c:v>
                </c:pt>
                <c:pt idx="344">
                  <c:v>0.48</c:v>
                </c:pt>
                <c:pt idx="345">
                  <c:v>0.27</c:v>
                </c:pt>
                <c:pt idx="346">
                  <c:v>-0.34</c:v>
                </c:pt>
                <c:pt idx="347">
                  <c:v>-0.1</c:v>
                </c:pt>
                <c:pt idx="348">
                  <c:v>0.15</c:v>
                </c:pt>
                <c:pt idx="349">
                  <c:v>0.22</c:v>
                </c:pt>
                <c:pt idx="350">
                  <c:v>0.83</c:v>
                </c:pt>
                <c:pt idx="351">
                  <c:v>-0.2</c:v>
                </c:pt>
                <c:pt idx="352">
                  <c:v>-0.82</c:v>
                </c:pt>
                <c:pt idx="353">
                  <c:v>-0.7</c:v>
                </c:pt>
                <c:pt idx="354">
                  <c:v>0.51</c:v>
                </c:pt>
                <c:pt idx="355">
                  <c:v>-0.13</c:v>
                </c:pt>
                <c:pt idx="356">
                  <c:v>0.67</c:v>
                </c:pt>
                <c:pt idx="357">
                  <c:v>0.31</c:v>
                </c:pt>
                <c:pt idx="358">
                  <c:v>0.46</c:v>
                </c:pt>
                <c:pt idx="359">
                  <c:v>0.28999999999999998</c:v>
                </c:pt>
                <c:pt idx="360">
                  <c:v>-0.04</c:v>
                </c:pt>
                <c:pt idx="361">
                  <c:v>-0.05</c:v>
                </c:pt>
                <c:pt idx="362">
                  <c:v>-0.6</c:v>
                </c:pt>
                <c:pt idx="363">
                  <c:v>-0.46</c:v>
                </c:pt>
                <c:pt idx="364">
                  <c:v>0.69</c:v>
                </c:pt>
                <c:pt idx="365">
                  <c:v>-0.91</c:v>
                </c:pt>
                <c:pt idx="366">
                  <c:v>0.86</c:v>
                </c:pt>
                <c:pt idx="367">
                  <c:v>0.3</c:v>
                </c:pt>
                <c:pt idx="368">
                  <c:v>0.25</c:v>
                </c:pt>
                <c:pt idx="369">
                  <c:v>0.33</c:v>
                </c:pt>
                <c:pt idx="370">
                  <c:v>0.05</c:v>
                </c:pt>
                <c:pt idx="371">
                  <c:v>-0.19</c:v>
                </c:pt>
                <c:pt idx="372">
                  <c:v>0.62</c:v>
                </c:pt>
                <c:pt idx="373">
                  <c:v>0.74</c:v>
                </c:pt>
                <c:pt idx="374">
                  <c:v>-0.01</c:v>
                </c:pt>
                <c:pt idx="375">
                  <c:v>0.56000000000000005</c:v>
                </c:pt>
                <c:pt idx="376">
                  <c:v>-0.41</c:v>
                </c:pt>
                <c:pt idx="377">
                  <c:v>0.08</c:v>
                </c:pt>
                <c:pt idx="378">
                  <c:v>-0.11</c:v>
                </c:pt>
                <c:pt idx="379">
                  <c:v>-0.41</c:v>
                </c:pt>
                <c:pt idx="380">
                  <c:v>-0.44</c:v>
                </c:pt>
                <c:pt idx="381">
                  <c:v>-0.18</c:v>
                </c:pt>
                <c:pt idx="382">
                  <c:v>0.23</c:v>
                </c:pt>
                <c:pt idx="383">
                  <c:v>0.37</c:v>
                </c:pt>
                <c:pt idx="384">
                  <c:v>0.03</c:v>
                </c:pt>
                <c:pt idx="385">
                  <c:v>0.45</c:v>
                </c:pt>
                <c:pt idx="386">
                  <c:v>0.12</c:v>
                </c:pt>
                <c:pt idx="387">
                  <c:v>-0.71</c:v>
                </c:pt>
                <c:pt idx="388">
                  <c:v>0.56999999999999995</c:v>
                </c:pt>
                <c:pt idx="389">
                  <c:v>0.06</c:v>
                </c:pt>
                <c:pt idx="390">
                  <c:v>0.77</c:v>
                </c:pt>
                <c:pt idx="391">
                  <c:v>-0.13</c:v>
                </c:pt>
                <c:pt idx="392">
                  <c:v>-0.31</c:v>
                </c:pt>
                <c:pt idx="393">
                  <c:v>-0.05</c:v>
                </c:pt>
                <c:pt idx="394">
                  <c:v>-0.4</c:v>
                </c:pt>
                <c:pt idx="395">
                  <c:v>0.27</c:v>
                </c:pt>
                <c:pt idx="396">
                  <c:v>-0.03</c:v>
                </c:pt>
                <c:pt idx="397">
                  <c:v>0.16</c:v>
                </c:pt>
                <c:pt idx="398">
                  <c:v>-0.21</c:v>
                </c:pt>
                <c:pt idx="399">
                  <c:v>0.2</c:v>
                </c:pt>
                <c:pt idx="400">
                  <c:v>-0.93</c:v>
                </c:pt>
                <c:pt idx="401">
                  <c:v>-0.64</c:v>
                </c:pt>
                <c:pt idx="402">
                  <c:v>-0.17</c:v>
                </c:pt>
                <c:pt idx="403">
                  <c:v>-0.18</c:v>
                </c:pt>
                <c:pt idx="404">
                  <c:v>-3.33</c:v>
                </c:pt>
                <c:pt idx="405">
                  <c:v>-1.96</c:v>
                </c:pt>
                <c:pt idx="406">
                  <c:v>1.38</c:v>
                </c:pt>
                <c:pt idx="407">
                  <c:v>-0.48</c:v>
                </c:pt>
                <c:pt idx="408">
                  <c:v>2.2400000000000002</c:v>
                </c:pt>
                <c:pt idx="409">
                  <c:v>-0.08</c:v>
                </c:pt>
                <c:pt idx="410">
                  <c:v>-1.54</c:v>
                </c:pt>
                <c:pt idx="411">
                  <c:v>-0.25</c:v>
                </c:pt>
                <c:pt idx="412">
                  <c:v>-0.38</c:v>
                </c:pt>
                <c:pt idx="413">
                  <c:v>-0.62</c:v>
                </c:pt>
                <c:pt idx="414">
                  <c:v>-3.33</c:v>
                </c:pt>
                <c:pt idx="415">
                  <c:v>1.93</c:v>
                </c:pt>
                <c:pt idx="416">
                  <c:v>-1.65</c:v>
                </c:pt>
                <c:pt idx="417">
                  <c:v>-0.77</c:v>
                </c:pt>
                <c:pt idx="418">
                  <c:v>1.66</c:v>
                </c:pt>
                <c:pt idx="419">
                  <c:v>1.22</c:v>
                </c:pt>
                <c:pt idx="420">
                  <c:v>1.29</c:v>
                </c:pt>
                <c:pt idx="421">
                  <c:v>-0.53</c:v>
                </c:pt>
                <c:pt idx="422">
                  <c:v>0.4</c:v>
                </c:pt>
                <c:pt idx="423">
                  <c:v>0.57999999999999996</c:v>
                </c:pt>
                <c:pt idx="424">
                  <c:v>2.11</c:v>
                </c:pt>
                <c:pt idx="425">
                  <c:v>-0.28000000000000003</c:v>
                </c:pt>
                <c:pt idx="426">
                  <c:v>-1.04</c:v>
                </c:pt>
                <c:pt idx="427">
                  <c:v>-2.06</c:v>
                </c:pt>
                <c:pt idx="428">
                  <c:v>-0.13</c:v>
                </c:pt>
                <c:pt idx="429">
                  <c:v>-0.77</c:v>
                </c:pt>
                <c:pt idx="430">
                  <c:v>1.18</c:v>
                </c:pt>
                <c:pt idx="431">
                  <c:v>0.15</c:v>
                </c:pt>
                <c:pt idx="432">
                  <c:v>-1.88</c:v>
                </c:pt>
                <c:pt idx="433">
                  <c:v>-1.85</c:v>
                </c:pt>
                <c:pt idx="434">
                  <c:v>0.51</c:v>
                </c:pt>
                <c:pt idx="435">
                  <c:v>-0.55000000000000004</c:v>
                </c:pt>
                <c:pt idx="436">
                  <c:v>1.62</c:v>
                </c:pt>
                <c:pt idx="437">
                  <c:v>0.11</c:v>
                </c:pt>
                <c:pt idx="438">
                  <c:v>2.42</c:v>
                </c:pt>
                <c:pt idx="439">
                  <c:v>-0.22</c:v>
                </c:pt>
                <c:pt idx="440">
                  <c:v>0.78</c:v>
                </c:pt>
                <c:pt idx="441">
                  <c:v>1.1299999999999999</c:v>
                </c:pt>
                <c:pt idx="442">
                  <c:v>-3.45</c:v>
                </c:pt>
                <c:pt idx="443">
                  <c:v>-0.16</c:v>
                </c:pt>
                <c:pt idx="444">
                  <c:v>-2.36</c:v>
                </c:pt>
                <c:pt idx="445">
                  <c:v>0.1</c:v>
                </c:pt>
                <c:pt idx="446">
                  <c:v>-0.08</c:v>
                </c:pt>
                <c:pt idx="447">
                  <c:v>0.68</c:v>
                </c:pt>
                <c:pt idx="448">
                  <c:v>-0.26</c:v>
                </c:pt>
                <c:pt idx="449">
                  <c:v>-1.89</c:v>
                </c:pt>
                <c:pt idx="450">
                  <c:v>-2.13</c:v>
                </c:pt>
                <c:pt idx="451">
                  <c:v>-0.03</c:v>
                </c:pt>
                <c:pt idx="452">
                  <c:v>-1.58</c:v>
                </c:pt>
                <c:pt idx="453">
                  <c:v>-1.62</c:v>
                </c:pt>
                <c:pt idx="454">
                  <c:v>-2.17</c:v>
                </c:pt>
                <c:pt idx="455">
                  <c:v>-2.5499999999999998</c:v>
                </c:pt>
                <c:pt idx="456">
                  <c:v>5.0599999999999996</c:v>
                </c:pt>
                <c:pt idx="457">
                  <c:v>0.78</c:v>
                </c:pt>
                <c:pt idx="458">
                  <c:v>-0.03</c:v>
                </c:pt>
                <c:pt idx="459">
                  <c:v>0.9</c:v>
                </c:pt>
                <c:pt idx="460">
                  <c:v>0.23</c:v>
                </c:pt>
                <c:pt idx="461">
                  <c:v>-2.4500000000000002</c:v>
                </c:pt>
                <c:pt idx="462">
                  <c:v>3.55</c:v>
                </c:pt>
                <c:pt idx="463">
                  <c:v>0.94</c:v>
                </c:pt>
                <c:pt idx="464">
                  <c:v>1.01</c:v>
                </c:pt>
                <c:pt idx="465">
                  <c:v>0.56000000000000005</c:v>
                </c:pt>
                <c:pt idx="466">
                  <c:v>0.42</c:v>
                </c:pt>
                <c:pt idx="467">
                  <c:v>-0.01</c:v>
                </c:pt>
                <c:pt idx="468">
                  <c:v>-0.6</c:v>
                </c:pt>
                <c:pt idx="469">
                  <c:v>1.06</c:v>
                </c:pt>
                <c:pt idx="470">
                  <c:v>0.28000000000000003</c:v>
                </c:pt>
                <c:pt idx="471">
                  <c:v>0.75</c:v>
                </c:pt>
                <c:pt idx="472">
                  <c:v>1.29</c:v>
                </c:pt>
                <c:pt idx="473">
                  <c:v>-1.53</c:v>
                </c:pt>
                <c:pt idx="474">
                  <c:v>0.15</c:v>
                </c:pt>
                <c:pt idx="475">
                  <c:v>0.23</c:v>
                </c:pt>
                <c:pt idx="476">
                  <c:v>0.9</c:v>
                </c:pt>
                <c:pt idx="477">
                  <c:v>-0.8</c:v>
                </c:pt>
                <c:pt idx="478">
                  <c:v>-0.19</c:v>
                </c:pt>
                <c:pt idx="479">
                  <c:v>1.51</c:v>
                </c:pt>
                <c:pt idx="480">
                  <c:v>0.92</c:v>
                </c:pt>
                <c:pt idx="481">
                  <c:v>0.14000000000000001</c:v>
                </c:pt>
                <c:pt idx="482">
                  <c:v>0.72</c:v>
                </c:pt>
                <c:pt idx="483">
                  <c:v>0.43</c:v>
                </c:pt>
                <c:pt idx="484">
                  <c:v>-0.22</c:v>
                </c:pt>
                <c:pt idx="485">
                  <c:v>-0.93</c:v>
                </c:pt>
                <c:pt idx="486">
                  <c:v>0.09</c:v>
                </c:pt>
                <c:pt idx="487">
                  <c:v>0.14000000000000001</c:v>
                </c:pt>
                <c:pt idx="488">
                  <c:v>1.36</c:v>
                </c:pt>
                <c:pt idx="489">
                  <c:v>0.28000000000000003</c:v>
                </c:pt>
                <c:pt idx="490">
                  <c:v>-0.21</c:v>
                </c:pt>
                <c:pt idx="491">
                  <c:v>1.1299999999999999</c:v>
                </c:pt>
                <c:pt idx="492">
                  <c:v>0.19</c:v>
                </c:pt>
                <c:pt idx="493">
                  <c:v>0.19</c:v>
                </c:pt>
                <c:pt idx="494">
                  <c:v>-0.37</c:v>
                </c:pt>
                <c:pt idx="495">
                  <c:v>0.65</c:v>
                </c:pt>
                <c:pt idx="496">
                  <c:v>0.15</c:v>
                </c:pt>
                <c:pt idx="497">
                  <c:v>-0.16</c:v>
                </c:pt>
                <c:pt idx="498">
                  <c:v>0.09</c:v>
                </c:pt>
                <c:pt idx="499">
                  <c:v>-0.31</c:v>
                </c:pt>
                <c:pt idx="500">
                  <c:v>0.72</c:v>
                </c:pt>
                <c:pt idx="501">
                  <c:v>-0.52</c:v>
                </c:pt>
                <c:pt idx="502">
                  <c:v>-0.17</c:v>
                </c:pt>
                <c:pt idx="503">
                  <c:v>-0.84</c:v>
                </c:pt>
                <c:pt idx="504">
                  <c:v>-0.82</c:v>
                </c:pt>
                <c:pt idx="505">
                  <c:v>-0.22</c:v>
                </c:pt>
                <c:pt idx="506">
                  <c:v>1.49</c:v>
                </c:pt>
                <c:pt idx="507">
                  <c:v>0.25</c:v>
                </c:pt>
                <c:pt idx="508">
                  <c:v>0.68</c:v>
                </c:pt>
                <c:pt idx="509">
                  <c:v>-0.1</c:v>
                </c:pt>
                <c:pt idx="510">
                  <c:v>0.48</c:v>
                </c:pt>
                <c:pt idx="511">
                  <c:v>0.46</c:v>
                </c:pt>
                <c:pt idx="512">
                  <c:v>-0.09</c:v>
                </c:pt>
                <c:pt idx="513">
                  <c:v>-0.39</c:v>
                </c:pt>
                <c:pt idx="514">
                  <c:v>1.1100000000000001</c:v>
                </c:pt>
                <c:pt idx="515">
                  <c:v>-2.17</c:v>
                </c:pt>
                <c:pt idx="516">
                  <c:v>-0.05</c:v>
                </c:pt>
                <c:pt idx="517">
                  <c:v>0.76</c:v>
                </c:pt>
                <c:pt idx="518">
                  <c:v>-0.5</c:v>
                </c:pt>
                <c:pt idx="519">
                  <c:v>0.4</c:v>
                </c:pt>
                <c:pt idx="520">
                  <c:v>0.66</c:v>
                </c:pt>
                <c:pt idx="521">
                  <c:v>1.19</c:v>
                </c:pt>
                <c:pt idx="522">
                  <c:v>-0.05</c:v>
                </c:pt>
                <c:pt idx="523">
                  <c:v>0.27</c:v>
                </c:pt>
                <c:pt idx="524">
                  <c:v>0.19</c:v>
                </c:pt>
                <c:pt idx="525">
                  <c:v>0.52</c:v>
                </c:pt>
                <c:pt idx="526">
                  <c:v>0.08</c:v>
                </c:pt>
                <c:pt idx="527">
                  <c:v>-0.65</c:v>
                </c:pt>
                <c:pt idx="528">
                  <c:v>0.48</c:v>
                </c:pt>
                <c:pt idx="529">
                  <c:v>0</c:v>
                </c:pt>
                <c:pt idx="530">
                  <c:v>0.65</c:v>
                </c:pt>
                <c:pt idx="531">
                  <c:v>-0.09</c:v>
                </c:pt>
                <c:pt idx="532">
                  <c:v>0.13</c:v>
                </c:pt>
                <c:pt idx="533">
                  <c:v>-0.32</c:v>
                </c:pt>
                <c:pt idx="534">
                  <c:v>0.11</c:v>
                </c:pt>
                <c:pt idx="535">
                  <c:v>0.11</c:v>
                </c:pt>
                <c:pt idx="536">
                  <c:v>0.97</c:v>
                </c:pt>
                <c:pt idx="537">
                  <c:v>-0.23</c:v>
                </c:pt>
                <c:pt idx="538">
                  <c:v>-0.14000000000000001</c:v>
                </c:pt>
                <c:pt idx="539">
                  <c:v>0.53</c:v>
                </c:pt>
                <c:pt idx="540">
                  <c:v>0.18</c:v>
                </c:pt>
                <c:pt idx="541">
                  <c:v>-0.04</c:v>
                </c:pt>
                <c:pt idx="542">
                  <c:v>-0.83</c:v>
                </c:pt>
                <c:pt idx="543">
                  <c:v>-0.16</c:v>
                </c:pt>
                <c:pt idx="544">
                  <c:v>1.1299999999999999</c:v>
                </c:pt>
                <c:pt idx="545">
                  <c:v>-0.39</c:v>
                </c:pt>
                <c:pt idx="546">
                  <c:v>-1.69</c:v>
                </c:pt>
                <c:pt idx="547">
                  <c:v>-0.22</c:v>
                </c:pt>
                <c:pt idx="548">
                  <c:v>-0.28000000000000003</c:v>
                </c:pt>
                <c:pt idx="549">
                  <c:v>0.35</c:v>
                </c:pt>
                <c:pt idx="550">
                  <c:v>-2.67</c:v>
                </c:pt>
                <c:pt idx="551">
                  <c:v>0.93</c:v>
                </c:pt>
                <c:pt idx="552">
                  <c:v>0.59</c:v>
                </c:pt>
                <c:pt idx="553">
                  <c:v>0.91</c:v>
                </c:pt>
                <c:pt idx="554">
                  <c:v>-0.73</c:v>
                </c:pt>
                <c:pt idx="555">
                  <c:v>-0.65</c:v>
                </c:pt>
                <c:pt idx="556">
                  <c:v>0.9</c:v>
                </c:pt>
                <c:pt idx="557">
                  <c:v>-0.4</c:v>
                </c:pt>
                <c:pt idx="558">
                  <c:v>-1.37</c:v>
                </c:pt>
                <c:pt idx="559">
                  <c:v>0.23</c:v>
                </c:pt>
                <c:pt idx="560">
                  <c:v>-0.78</c:v>
                </c:pt>
                <c:pt idx="561">
                  <c:v>-0.71</c:v>
                </c:pt>
                <c:pt idx="562">
                  <c:v>0.14000000000000001</c:v>
                </c:pt>
                <c:pt idx="563">
                  <c:v>-1.37</c:v>
                </c:pt>
                <c:pt idx="564">
                  <c:v>-0.4</c:v>
                </c:pt>
                <c:pt idx="565">
                  <c:v>2.33</c:v>
                </c:pt>
                <c:pt idx="566">
                  <c:v>0.7</c:v>
                </c:pt>
                <c:pt idx="567">
                  <c:v>0.55000000000000004</c:v>
                </c:pt>
                <c:pt idx="568">
                  <c:v>1.04</c:v>
                </c:pt>
                <c:pt idx="569">
                  <c:v>0.53</c:v>
                </c:pt>
                <c:pt idx="570">
                  <c:v>-0.12</c:v>
                </c:pt>
                <c:pt idx="571">
                  <c:v>-0.2</c:v>
                </c:pt>
                <c:pt idx="572">
                  <c:v>0.52</c:v>
                </c:pt>
                <c:pt idx="573">
                  <c:v>-0.27</c:v>
                </c:pt>
                <c:pt idx="574">
                  <c:v>0.15</c:v>
                </c:pt>
                <c:pt idx="575">
                  <c:v>1.04</c:v>
                </c:pt>
                <c:pt idx="576">
                  <c:v>0.32</c:v>
                </c:pt>
                <c:pt idx="577">
                  <c:v>0.89</c:v>
                </c:pt>
                <c:pt idx="578">
                  <c:v>-0.21</c:v>
                </c:pt>
                <c:pt idx="579">
                  <c:v>-0.34</c:v>
                </c:pt>
                <c:pt idx="580">
                  <c:v>-0.98</c:v>
                </c:pt>
                <c:pt idx="581">
                  <c:v>-0.06</c:v>
                </c:pt>
                <c:pt idx="582">
                  <c:v>0.6</c:v>
                </c:pt>
                <c:pt idx="583">
                  <c:v>0.68</c:v>
                </c:pt>
                <c:pt idx="584">
                  <c:v>0.75</c:v>
                </c:pt>
                <c:pt idx="585">
                  <c:v>0.14000000000000001</c:v>
                </c:pt>
                <c:pt idx="586">
                  <c:v>0.78</c:v>
                </c:pt>
                <c:pt idx="587">
                  <c:v>-0.1</c:v>
                </c:pt>
                <c:pt idx="588">
                  <c:v>-0.57999999999999996</c:v>
                </c:pt>
                <c:pt idx="589">
                  <c:v>0.18</c:v>
                </c:pt>
                <c:pt idx="590">
                  <c:v>0.4</c:v>
                </c:pt>
                <c:pt idx="591">
                  <c:v>0.19</c:v>
                </c:pt>
                <c:pt idx="592">
                  <c:v>0.53</c:v>
                </c:pt>
                <c:pt idx="593">
                  <c:v>-0.04</c:v>
                </c:pt>
                <c:pt idx="594">
                  <c:v>-0.32</c:v>
                </c:pt>
                <c:pt idx="595">
                  <c:v>-0.64</c:v>
                </c:pt>
                <c:pt idx="596">
                  <c:v>0.35</c:v>
                </c:pt>
                <c:pt idx="597">
                  <c:v>-0.56000000000000005</c:v>
                </c:pt>
                <c:pt idx="598">
                  <c:v>0.25</c:v>
                </c:pt>
                <c:pt idx="599">
                  <c:v>0.65</c:v>
                </c:pt>
                <c:pt idx="600">
                  <c:v>0.66</c:v>
                </c:pt>
                <c:pt idx="601">
                  <c:v>-0.63</c:v>
                </c:pt>
                <c:pt idx="602">
                  <c:v>0.82</c:v>
                </c:pt>
                <c:pt idx="603">
                  <c:v>-0.32</c:v>
                </c:pt>
                <c:pt idx="604">
                  <c:v>-0.17</c:v>
                </c:pt>
                <c:pt idx="605">
                  <c:v>-1.0900000000000001</c:v>
                </c:pt>
                <c:pt idx="606">
                  <c:v>-1.04</c:v>
                </c:pt>
                <c:pt idx="607">
                  <c:v>-0.87</c:v>
                </c:pt>
                <c:pt idx="608">
                  <c:v>-3.07</c:v>
                </c:pt>
                <c:pt idx="609">
                  <c:v>1.29</c:v>
                </c:pt>
                <c:pt idx="610">
                  <c:v>7.0000000000000007E-2</c:v>
                </c:pt>
                <c:pt idx="611">
                  <c:v>1.97</c:v>
                </c:pt>
                <c:pt idx="612">
                  <c:v>-0.78</c:v>
                </c:pt>
                <c:pt idx="613">
                  <c:v>-1.32</c:v>
                </c:pt>
                <c:pt idx="614">
                  <c:v>1.47</c:v>
                </c:pt>
                <c:pt idx="615">
                  <c:v>-2.95</c:v>
                </c:pt>
                <c:pt idx="616">
                  <c:v>0.16</c:v>
                </c:pt>
                <c:pt idx="617">
                  <c:v>1.55</c:v>
                </c:pt>
                <c:pt idx="618">
                  <c:v>1.1399999999999999</c:v>
                </c:pt>
                <c:pt idx="619">
                  <c:v>-0.75</c:v>
                </c:pt>
                <c:pt idx="620">
                  <c:v>0.85</c:v>
                </c:pt>
                <c:pt idx="621">
                  <c:v>-0.1</c:v>
                </c:pt>
                <c:pt idx="622">
                  <c:v>-2.66</c:v>
                </c:pt>
                <c:pt idx="623">
                  <c:v>1.08</c:v>
                </c:pt>
                <c:pt idx="624">
                  <c:v>-0.46</c:v>
                </c:pt>
                <c:pt idx="625">
                  <c:v>0.68</c:v>
                </c:pt>
                <c:pt idx="626">
                  <c:v>1.35</c:v>
                </c:pt>
                <c:pt idx="627">
                  <c:v>0.03</c:v>
                </c:pt>
                <c:pt idx="628">
                  <c:v>-0.87</c:v>
                </c:pt>
                <c:pt idx="629">
                  <c:v>1.08</c:v>
                </c:pt>
                <c:pt idx="630">
                  <c:v>1.42</c:v>
                </c:pt>
                <c:pt idx="631">
                  <c:v>-0.02</c:v>
                </c:pt>
                <c:pt idx="632">
                  <c:v>0.08</c:v>
                </c:pt>
                <c:pt idx="633">
                  <c:v>0.17</c:v>
                </c:pt>
                <c:pt idx="634">
                  <c:v>0.88</c:v>
                </c:pt>
                <c:pt idx="635">
                  <c:v>0.22</c:v>
                </c:pt>
                <c:pt idx="636">
                  <c:v>-0.01</c:v>
                </c:pt>
                <c:pt idx="637">
                  <c:v>-0.23</c:v>
                </c:pt>
                <c:pt idx="638">
                  <c:v>0.17</c:v>
                </c:pt>
                <c:pt idx="639">
                  <c:v>-0.05</c:v>
                </c:pt>
                <c:pt idx="640">
                  <c:v>-0.05</c:v>
                </c:pt>
                <c:pt idx="641">
                  <c:v>-0.48</c:v>
                </c:pt>
                <c:pt idx="642">
                  <c:v>-0.02</c:v>
                </c:pt>
                <c:pt idx="643">
                  <c:v>-1.01</c:v>
                </c:pt>
                <c:pt idx="644">
                  <c:v>0.69</c:v>
                </c:pt>
                <c:pt idx="645">
                  <c:v>-0.41</c:v>
                </c:pt>
                <c:pt idx="646">
                  <c:v>-0.62</c:v>
                </c:pt>
                <c:pt idx="647">
                  <c:v>0.5</c:v>
                </c:pt>
                <c:pt idx="648">
                  <c:v>-1.31</c:v>
                </c:pt>
                <c:pt idx="649">
                  <c:v>-1.73</c:v>
                </c:pt>
                <c:pt idx="650">
                  <c:v>0.8</c:v>
                </c:pt>
                <c:pt idx="651">
                  <c:v>1.39</c:v>
                </c:pt>
                <c:pt idx="652">
                  <c:v>-0.41</c:v>
                </c:pt>
                <c:pt idx="653">
                  <c:v>-1.61</c:v>
                </c:pt>
                <c:pt idx="654">
                  <c:v>0.92</c:v>
                </c:pt>
                <c:pt idx="655">
                  <c:v>0.59</c:v>
                </c:pt>
                <c:pt idx="656">
                  <c:v>1.23</c:v>
                </c:pt>
                <c:pt idx="657">
                  <c:v>-0.18</c:v>
                </c:pt>
                <c:pt idx="658">
                  <c:v>1.03</c:v>
                </c:pt>
                <c:pt idx="659">
                  <c:v>-0.24</c:v>
                </c:pt>
                <c:pt idx="660">
                  <c:v>0.37</c:v>
                </c:pt>
                <c:pt idx="661">
                  <c:v>-0.49</c:v>
                </c:pt>
                <c:pt idx="662">
                  <c:v>0.71</c:v>
                </c:pt>
                <c:pt idx="663">
                  <c:v>-0.34</c:v>
                </c:pt>
                <c:pt idx="664">
                  <c:v>0.25</c:v>
                </c:pt>
                <c:pt idx="665">
                  <c:v>0.26</c:v>
                </c:pt>
                <c:pt idx="666">
                  <c:v>0.5</c:v>
                </c:pt>
                <c:pt idx="667">
                  <c:v>0.62</c:v>
                </c:pt>
                <c:pt idx="668">
                  <c:v>-0.13</c:v>
                </c:pt>
                <c:pt idx="669">
                  <c:v>0.27</c:v>
                </c:pt>
                <c:pt idx="670">
                  <c:v>-0.38</c:v>
                </c:pt>
                <c:pt idx="671">
                  <c:v>1.08</c:v>
                </c:pt>
                <c:pt idx="672">
                  <c:v>0.4</c:v>
                </c:pt>
                <c:pt idx="673">
                  <c:v>-0.03</c:v>
                </c:pt>
                <c:pt idx="674">
                  <c:v>-0.05</c:v>
                </c:pt>
                <c:pt idx="675">
                  <c:v>0.38</c:v>
                </c:pt>
                <c:pt idx="676">
                  <c:v>0.31</c:v>
                </c:pt>
                <c:pt idx="677">
                  <c:v>-0.19</c:v>
                </c:pt>
                <c:pt idx="678">
                  <c:v>0.16</c:v>
                </c:pt>
                <c:pt idx="679">
                  <c:v>0.01</c:v>
                </c:pt>
                <c:pt idx="680">
                  <c:v>7.0000000000000007E-2</c:v>
                </c:pt>
                <c:pt idx="681">
                  <c:v>0.74</c:v>
                </c:pt>
                <c:pt idx="682">
                  <c:v>0.02</c:v>
                </c:pt>
                <c:pt idx="683">
                  <c:v>0.02</c:v>
                </c:pt>
                <c:pt idx="684">
                  <c:v>-0.33</c:v>
                </c:pt>
                <c:pt idx="685">
                  <c:v>-0.14000000000000001</c:v>
                </c:pt>
                <c:pt idx="686">
                  <c:v>0.24</c:v>
                </c:pt>
                <c:pt idx="687">
                  <c:v>0.92</c:v>
                </c:pt>
                <c:pt idx="688">
                  <c:v>0.19</c:v>
                </c:pt>
                <c:pt idx="689">
                  <c:v>0.44</c:v>
                </c:pt>
                <c:pt idx="690">
                  <c:v>-0.42</c:v>
                </c:pt>
                <c:pt idx="691">
                  <c:v>-0.87</c:v>
                </c:pt>
                <c:pt idx="692">
                  <c:v>-0.66</c:v>
                </c:pt>
                <c:pt idx="693">
                  <c:v>0.6</c:v>
                </c:pt>
                <c:pt idx="694">
                  <c:v>0.13</c:v>
                </c:pt>
                <c:pt idx="695">
                  <c:v>0.91</c:v>
                </c:pt>
                <c:pt idx="696">
                  <c:v>-0.33</c:v>
                </c:pt>
                <c:pt idx="697">
                  <c:v>-0.08</c:v>
                </c:pt>
                <c:pt idx="698">
                  <c:v>0.28000000000000003</c:v>
                </c:pt>
                <c:pt idx="699">
                  <c:v>0.9</c:v>
                </c:pt>
                <c:pt idx="700">
                  <c:v>-0.03</c:v>
                </c:pt>
                <c:pt idx="701">
                  <c:v>0.74</c:v>
                </c:pt>
                <c:pt idx="702">
                  <c:v>0.1</c:v>
                </c:pt>
                <c:pt idx="703">
                  <c:v>-0.05</c:v>
                </c:pt>
                <c:pt idx="704">
                  <c:v>0.43</c:v>
                </c:pt>
                <c:pt idx="705">
                  <c:v>0.48</c:v>
                </c:pt>
                <c:pt idx="706">
                  <c:v>0.1</c:v>
                </c:pt>
                <c:pt idx="707">
                  <c:v>0.01</c:v>
                </c:pt>
                <c:pt idx="708">
                  <c:v>0.48</c:v>
                </c:pt>
                <c:pt idx="709">
                  <c:v>-0.1</c:v>
                </c:pt>
                <c:pt idx="710">
                  <c:v>-0.56999999999999995</c:v>
                </c:pt>
                <c:pt idx="711">
                  <c:v>0.28000000000000003</c:v>
                </c:pt>
                <c:pt idx="712">
                  <c:v>0.86</c:v>
                </c:pt>
                <c:pt idx="713">
                  <c:v>-0.67</c:v>
                </c:pt>
                <c:pt idx="714">
                  <c:v>0.36</c:v>
                </c:pt>
                <c:pt idx="715">
                  <c:v>-0.19</c:v>
                </c:pt>
                <c:pt idx="716">
                  <c:v>0.47</c:v>
                </c:pt>
                <c:pt idx="717">
                  <c:v>0.65</c:v>
                </c:pt>
                <c:pt idx="718">
                  <c:v>-0.34</c:v>
                </c:pt>
                <c:pt idx="719">
                  <c:v>0.73</c:v>
                </c:pt>
                <c:pt idx="720">
                  <c:v>-0.06</c:v>
                </c:pt>
                <c:pt idx="721">
                  <c:v>0.16</c:v>
                </c:pt>
                <c:pt idx="722">
                  <c:v>0.88</c:v>
                </c:pt>
                <c:pt idx="723">
                  <c:v>0.28000000000000003</c:v>
                </c:pt>
                <c:pt idx="724">
                  <c:v>-0.32</c:v>
                </c:pt>
                <c:pt idx="725">
                  <c:v>0.08</c:v>
                </c:pt>
                <c:pt idx="726">
                  <c:v>0.08</c:v>
                </c:pt>
                <c:pt idx="727">
                  <c:v>-0.97</c:v>
                </c:pt>
                <c:pt idx="728">
                  <c:v>-1.56</c:v>
                </c:pt>
                <c:pt idx="729">
                  <c:v>1.02</c:v>
                </c:pt>
                <c:pt idx="730">
                  <c:v>-0.1</c:v>
                </c:pt>
                <c:pt idx="731">
                  <c:v>0.34</c:v>
                </c:pt>
                <c:pt idx="732">
                  <c:v>-1.74</c:v>
                </c:pt>
                <c:pt idx="733">
                  <c:v>0.84</c:v>
                </c:pt>
                <c:pt idx="734">
                  <c:v>1.57</c:v>
                </c:pt>
                <c:pt idx="735">
                  <c:v>0.97</c:v>
                </c:pt>
                <c:pt idx="736">
                  <c:v>0.27</c:v>
                </c:pt>
                <c:pt idx="737">
                  <c:v>-0.55000000000000004</c:v>
                </c:pt>
                <c:pt idx="738">
                  <c:v>0.73</c:v>
                </c:pt>
                <c:pt idx="739">
                  <c:v>0.28000000000000003</c:v>
                </c:pt>
                <c:pt idx="740">
                  <c:v>0.66</c:v>
                </c:pt>
                <c:pt idx="741">
                  <c:v>-0.09</c:v>
                </c:pt>
                <c:pt idx="742">
                  <c:v>0.15</c:v>
                </c:pt>
                <c:pt idx="743">
                  <c:v>-0.19</c:v>
                </c:pt>
                <c:pt idx="744">
                  <c:v>0.6</c:v>
                </c:pt>
                <c:pt idx="745">
                  <c:v>-0.35</c:v>
                </c:pt>
                <c:pt idx="746">
                  <c:v>-1.1200000000000001</c:v>
                </c:pt>
                <c:pt idx="747">
                  <c:v>-3.39</c:v>
                </c:pt>
                <c:pt idx="748">
                  <c:v>-3.09</c:v>
                </c:pt>
                <c:pt idx="749">
                  <c:v>-0.52</c:v>
                </c:pt>
                <c:pt idx="750">
                  <c:v>-4.22</c:v>
                </c:pt>
                <c:pt idx="751">
                  <c:v>-0.78</c:v>
                </c:pt>
                <c:pt idx="752">
                  <c:v>4.3099999999999996</c:v>
                </c:pt>
                <c:pt idx="753">
                  <c:v>-2.79</c:v>
                </c:pt>
                <c:pt idx="754">
                  <c:v>4.03</c:v>
                </c:pt>
                <c:pt idx="755">
                  <c:v>-3.38</c:v>
                </c:pt>
                <c:pt idx="756">
                  <c:v>-1.78</c:v>
                </c:pt>
                <c:pt idx="757">
                  <c:v>-7.79</c:v>
                </c:pt>
                <c:pt idx="758">
                  <c:v>4.74</c:v>
                </c:pt>
                <c:pt idx="759">
                  <c:v>-5.05</c:v>
                </c:pt>
                <c:pt idx="760">
                  <c:v>-9.6300000000000008</c:v>
                </c:pt>
                <c:pt idx="761">
                  <c:v>8.9600000000000009</c:v>
                </c:pt>
                <c:pt idx="762">
                  <c:v>-12</c:v>
                </c:pt>
                <c:pt idx="763">
                  <c:v>5.87</c:v>
                </c:pt>
                <c:pt idx="764">
                  <c:v>-5.56</c:v>
                </c:pt>
                <c:pt idx="765">
                  <c:v>1.31</c:v>
                </c:pt>
                <c:pt idx="766">
                  <c:v>-4.1500000000000004</c:v>
                </c:pt>
                <c:pt idx="767">
                  <c:v>-2.5499999999999998</c:v>
                </c:pt>
                <c:pt idx="768">
                  <c:v>9.34</c:v>
                </c:pt>
                <c:pt idx="769">
                  <c:v>1.18</c:v>
                </c:pt>
                <c:pt idx="770">
                  <c:v>6.02</c:v>
                </c:pt>
                <c:pt idx="771">
                  <c:v>-3.48</c:v>
                </c:pt>
                <c:pt idx="772">
                  <c:v>3.16</c:v>
                </c:pt>
                <c:pt idx="773">
                  <c:v>-1.44</c:v>
                </c:pt>
                <c:pt idx="774">
                  <c:v>-4.51</c:v>
                </c:pt>
                <c:pt idx="775">
                  <c:v>2.1</c:v>
                </c:pt>
                <c:pt idx="776">
                  <c:v>-1.64</c:v>
                </c:pt>
                <c:pt idx="777">
                  <c:v>7.06</c:v>
                </c:pt>
                <c:pt idx="778">
                  <c:v>-0.11</c:v>
                </c:pt>
                <c:pt idx="779">
                  <c:v>3.4</c:v>
                </c:pt>
                <c:pt idx="780">
                  <c:v>1.59</c:v>
                </c:pt>
                <c:pt idx="781">
                  <c:v>-0.92</c:v>
                </c:pt>
                <c:pt idx="782">
                  <c:v>3.02</c:v>
                </c:pt>
                <c:pt idx="783">
                  <c:v>-2.15</c:v>
                </c:pt>
                <c:pt idx="784">
                  <c:v>0.62</c:v>
                </c:pt>
                <c:pt idx="785">
                  <c:v>2.72</c:v>
                </c:pt>
                <c:pt idx="786">
                  <c:v>-1.56</c:v>
                </c:pt>
                <c:pt idx="787">
                  <c:v>-3.08</c:v>
                </c:pt>
                <c:pt idx="788">
                  <c:v>2.31</c:v>
                </c:pt>
                <c:pt idx="789">
                  <c:v>0.13</c:v>
                </c:pt>
                <c:pt idx="790">
                  <c:v>1.44</c:v>
                </c:pt>
                <c:pt idx="791">
                  <c:v>1.73</c:v>
                </c:pt>
                <c:pt idx="792">
                  <c:v>-0.45</c:v>
                </c:pt>
                <c:pt idx="793">
                  <c:v>2.92</c:v>
                </c:pt>
                <c:pt idx="794">
                  <c:v>-1.18</c:v>
                </c:pt>
                <c:pt idx="795">
                  <c:v>-2.91</c:v>
                </c:pt>
                <c:pt idx="796">
                  <c:v>0.53</c:v>
                </c:pt>
                <c:pt idx="797">
                  <c:v>0.95</c:v>
                </c:pt>
                <c:pt idx="798">
                  <c:v>-0.52</c:v>
                </c:pt>
                <c:pt idx="799">
                  <c:v>1.33</c:v>
                </c:pt>
                <c:pt idx="800">
                  <c:v>1.9</c:v>
                </c:pt>
                <c:pt idx="801">
                  <c:v>7.0000000000000007E-2</c:v>
                </c:pt>
                <c:pt idx="802">
                  <c:v>-2.06</c:v>
                </c:pt>
                <c:pt idx="803">
                  <c:v>-1.89</c:v>
                </c:pt>
                <c:pt idx="804">
                  <c:v>1.1399999999999999</c:v>
                </c:pt>
                <c:pt idx="805">
                  <c:v>0.56999999999999995</c:v>
                </c:pt>
                <c:pt idx="806">
                  <c:v>3.24</c:v>
                </c:pt>
                <c:pt idx="807">
                  <c:v>-1.01</c:v>
                </c:pt>
                <c:pt idx="808">
                  <c:v>1.8</c:v>
                </c:pt>
                <c:pt idx="809">
                  <c:v>-0.7</c:v>
                </c:pt>
                <c:pt idx="810">
                  <c:v>0.27</c:v>
                </c:pt>
                <c:pt idx="811">
                  <c:v>1.23</c:v>
                </c:pt>
                <c:pt idx="812">
                  <c:v>1.54</c:v>
                </c:pt>
                <c:pt idx="813">
                  <c:v>-0.41</c:v>
                </c:pt>
                <c:pt idx="814">
                  <c:v>0.6</c:v>
                </c:pt>
                <c:pt idx="815">
                  <c:v>0.52</c:v>
                </c:pt>
                <c:pt idx="816">
                  <c:v>0.81</c:v>
                </c:pt>
                <c:pt idx="817">
                  <c:v>1.42</c:v>
                </c:pt>
                <c:pt idx="818">
                  <c:v>-0.34</c:v>
                </c:pt>
                <c:pt idx="819">
                  <c:v>2.5</c:v>
                </c:pt>
                <c:pt idx="820">
                  <c:v>1.39</c:v>
                </c:pt>
                <c:pt idx="821">
                  <c:v>-0.85</c:v>
                </c:pt>
                <c:pt idx="822">
                  <c:v>-0.56000000000000005</c:v>
                </c:pt>
                <c:pt idx="823">
                  <c:v>-5.91</c:v>
                </c:pt>
                <c:pt idx="824">
                  <c:v>1.29</c:v>
                </c:pt>
                <c:pt idx="825">
                  <c:v>1.1000000000000001</c:v>
                </c:pt>
                <c:pt idx="826">
                  <c:v>1.86</c:v>
                </c:pt>
                <c:pt idx="827">
                  <c:v>-0.4</c:v>
                </c:pt>
                <c:pt idx="828">
                  <c:v>0.19</c:v>
                </c:pt>
                <c:pt idx="829">
                  <c:v>-0.45</c:v>
                </c:pt>
                <c:pt idx="830">
                  <c:v>0.71</c:v>
                </c:pt>
                <c:pt idx="831">
                  <c:v>0.42</c:v>
                </c:pt>
                <c:pt idx="832">
                  <c:v>-2.61</c:v>
                </c:pt>
                <c:pt idx="833">
                  <c:v>1.1200000000000001</c:v>
                </c:pt>
                <c:pt idx="834">
                  <c:v>-2.44</c:v>
                </c:pt>
                <c:pt idx="835">
                  <c:v>1.51</c:v>
                </c:pt>
                <c:pt idx="836">
                  <c:v>1.58</c:v>
                </c:pt>
                <c:pt idx="837">
                  <c:v>0.41</c:v>
                </c:pt>
                <c:pt idx="838">
                  <c:v>0.5</c:v>
                </c:pt>
                <c:pt idx="839">
                  <c:v>1.65</c:v>
                </c:pt>
                <c:pt idx="840">
                  <c:v>-1.03</c:v>
                </c:pt>
                <c:pt idx="841">
                  <c:v>0.91</c:v>
                </c:pt>
                <c:pt idx="842">
                  <c:v>-0.53</c:v>
                </c:pt>
                <c:pt idx="843">
                  <c:v>1.1100000000000001</c:v>
                </c:pt>
                <c:pt idx="844">
                  <c:v>-1.2</c:v>
                </c:pt>
                <c:pt idx="845">
                  <c:v>1.35</c:v>
                </c:pt>
                <c:pt idx="846">
                  <c:v>1.1399999999999999</c:v>
                </c:pt>
                <c:pt idx="847">
                  <c:v>-0.37</c:v>
                </c:pt>
                <c:pt idx="848">
                  <c:v>0.3</c:v>
                </c:pt>
                <c:pt idx="849">
                  <c:v>1.01</c:v>
                </c:pt>
                <c:pt idx="850">
                  <c:v>0.16</c:v>
                </c:pt>
                <c:pt idx="851">
                  <c:v>0.49</c:v>
                </c:pt>
                <c:pt idx="852">
                  <c:v>-1.2</c:v>
                </c:pt>
                <c:pt idx="853">
                  <c:v>-0.75</c:v>
                </c:pt>
                <c:pt idx="854">
                  <c:v>0.88</c:v>
                </c:pt>
                <c:pt idx="855">
                  <c:v>-0.81</c:v>
                </c:pt>
                <c:pt idx="856">
                  <c:v>1.35</c:v>
                </c:pt>
                <c:pt idx="857">
                  <c:v>-0.28999999999999998</c:v>
                </c:pt>
                <c:pt idx="858">
                  <c:v>0.61</c:v>
                </c:pt>
                <c:pt idx="859">
                  <c:v>0.98</c:v>
                </c:pt>
                <c:pt idx="860">
                  <c:v>0.37</c:v>
                </c:pt>
                <c:pt idx="861">
                  <c:v>0.78</c:v>
                </c:pt>
                <c:pt idx="862">
                  <c:v>0.53</c:v>
                </c:pt>
                <c:pt idx="863">
                  <c:v>0.02</c:v>
                </c:pt>
                <c:pt idx="864">
                  <c:v>0.24</c:v>
                </c:pt>
                <c:pt idx="865">
                  <c:v>-0.83</c:v>
                </c:pt>
                <c:pt idx="866">
                  <c:v>1.4</c:v>
                </c:pt>
                <c:pt idx="867">
                  <c:v>-0.01</c:v>
                </c:pt>
                <c:pt idx="868">
                  <c:v>-0.04</c:v>
                </c:pt>
                <c:pt idx="869">
                  <c:v>0.45</c:v>
                </c:pt>
                <c:pt idx="870">
                  <c:v>0.22</c:v>
                </c:pt>
                <c:pt idx="871">
                  <c:v>-0.38</c:v>
                </c:pt>
                <c:pt idx="872">
                  <c:v>0.31</c:v>
                </c:pt>
                <c:pt idx="873">
                  <c:v>0.25</c:v>
                </c:pt>
                <c:pt idx="874">
                  <c:v>0.92</c:v>
                </c:pt>
                <c:pt idx="875">
                  <c:v>0.36</c:v>
                </c:pt>
                <c:pt idx="876">
                  <c:v>1</c:v>
                </c:pt>
                <c:pt idx="877">
                  <c:v>0.18</c:v>
                </c:pt>
                <c:pt idx="878">
                  <c:v>0.7</c:v>
                </c:pt>
                <c:pt idx="879">
                  <c:v>-0.04</c:v>
                </c:pt>
                <c:pt idx="880">
                  <c:v>0.92</c:v>
                </c:pt>
                <c:pt idx="881">
                  <c:v>1.27</c:v>
                </c:pt>
                <c:pt idx="882">
                  <c:v>-3.7</c:v>
                </c:pt>
                <c:pt idx="883">
                  <c:v>-0.87</c:v>
                </c:pt>
                <c:pt idx="884">
                  <c:v>-2.91</c:v>
                </c:pt>
                <c:pt idx="885">
                  <c:v>2.0699999999999998</c:v>
                </c:pt>
                <c:pt idx="886">
                  <c:v>-1.64</c:v>
                </c:pt>
                <c:pt idx="887">
                  <c:v>-0.06</c:v>
                </c:pt>
                <c:pt idx="888">
                  <c:v>1.59</c:v>
                </c:pt>
                <c:pt idx="889">
                  <c:v>0.56999999999999995</c:v>
                </c:pt>
                <c:pt idx="890">
                  <c:v>-0.39</c:v>
                </c:pt>
                <c:pt idx="891">
                  <c:v>-0.85</c:v>
                </c:pt>
                <c:pt idx="892">
                  <c:v>-0.88</c:v>
                </c:pt>
                <c:pt idx="893">
                  <c:v>-1.08</c:v>
                </c:pt>
                <c:pt idx="894">
                  <c:v>1.02</c:v>
                </c:pt>
                <c:pt idx="895">
                  <c:v>-2.48</c:v>
                </c:pt>
                <c:pt idx="896">
                  <c:v>0.25</c:v>
                </c:pt>
                <c:pt idx="897">
                  <c:v>1.72</c:v>
                </c:pt>
                <c:pt idx="898">
                  <c:v>1.66</c:v>
                </c:pt>
                <c:pt idx="899">
                  <c:v>-0.42</c:v>
                </c:pt>
                <c:pt idx="900">
                  <c:v>0.79</c:v>
                </c:pt>
                <c:pt idx="901">
                  <c:v>0.79</c:v>
                </c:pt>
                <c:pt idx="902">
                  <c:v>-0.96</c:v>
                </c:pt>
                <c:pt idx="903">
                  <c:v>1.93</c:v>
                </c:pt>
                <c:pt idx="904">
                  <c:v>-1.28</c:v>
                </c:pt>
                <c:pt idx="905">
                  <c:v>1.84</c:v>
                </c:pt>
                <c:pt idx="906">
                  <c:v>0.8</c:v>
                </c:pt>
                <c:pt idx="907">
                  <c:v>0.93</c:v>
                </c:pt>
                <c:pt idx="908">
                  <c:v>1.53</c:v>
                </c:pt>
                <c:pt idx="909">
                  <c:v>-0.41</c:v>
                </c:pt>
                <c:pt idx="910">
                  <c:v>-0.65</c:v>
                </c:pt>
                <c:pt idx="911">
                  <c:v>-0.08</c:v>
                </c:pt>
                <c:pt idx="912">
                  <c:v>-0.06</c:v>
                </c:pt>
                <c:pt idx="913">
                  <c:v>-1.53</c:v>
                </c:pt>
                <c:pt idx="914">
                  <c:v>0.34</c:v>
                </c:pt>
                <c:pt idx="915">
                  <c:v>-0.36</c:v>
                </c:pt>
                <c:pt idx="916">
                  <c:v>0.67</c:v>
                </c:pt>
                <c:pt idx="917">
                  <c:v>0.38</c:v>
                </c:pt>
                <c:pt idx="918">
                  <c:v>-1.85</c:v>
                </c:pt>
                <c:pt idx="919">
                  <c:v>-0.23</c:v>
                </c:pt>
                <c:pt idx="920">
                  <c:v>-3.41</c:v>
                </c:pt>
                <c:pt idx="921">
                  <c:v>1.1299999999999999</c:v>
                </c:pt>
                <c:pt idx="922">
                  <c:v>-1.45</c:v>
                </c:pt>
                <c:pt idx="923">
                  <c:v>1.17</c:v>
                </c:pt>
                <c:pt idx="924">
                  <c:v>1.93</c:v>
                </c:pt>
                <c:pt idx="925">
                  <c:v>2.25</c:v>
                </c:pt>
                <c:pt idx="926">
                  <c:v>2.13</c:v>
                </c:pt>
                <c:pt idx="927">
                  <c:v>0.01</c:v>
                </c:pt>
                <c:pt idx="928">
                  <c:v>0.87</c:v>
                </c:pt>
                <c:pt idx="929">
                  <c:v>-0.17</c:v>
                </c:pt>
                <c:pt idx="930">
                  <c:v>0.88</c:v>
                </c:pt>
                <c:pt idx="931">
                  <c:v>-0.94</c:v>
                </c:pt>
                <c:pt idx="932">
                  <c:v>1.31</c:v>
                </c:pt>
                <c:pt idx="933">
                  <c:v>1.22</c:v>
                </c:pt>
                <c:pt idx="934">
                  <c:v>-0.19</c:v>
                </c:pt>
                <c:pt idx="935">
                  <c:v>-0.93</c:v>
                </c:pt>
                <c:pt idx="936">
                  <c:v>0.59</c:v>
                </c:pt>
                <c:pt idx="937">
                  <c:v>-0.51</c:v>
                </c:pt>
                <c:pt idx="938">
                  <c:v>0.83</c:v>
                </c:pt>
                <c:pt idx="939">
                  <c:v>1.56</c:v>
                </c:pt>
                <c:pt idx="940">
                  <c:v>0.03</c:v>
                </c:pt>
                <c:pt idx="941">
                  <c:v>0.43</c:v>
                </c:pt>
                <c:pt idx="942">
                  <c:v>-0.53</c:v>
                </c:pt>
                <c:pt idx="943">
                  <c:v>0.98</c:v>
                </c:pt>
                <c:pt idx="944">
                  <c:v>0.11</c:v>
                </c:pt>
                <c:pt idx="945">
                  <c:v>0.18</c:v>
                </c:pt>
                <c:pt idx="946">
                  <c:v>1.02</c:v>
                </c:pt>
                <c:pt idx="947">
                  <c:v>0.03</c:v>
                </c:pt>
                <c:pt idx="948">
                  <c:v>0.47</c:v>
                </c:pt>
                <c:pt idx="949">
                  <c:v>-1.03</c:v>
                </c:pt>
                <c:pt idx="950">
                  <c:v>0.24</c:v>
                </c:pt>
                <c:pt idx="951">
                  <c:v>-0.2</c:v>
                </c:pt>
                <c:pt idx="952">
                  <c:v>-0.28000000000000003</c:v>
                </c:pt>
                <c:pt idx="953">
                  <c:v>1.28</c:v>
                </c:pt>
                <c:pt idx="954">
                  <c:v>0.17</c:v>
                </c:pt>
                <c:pt idx="955">
                  <c:v>0.79</c:v>
                </c:pt>
                <c:pt idx="956">
                  <c:v>-0.12</c:v>
                </c:pt>
                <c:pt idx="957">
                  <c:v>-0.23</c:v>
                </c:pt>
                <c:pt idx="958">
                  <c:v>0.06</c:v>
                </c:pt>
                <c:pt idx="959">
                  <c:v>0.1</c:v>
                </c:pt>
                <c:pt idx="960">
                  <c:v>0.21</c:v>
                </c:pt>
                <c:pt idx="961">
                  <c:v>0.46</c:v>
                </c:pt>
                <c:pt idx="962">
                  <c:v>-0.4</c:v>
                </c:pt>
                <c:pt idx="963">
                  <c:v>0.27</c:v>
                </c:pt>
                <c:pt idx="964">
                  <c:v>0.39</c:v>
                </c:pt>
                <c:pt idx="965">
                  <c:v>-1.41</c:v>
                </c:pt>
                <c:pt idx="966">
                  <c:v>0.86</c:v>
                </c:pt>
                <c:pt idx="967">
                  <c:v>0.79</c:v>
                </c:pt>
                <c:pt idx="968">
                  <c:v>1.76</c:v>
                </c:pt>
                <c:pt idx="969">
                  <c:v>0.51</c:v>
                </c:pt>
                <c:pt idx="970">
                  <c:v>-0.51</c:v>
                </c:pt>
                <c:pt idx="971">
                  <c:v>0.38</c:v>
                </c:pt>
                <c:pt idx="972">
                  <c:v>7.0000000000000007E-2</c:v>
                </c:pt>
                <c:pt idx="973">
                  <c:v>-0.11</c:v>
                </c:pt>
                <c:pt idx="974">
                  <c:v>-0.86</c:v>
                </c:pt>
                <c:pt idx="975">
                  <c:v>0.92</c:v>
                </c:pt>
                <c:pt idx="976">
                  <c:v>1.26</c:v>
                </c:pt>
                <c:pt idx="977">
                  <c:v>-0.04</c:v>
                </c:pt>
                <c:pt idx="978">
                  <c:v>-7.0000000000000007E-2</c:v>
                </c:pt>
                <c:pt idx="979">
                  <c:v>0.28999999999999998</c:v>
                </c:pt>
                <c:pt idx="980">
                  <c:v>-0.32</c:v>
                </c:pt>
                <c:pt idx="981">
                  <c:v>-2.5299999999999998</c:v>
                </c:pt>
                <c:pt idx="982">
                  <c:v>0.92</c:v>
                </c:pt>
                <c:pt idx="983">
                  <c:v>-1.84</c:v>
                </c:pt>
                <c:pt idx="984">
                  <c:v>1.73</c:v>
                </c:pt>
                <c:pt idx="985">
                  <c:v>1.48</c:v>
                </c:pt>
                <c:pt idx="986">
                  <c:v>0.15</c:v>
                </c:pt>
                <c:pt idx="987">
                  <c:v>1.23</c:v>
                </c:pt>
                <c:pt idx="988">
                  <c:v>0.57999999999999996</c:v>
                </c:pt>
                <c:pt idx="989">
                  <c:v>0.96</c:v>
                </c:pt>
                <c:pt idx="990">
                  <c:v>0.05</c:v>
                </c:pt>
                <c:pt idx="991">
                  <c:v>-0.08</c:v>
                </c:pt>
                <c:pt idx="992">
                  <c:v>0.19</c:v>
                </c:pt>
                <c:pt idx="993">
                  <c:v>0.49</c:v>
                </c:pt>
                <c:pt idx="994">
                  <c:v>-0.14000000000000001</c:v>
                </c:pt>
                <c:pt idx="995">
                  <c:v>-0.21</c:v>
                </c:pt>
                <c:pt idx="996">
                  <c:v>-0.64</c:v>
                </c:pt>
                <c:pt idx="997">
                  <c:v>0.16</c:v>
                </c:pt>
                <c:pt idx="998">
                  <c:v>-1.1299999999999999</c:v>
                </c:pt>
                <c:pt idx="999">
                  <c:v>-0.15</c:v>
                </c:pt>
                <c:pt idx="1000">
                  <c:v>1.1499999999999999</c:v>
                </c:pt>
                <c:pt idx="1001">
                  <c:v>-2.74</c:v>
                </c:pt>
                <c:pt idx="1002">
                  <c:v>-0.28000000000000003</c:v>
                </c:pt>
                <c:pt idx="1003">
                  <c:v>2.63</c:v>
                </c:pt>
                <c:pt idx="1004">
                  <c:v>-1.05</c:v>
                </c:pt>
                <c:pt idx="1005">
                  <c:v>-1.57</c:v>
                </c:pt>
                <c:pt idx="1006">
                  <c:v>-1.7</c:v>
                </c:pt>
                <c:pt idx="1007">
                  <c:v>1.85</c:v>
                </c:pt>
                <c:pt idx="1008">
                  <c:v>-0.67</c:v>
                </c:pt>
                <c:pt idx="1009">
                  <c:v>1.79</c:v>
                </c:pt>
                <c:pt idx="1010">
                  <c:v>0.68</c:v>
                </c:pt>
                <c:pt idx="1011">
                  <c:v>1.44</c:v>
                </c:pt>
                <c:pt idx="1012">
                  <c:v>0.1</c:v>
                </c:pt>
                <c:pt idx="1013">
                  <c:v>0.7</c:v>
                </c:pt>
                <c:pt idx="1014">
                  <c:v>-0.43</c:v>
                </c:pt>
                <c:pt idx="1015">
                  <c:v>0.33</c:v>
                </c:pt>
                <c:pt idx="1016">
                  <c:v>-1.88</c:v>
                </c:pt>
                <c:pt idx="1017">
                  <c:v>0.25</c:v>
                </c:pt>
                <c:pt idx="1018">
                  <c:v>0.55000000000000004</c:v>
                </c:pt>
                <c:pt idx="1019">
                  <c:v>-1.17</c:v>
                </c:pt>
                <c:pt idx="1020">
                  <c:v>-1.01</c:v>
                </c:pt>
                <c:pt idx="1021">
                  <c:v>0.67</c:v>
                </c:pt>
                <c:pt idx="1022">
                  <c:v>1.55</c:v>
                </c:pt>
                <c:pt idx="1023">
                  <c:v>-0.49</c:v>
                </c:pt>
                <c:pt idx="1024">
                  <c:v>-0.02</c:v>
                </c:pt>
                <c:pt idx="1025">
                  <c:v>0.63</c:v>
                </c:pt>
                <c:pt idx="1026">
                  <c:v>1.27</c:v>
                </c:pt>
                <c:pt idx="1027">
                  <c:v>1.27</c:v>
                </c:pt>
                <c:pt idx="1028">
                  <c:v>0.01</c:v>
                </c:pt>
                <c:pt idx="1029">
                  <c:v>-0.12</c:v>
                </c:pt>
                <c:pt idx="1030">
                  <c:v>0.62</c:v>
                </c:pt>
                <c:pt idx="1031">
                  <c:v>0.65</c:v>
                </c:pt>
                <c:pt idx="1032">
                  <c:v>-0.05</c:v>
                </c:pt>
                <c:pt idx="1033">
                  <c:v>0.41</c:v>
                </c:pt>
                <c:pt idx="1034">
                  <c:v>-0.35</c:v>
                </c:pt>
                <c:pt idx="1035">
                  <c:v>1.04</c:v>
                </c:pt>
                <c:pt idx="1036">
                  <c:v>0.27</c:v>
                </c:pt>
                <c:pt idx="1037">
                  <c:v>-0.73</c:v>
                </c:pt>
                <c:pt idx="1038">
                  <c:v>-0.94</c:v>
                </c:pt>
                <c:pt idx="1039">
                  <c:v>1.1100000000000001</c:v>
                </c:pt>
                <c:pt idx="1040">
                  <c:v>-0.77</c:v>
                </c:pt>
                <c:pt idx="1041">
                  <c:v>1.26</c:v>
                </c:pt>
                <c:pt idx="1042">
                  <c:v>0.43</c:v>
                </c:pt>
                <c:pt idx="1043">
                  <c:v>-0.03</c:v>
                </c:pt>
                <c:pt idx="1044">
                  <c:v>-0.06</c:v>
                </c:pt>
                <c:pt idx="1045">
                  <c:v>0.39</c:v>
                </c:pt>
                <c:pt idx="1046">
                  <c:v>-0.83</c:v>
                </c:pt>
                <c:pt idx="1047">
                  <c:v>0.17</c:v>
                </c:pt>
                <c:pt idx="1048">
                  <c:v>-0.89</c:v>
                </c:pt>
                <c:pt idx="1049">
                  <c:v>-0.06</c:v>
                </c:pt>
                <c:pt idx="1050">
                  <c:v>0.48</c:v>
                </c:pt>
                <c:pt idx="1051">
                  <c:v>0.84</c:v>
                </c:pt>
                <c:pt idx="1052">
                  <c:v>-1.36</c:v>
                </c:pt>
                <c:pt idx="1053">
                  <c:v>-0.63</c:v>
                </c:pt>
                <c:pt idx="1054">
                  <c:v>-2.34</c:v>
                </c:pt>
                <c:pt idx="1055">
                  <c:v>1.02</c:v>
                </c:pt>
                <c:pt idx="1056">
                  <c:v>1.81</c:v>
                </c:pt>
                <c:pt idx="1057">
                  <c:v>-0.24</c:v>
                </c:pt>
                <c:pt idx="1058">
                  <c:v>-0.69</c:v>
                </c:pt>
                <c:pt idx="1059">
                  <c:v>-0.34</c:v>
                </c:pt>
                <c:pt idx="1060">
                  <c:v>1.1499999999999999</c:v>
                </c:pt>
                <c:pt idx="1061">
                  <c:v>-0.04</c:v>
                </c:pt>
                <c:pt idx="1062">
                  <c:v>0.99</c:v>
                </c:pt>
                <c:pt idx="1063">
                  <c:v>-0.3</c:v>
                </c:pt>
                <c:pt idx="1064">
                  <c:v>0.47</c:v>
                </c:pt>
                <c:pt idx="1065">
                  <c:v>0.28000000000000003</c:v>
                </c:pt>
                <c:pt idx="1066">
                  <c:v>0.04</c:v>
                </c:pt>
                <c:pt idx="1067">
                  <c:v>0.03</c:v>
                </c:pt>
                <c:pt idx="1068">
                  <c:v>0.12</c:v>
                </c:pt>
                <c:pt idx="1069">
                  <c:v>-0.53</c:v>
                </c:pt>
                <c:pt idx="1070">
                  <c:v>0.89</c:v>
                </c:pt>
                <c:pt idx="1071">
                  <c:v>0.15</c:v>
                </c:pt>
                <c:pt idx="1072">
                  <c:v>0.19</c:v>
                </c:pt>
                <c:pt idx="1073">
                  <c:v>-0.3</c:v>
                </c:pt>
                <c:pt idx="1074">
                  <c:v>0.4</c:v>
                </c:pt>
                <c:pt idx="1075">
                  <c:v>0.37</c:v>
                </c:pt>
                <c:pt idx="1076">
                  <c:v>0.15</c:v>
                </c:pt>
                <c:pt idx="1077">
                  <c:v>-0.3</c:v>
                </c:pt>
                <c:pt idx="1078">
                  <c:v>-0.45</c:v>
                </c:pt>
                <c:pt idx="1079">
                  <c:v>0.01</c:v>
                </c:pt>
                <c:pt idx="1080">
                  <c:v>-1.22</c:v>
                </c:pt>
                <c:pt idx="1081">
                  <c:v>1.34</c:v>
                </c:pt>
                <c:pt idx="1082">
                  <c:v>0.57999999999999996</c:v>
                </c:pt>
                <c:pt idx="1083">
                  <c:v>0.01</c:v>
                </c:pt>
                <c:pt idx="1084">
                  <c:v>0.69</c:v>
                </c:pt>
                <c:pt idx="1085">
                  <c:v>0.31</c:v>
                </c:pt>
                <c:pt idx="1086">
                  <c:v>0.22</c:v>
                </c:pt>
                <c:pt idx="1087">
                  <c:v>0</c:v>
                </c:pt>
                <c:pt idx="1088">
                  <c:v>7.0000000000000007E-2</c:v>
                </c:pt>
                <c:pt idx="1089">
                  <c:v>0.43</c:v>
                </c:pt>
                <c:pt idx="1090">
                  <c:v>0.56000000000000005</c:v>
                </c:pt>
                <c:pt idx="1091">
                  <c:v>-0.28000000000000003</c:v>
                </c:pt>
                <c:pt idx="1092">
                  <c:v>0.09</c:v>
                </c:pt>
                <c:pt idx="1093">
                  <c:v>-0.86</c:v>
                </c:pt>
                <c:pt idx="1094">
                  <c:v>1.25</c:v>
                </c:pt>
                <c:pt idx="1095">
                  <c:v>0.23</c:v>
                </c:pt>
                <c:pt idx="1096">
                  <c:v>-0.56000000000000005</c:v>
                </c:pt>
                <c:pt idx="1097">
                  <c:v>-0.26</c:v>
                </c:pt>
                <c:pt idx="1098">
                  <c:v>-0.38</c:v>
                </c:pt>
                <c:pt idx="1099">
                  <c:v>-0.77</c:v>
                </c:pt>
                <c:pt idx="1100">
                  <c:v>-1.41</c:v>
                </c:pt>
                <c:pt idx="1101">
                  <c:v>1.69</c:v>
                </c:pt>
                <c:pt idx="1102">
                  <c:v>0.95</c:v>
                </c:pt>
                <c:pt idx="1103">
                  <c:v>0.09</c:v>
                </c:pt>
                <c:pt idx="1104">
                  <c:v>0.98</c:v>
                </c:pt>
                <c:pt idx="1105">
                  <c:v>0.18</c:v>
                </c:pt>
                <c:pt idx="1106">
                  <c:v>-0.66</c:v>
                </c:pt>
                <c:pt idx="1107">
                  <c:v>0.27</c:v>
                </c:pt>
                <c:pt idx="1108">
                  <c:v>0.41</c:v>
                </c:pt>
                <c:pt idx="1109">
                  <c:v>-0.65</c:v>
                </c:pt>
                <c:pt idx="1110">
                  <c:v>-0.12</c:v>
                </c:pt>
                <c:pt idx="1111">
                  <c:v>0.73</c:v>
                </c:pt>
                <c:pt idx="1112">
                  <c:v>-0.39</c:v>
                </c:pt>
                <c:pt idx="1113">
                  <c:v>0.74</c:v>
                </c:pt>
                <c:pt idx="1114">
                  <c:v>0.09</c:v>
                </c:pt>
                <c:pt idx="1115">
                  <c:v>0.01</c:v>
                </c:pt>
                <c:pt idx="1116">
                  <c:v>0.06</c:v>
                </c:pt>
                <c:pt idx="1117">
                  <c:v>0.19</c:v>
                </c:pt>
                <c:pt idx="1118">
                  <c:v>0.24</c:v>
                </c:pt>
                <c:pt idx="1119">
                  <c:v>0</c:v>
                </c:pt>
                <c:pt idx="1120">
                  <c:v>-0.05</c:v>
                </c:pt>
                <c:pt idx="1121">
                  <c:v>-0.8</c:v>
                </c:pt>
                <c:pt idx="1122">
                  <c:v>-0.95</c:v>
                </c:pt>
                <c:pt idx="1123">
                  <c:v>-0.15</c:v>
                </c:pt>
                <c:pt idx="1124">
                  <c:v>0.92</c:v>
                </c:pt>
                <c:pt idx="1125">
                  <c:v>1.08</c:v>
                </c:pt>
                <c:pt idx="1126">
                  <c:v>0.41</c:v>
                </c:pt>
                <c:pt idx="1127">
                  <c:v>0.26</c:v>
                </c:pt>
                <c:pt idx="1128">
                  <c:v>-0.65</c:v>
                </c:pt>
                <c:pt idx="1129">
                  <c:v>1.07</c:v>
                </c:pt>
                <c:pt idx="1130">
                  <c:v>0.35</c:v>
                </c:pt>
                <c:pt idx="1131">
                  <c:v>-0.13</c:v>
                </c:pt>
                <c:pt idx="1132">
                  <c:v>0.11</c:v>
                </c:pt>
                <c:pt idx="1133">
                  <c:v>0.36</c:v>
                </c:pt>
                <c:pt idx="1134">
                  <c:v>-0.01</c:v>
                </c:pt>
                <c:pt idx="1135">
                  <c:v>-0.36</c:v>
                </c:pt>
                <c:pt idx="1136">
                  <c:v>-0.34</c:v>
                </c:pt>
                <c:pt idx="1137">
                  <c:v>-0.27</c:v>
                </c:pt>
                <c:pt idx="1138">
                  <c:v>-0.76</c:v>
                </c:pt>
                <c:pt idx="1139">
                  <c:v>0.14000000000000001</c:v>
                </c:pt>
                <c:pt idx="1140">
                  <c:v>-0.66</c:v>
                </c:pt>
                <c:pt idx="1141">
                  <c:v>0.88</c:v>
                </c:pt>
                <c:pt idx="1142">
                  <c:v>-0.03</c:v>
                </c:pt>
                <c:pt idx="1143">
                  <c:v>-0.72</c:v>
                </c:pt>
                <c:pt idx="1144">
                  <c:v>-1.87</c:v>
                </c:pt>
                <c:pt idx="1145">
                  <c:v>0.05</c:v>
                </c:pt>
                <c:pt idx="1146">
                  <c:v>1</c:v>
                </c:pt>
                <c:pt idx="1147">
                  <c:v>1.28</c:v>
                </c:pt>
                <c:pt idx="1148">
                  <c:v>0.08</c:v>
                </c:pt>
                <c:pt idx="1149">
                  <c:v>-0.1</c:v>
                </c:pt>
                <c:pt idx="1150">
                  <c:v>-2.1800000000000002</c:v>
                </c:pt>
                <c:pt idx="1151">
                  <c:v>0.03</c:v>
                </c:pt>
                <c:pt idx="1152">
                  <c:v>-1.02</c:v>
                </c:pt>
                <c:pt idx="1153">
                  <c:v>1.1000000000000001</c:v>
                </c:pt>
                <c:pt idx="1154">
                  <c:v>-1.43</c:v>
                </c:pt>
                <c:pt idx="1155">
                  <c:v>1.05</c:v>
                </c:pt>
                <c:pt idx="1156">
                  <c:v>0.33</c:v>
                </c:pt>
                <c:pt idx="1157">
                  <c:v>1.01</c:v>
                </c:pt>
                <c:pt idx="1158">
                  <c:v>-0.28000000000000003</c:v>
                </c:pt>
                <c:pt idx="1159">
                  <c:v>-0.72</c:v>
                </c:pt>
                <c:pt idx="1160">
                  <c:v>-0.06</c:v>
                </c:pt>
                <c:pt idx="1161">
                  <c:v>0.43</c:v>
                </c:pt>
                <c:pt idx="1162">
                  <c:v>1.65</c:v>
                </c:pt>
                <c:pt idx="1163">
                  <c:v>0.63</c:v>
                </c:pt>
                <c:pt idx="1164">
                  <c:v>0.41</c:v>
                </c:pt>
                <c:pt idx="1165">
                  <c:v>0.71</c:v>
                </c:pt>
                <c:pt idx="1166">
                  <c:v>0.34</c:v>
                </c:pt>
                <c:pt idx="1167">
                  <c:v>0.37</c:v>
                </c:pt>
                <c:pt idx="1168">
                  <c:v>-0.25</c:v>
                </c:pt>
                <c:pt idx="1169">
                  <c:v>0.57999999999999996</c:v>
                </c:pt>
                <c:pt idx="1170">
                  <c:v>0.04</c:v>
                </c:pt>
                <c:pt idx="1171">
                  <c:v>-0.76</c:v>
                </c:pt>
                <c:pt idx="1172">
                  <c:v>1.1399999999999999</c:v>
                </c:pt>
                <c:pt idx="1173">
                  <c:v>0.22</c:v>
                </c:pt>
                <c:pt idx="1174">
                  <c:v>0.51</c:v>
                </c:pt>
                <c:pt idx="1175">
                  <c:v>0.24</c:v>
                </c:pt>
                <c:pt idx="1176">
                  <c:v>0.8</c:v>
                </c:pt>
                <c:pt idx="1177">
                  <c:v>0.39</c:v>
                </c:pt>
                <c:pt idx="1178">
                  <c:v>0.38</c:v>
                </c:pt>
                <c:pt idx="1179">
                  <c:v>0.18</c:v>
                </c:pt>
                <c:pt idx="1180">
                  <c:v>-0.35</c:v>
                </c:pt>
                <c:pt idx="1181">
                  <c:v>-1.07</c:v>
                </c:pt>
                <c:pt idx="1182">
                  <c:v>0.24</c:v>
                </c:pt>
                <c:pt idx="1183">
                  <c:v>0.74</c:v>
                </c:pt>
                <c:pt idx="1184">
                  <c:v>-0.02</c:v>
                </c:pt>
                <c:pt idx="1185">
                  <c:v>0.5</c:v>
                </c:pt>
                <c:pt idx="1186">
                  <c:v>-0.47</c:v>
                </c:pt>
                <c:pt idx="1187">
                  <c:v>0.06</c:v>
                </c:pt>
                <c:pt idx="1188">
                  <c:v>-0.2</c:v>
                </c:pt>
                <c:pt idx="1189">
                  <c:v>-0.61</c:v>
                </c:pt>
                <c:pt idx="1190">
                  <c:v>-0.03</c:v>
                </c:pt>
                <c:pt idx="1191">
                  <c:v>0.3</c:v>
                </c:pt>
                <c:pt idx="1192">
                  <c:v>-2.2200000000000002</c:v>
                </c:pt>
                <c:pt idx="1193">
                  <c:v>1.1100000000000001</c:v>
                </c:pt>
                <c:pt idx="1194">
                  <c:v>-1.95</c:v>
                </c:pt>
                <c:pt idx="1195">
                  <c:v>-1.61</c:v>
                </c:pt>
                <c:pt idx="1196">
                  <c:v>1.51</c:v>
                </c:pt>
                <c:pt idx="1197">
                  <c:v>-1.21</c:v>
                </c:pt>
                <c:pt idx="1198">
                  <c:v>1.19</c:v>
                </c:pt>
                <c:pt idx="1199">
                  <c:v>2.2200000000000002</c:v>
                </c:pt>
                <c:pt idx="1200">
                  <c:v>0.47</c:v>
                </c:pt>
                <c:pt idx="1201">
                  <c:v>-1.07</c:v>
                </c:pt>
                <c:pt idx="1202">
                  <c:v>0.7</c:v>
                </c:pt>
                <c:pt idx="1203">
                  <c:v>-1.04</c:v>
                </c:pt>
                <c:pt idx="1204">
                  <c:v>-0.76</c:v>
                </c:pt>
                <c:pt idx="1205">
                  <c:v>1.62</c:v>
                </c:pt>
                <c:pt idx="1206">
                  <c:v>-1.2</c:v>
                </c:pt>
                <c:pt idx="1207">
                  <c:v>-0.65</c:v>
                </c:pt>
                <c:pt idx="1208">
                  <c:v>-1.27</c:v>
                </c:pt>
                <c:pt idx="1209">
                  <c:v>2.06</c:v>
                </c:pt>
                <c:pt idx="1210">
                  <c:v>0.97</c:v>
                </c:pt>
                <c:pt idx="1211">
                  <c:v>0.71</c:v>
                </c:pt>
                <c:pt idx="1212">
                  <c:v>1.22</c:v>
                </c:pt>
                <c:pt idx="1213">
                  <c:v>-0.27</c:v>
                </c:pt>
                <c:pt idx="1214">
                  <c:v>0.06</c:v>
                </c:pt>
                <c:pt idx="1215">
                  <c:v>-0.15</c:v>
                </c:pt>
                <c:pt idx="1216">
                  <c:v>-0.31</c:v>
                </c:pt>
                <c:pt idx="1217">
                  <c:v>0.72</c:v>
                </c:pt>
                <c:pt idx="1218">
                  <c:v>-0.28000000000000003</c:v>
                </c:pt>
                <c:pt idx="1219">
                  <c:v>-2.27</c:v>
                </c:pt>
                <c:pt idx="1220">
                  <c:v>0</c:v>
                </c:pt>
                <c:pt idx="1221">
                  <c:v>-0.48</c:v>
                </c:pt>
                <c:pt idx="1222">
                  <c:v>-0.15</c:v>
                </c:pt>
                <c:pt idx="1223">
                  <c:v>1.1000000000000001</c:v>
                </c:pt>
                <c:pt idx="1224">
                  <c:v>0.12</c:v>
                </c:pt>
                <c:pt idx="1225">
                  <c:v>-1.56</c:v>
                </c:pt>
                <c:pt idx="1226">
                  <c:v>0.08</c:v>
                </c:pt>
                <c:pt idx="1227">
                  <c:v>-2.08</c:v>
                </c:pt>
                <c:pt idx="1228">
                  <c:v>-1.01</c:v>
                </c:pt>
                <c:pt idx="1229">
                  <c:v>-1.1499999999999999</c:v>
                </c:pt>
                <c:pt idx="1230">
                  <c:v>-2.09</c:v>
                </c:pt>
                <c:pt idx="1231">
                  <c:v>0.53</c:v>
                </c:pt>
                <c:pt idx="1232">
                  <c:v>-1.43</c:v>
                </c:pt>
                <c:pt idx="1233">
                  <c:v>-0.3</c:v>
                </c:pt>
                <c:pt idx="1234">
                  <c:v>-0.78</c:v>
                </c:pt>
                <c:pt idx="1235">
                  <c:v>2.4500000000000002</c:v>
                </c:pt>
                <c:pt idx="1236">
                  <c:v>2.33</c:v>
                </c:pt>
              </c:numCache>
            </c:numRef>
          </c:xVal>
          <c:yVal>
            <c:numRef>
              <c:f>Data!$T$4:$T$1240</c:f>
              <c:numCache>
                <c:formatCode>0.000</c:formatCode>
                <c:ptCount val="1237"/>
                <c:pt idx="0">
                  <c:v>-0.67328404948882881</c:v>
                </c:pt>
                <c:pt idx="1">
                  <c:v>-0.80634783408714394</c:v>
                </c:pt>
                <c:pt idx="2">
                  <c:v>-0.62286993109233879</c:v>
                </c:pt>
                <c:pt idx="3">
                  <c:v>-0.51377334456410895</c:v>
                </c:pt>
                <c:pt idx="4">
                  <c:v>0.21739783158558723</c:v>
                </c:pt>
                <c:pt idx="5">
                  <c:v>1.6431136528671748E-2</c:v>
                </c:pt>
                <c:pt idx="6">
                  <c:v>-0.54134775214132647</c:v>
                </c:pt>
                <c:pt idx="7">
                  <c:v>1.865453683847172</c:v>
                </c:pt>
                <c:pt idx="8">
                  <c:v>0.41190580645160979</c:v>
                </c:pt>
                <c:pt idx="9">
                  <c:v>0.22173193979100947</c:v>
                </c:pt>
                <c:pt idx="10">
                  <c:v>0.44348586109044991</c:v>
                </c:pt>
                <c:pt idx="11">
                  <c:v>0.87552028122678749</c:v>
                </c:pt>
                <c:pt idx="12">
                  <c:v>0.24364399996081451</c:v>
                </c:pt>
                <c:pt idx="13">
                  <c:v>-0.1356494970184268</c:v>
                </c:pt>
                <c:pt idx="14">
                  <c:v>0.15911039285598549</c:v>
                </c:pt>
                <c:pt idx="15">
                  <c:v>0.56268668548135614</c:v>
                </c:pt>
                <c:pt idx="16">
                  <c:v>-0.41093725767537231</c:v>
                </c:pt>
                <c:pt idx="17">
                  <c:v>0.24261642940509512</c:v>
                </c:pt>
                <c:pt idx="18">
                  <c:v>-0.72169134801489143</c:v>
                </c:pt>
                <c:pt idx="19">
                  <c:v>0.21002388612286751</c:v>
                </c:pt>
                <c:pt idx="20">
                  <c:v>0.52765784593448839</c:v>
                </c:pt>
                <c:pt idx="21">
                  <c:v>0.2232295806657639</c:v>
                </c:pt>
                <c:pt idx="22">
                  <c:v>-3.0000000000000001E-3</c:v>
                </c:pt>
                <c:pt idx="23">
                  <c:v>-0.37083396502672733</c:v>
                </c:pt>
                <c:pt idx="24">
                  <c:v>0.23193790904513292</c:v>
                </c:pt>
                <c:pt idx="25">
                  <c:v>-3.0000000000000001E-3</c:v>
                </c:pt>
                <c:pt idx="26">
                  <c:v>1.4451860158060195</c:v>
                </c:pt>
                <c:pt idx="27">
                  <c:v>0.68187085263023317</c:v>
                </c:pt>
                <c:pt idx="28">
                  <c:v>0.47233274402555159</c:v>
                </c:pt>
                <c:pt idx="29">
                  <c:v>-0.29663785144596777</c:v>
                </c:pt>
                <c:pt idx="30">
                  <c:v>0.47147808367928251</c:v>
                </c:pt>
                <c:pt idx="31">
                  <c:v>-0.89047516691092399</c:v>
                </c:pt>
                <c:pt idx="32">
                  <c:v>0.18593945151714147</c:v>
                </c:pt>
                <c:pt idx="33">
                  <c:v>0.28397851989978851</c:v>
                </c:pt>
                <c:pt idx="34">
                  <c:v>-0.68159947148392297</c:v>
                </c:pt>
                <c:pt idx="35">
                  <c:v>-1.0155147922493848</c:v>
                </c:pt>
                <c:pt idx="36">
                  <c:v>0.48764116424116366</c:v>
                </c:pt>
                <c:pt idx="37">
                  <c:v>-0.37539077697420331</c:v>
                </c:pt>
                <c:pt idx="38">
                  <c:v>0.31263917531056751</c:v>
                </c:pt>
                <c:pt idx="39">
                  <c:v>-0.91382141866741684</c:v>
                </c:pt>
                <c:pt idx="40">
                  <c:v>-1.9709284143220356E-2</c:v>
                </c:pt>
                <c:pt idx="41">
                  <c:v>-1.3987367088050731</c:v>
                </c:pt>
                <c:pt idx="42">
                  <c:v>-1.0116472026958607</c:v>
                </c:pt>
                <c:pt idx="43">
                  <c:v>0.18537314677306693</c:v>
                </c:pt>
                <c:pt idx="44">
                  <c:v>-0.22520493595068913</c:v>
                </c:pt>
                <c:pt idx="45">
                  <c:v>-0.60256916488222378</c:v>
                </c:pt>
                <c:pt idx="46">
                  <c:v>-1.161869861390703E-2</c:v>
                </c:pt>
                <c:pt idx="47">
                  <c:v>0.39341416411224978</c:v>
                </c:pt>
                <c:pt idx="48">
                  <c:v>0.2802635193132989</c:v>
                </c:pt>
                <c:pt idx="49">
                  <c:v>0.26234023341025864</c:v>
                </c:pt>
                <c:pt idx="50">
                  <c:v>0.43237903735170558</c:v>
                </c:pt>
                <c:pt idx="51">
                  <c:v>1.8159536452366598</c:v>
                </c:pt>
                <c:pt idx="52">
                  <c:v>-0.8211008363127158</c:v>
                </c:pt>
                <c:pt idx="53">
                  <c:v>0.49359457110672417</c:v>
                </c:pt>
                <c:pt idx="54">
                  <c:v>0.4157604619973122</c:v>
                </c:pt>
                <c:pt idx="55">
                  <c:v>-0.63686404280460107</c:v>
                </c:pt>
                <c:pt idx="56">
                  <c:v>0.39149555476326114</c:v>
                </c:pt>
                <c:pt idx="57">
                  <c:v>-0.11168489165885093</c:v>
                </c:pt>
                <c:pt idx="58">
                  <c:v>0.88417607414188581</c:v>
                </c:pt>
                <c:pt idx="59">
                  <c:v>-0.33484170954171522</c:v>
                </c:pt>
                <c:pt idx="60">
                  <c:v>0.39653720991790076</c:v>
                </c:pt>
                <c:pt idx="61">
                  <c:v>7.9903330718702897E-2</c:v>
                </c:pt>
                <c:pt idx="62">
                  <c:v>0.73424320131508336</c:v>
                </c:pt>
                <c:pt idx="63">
                  <c:v>9.5677739505979853E-2</c:v>
                </c:pt>
                <c:pt idx="64">
                  <c:v>1.1224374157864787</c:v>
                </c:pt>
                <c:pt idx="65">
                  <c:v>-0.53102681605242852</c:v>
                </c:pt>
                <c:pt idx="66">
                  <c:v>-0.65632382164124969</c:v>
                </c:pt>
                <c:pt idx="67">
                  <c:v>-0.91545456781825363</c:v>
                </c:pt>
                <c:pt idx="68">
                  <c:v>-0.15232802265366402</c:v>
                </c:pt>
                <c:pt idx="69">
                  <c:v>9.6702558161327612E-2</c:v>
                </c:pt>
                <c:pt idx="70">
                  <c:v>-0.55081124133936421</c:v>
                </c:pt>
                <c:pt idx="71">
                  <c:v>-0.42029260557502923</c:v>
                </c:pt>
                <c:pt idx="72">
                  <c:v>1.3758297016431546E-2</c:v>
                </c:pt>
                <c:pt idx="73">
                  <c:v>-0.76552390690543726</c:v>
                </c:pt>
                <c:pt idx="74">
                  <c:v>-0.21409516169889387</c:v>
                </c:pt>
                <c:pt idx="75">
                  <c:v>0.28469419529530948</c:v>
                </c:pt>
                <c:pt idx="76">
                  <c:v>0.3344966335849664</c:v>
                </c:pt>
                <c:pt idx="77">
                  <c:v>0.42586142665424537</c:v>
                </c:pt>
                <c:pt idx="78">
                  <c:v>-0.89892146026962227</c:v>
                </c:pt>
                <c:pt idx="79">
                  <c:v>0.37719347431400935</c:v>
                </c:pt>
                <c:pt idx="80">
                  <c:v>7.2754567389191879E-2</c:v>
                </c:pt>
                <c:pt idx="81">
                  <c:v>-0.49080655192924844</c:v>
                </c:pt>
                <c:pt idx="82">
                  <c:v>-0.25655223123731374</c:v>
                </c:pt>
                <c:pt idx="83">
                  <c:v>-1.6393169370102629</c:v>
                </c:pt>
                <c:pt idx="84">
                  <c:v>0.36640314826094428</c:v>
                </c:pt>
                <c:pt idx="85">
                  <c:v>-4.6907656442874146E-2</c:v>
                </c:pt>
                <c:pt idx="86">
                  <c:v>-1.0257240403389305</c:v>
                </c:pt>
                <c:pt idx="87">
                  <c:v>0.16081783626662996</c:v>
                </c:pt>
                <c:pt idx="88">
                  <c:v>0.12590560206195947</c:v>
                </c:pt>
                <c:pt idx="89">
                  <c:v>0.35060646026795789</c:v>
                </c:pt>
                <c:pt idx="90">
                  <c:v>-0.18498681531490013</c:v>
                </c:pt>
                <c:pt idx="91">
                  <c:v>0.81623571058540012</c:v>
                </c:pt>
                <c:pt idx="92">
                  <c:v>0.44132329653138563</c:v>
                </c:pt>
                <c:pt idx="93">
                  <c:v>0.69512182880789053</c:v>
                </c:pt>
                <c:pt idx="94">
                  <c:v>-2.9399203916697675E-2</c:v>
                </c:pt>
                <c:pt idx="95">
                  <c:v>0.13149796518466073</c:v>
                </c:pt>
                <c:pt idx="96">
                  <c:v>0.85865563028849179</c:v>
                </c:pt>
                <c:pt idx="97">
                  <c:v>3.7921850714033228E-2</c:v>
                </c:pt>
                <c:pt idx="98">
                  <c:v>-0.33087956293485682</c:v>
                </c:pt>
                <c:pt idx="99">
                  <c:v>0.80326456117161738</c:v>
                </c:pt>
                <c:pt idx="100">
                  <c:v>-7.9071740283743336E-2</c:v>
                </c:pt>
                <c:pt idx="101">
                  <c:v>0.74731562942386409</c:v>
                </c:pt>
                <c:pt idx="102">
                  <c:v>4.5712485711942488E-2</c:v>
                </c:pt>
                <c:pt idx="103">
                  <c:v>-8.6814078674947712E-2</c:v>
                </c:pt>
                <c:pt idx="104">
                  <c:v>-0.21121093730276108</c:v>
                </c:pt>
                <c:pt idx="105">
                  <c:v>0.15380232296009319</c:v>
                </c:pt>
                <c:pt idx="106">
                  <c:v>-0.78349583811247381</c:v>
                </c:pt>
                <c:pt idx="107">
                  <c:v>-0.12100793786865174</c:v>
                </c:pt>
                <c:pt idx="108">
                  <c:v>0.28886168031358317</c:v>
                </c:pt>
                <c:pt idx="109">
                  <c:v>1.2057421891394746</c:v>
                </c:pt>
                <c:pt idx="110">
                  <c:v>0.73790175157698312</c:v>
                </c:pt>
                <c:pt idx="111">
                  <c:v>0.47059455424756813</c:v>
                </c:pt>
                <c:pt idx="112">
                  <c:v>-0.7125291904183606</c:v>
                </c:pt>
                <c:pt idx="113">
                  <c:v>-0.77499328692575131</c:v>
                </c:pt>
                <c:pt idx="114">
                  <c:v>0.73165876833380517</c:v>
                </c:pt>
                <c:pt idx="115">
                  <c:v>0.50473470479852456</c:v>
                </c:pt>
                <c:pt idx="116">
                  <c:v>-0.15911062380782809</c:v>
                </c:pt>
                <c:pt idx="117">
                  <c:v>0.37212345765845667</c:v>
                </c:pt>
                <c:pt idx="118">
                  <c:v>-0.45203111032859367</c:v>
                </c:pt>
                <c:pt idx="119">
                  <c:v>0.37240046130759769</c:v>
                </c:pt>
                <c:pt idx="120">
                  <c:v>-0.31377175038349886</c:v>
                </c:pt>
                <c:pt idx="121">
                  <c:v>0.36397530159476915</c:v>
                </c:pt>
                <c:pt idx="122">
                  <c:v>1.5847274171211954</c:v>
                </c:pt>
                <c:pt idx="123">
                  <c:v>-0.22054021627171047</c:v>
                </c:pt>
                <c:pt idx="124">
                  <c:v>-5.2221347825459577E-2</c:v>
                </c:pt>
                <c:pt idx="125">
                  <c:v>1.1700101224347821</c:v>
                </c:pt>
                <c:pt idx="126">
                  <c:v>0.1857470990303608</c:v>
                </c:pt>
                <c:pt idx="127">
                  <c:v>1.1055830733076828</c:v>
                </c:pt>
                <c:pt idx="128">
                  <c:v>-0.51496469880719453</c:v>
                </c:pt>
                <c:pt idx="129">
                  <c:v>1.0359329081450015</c:v>
                </c:pt>
                <c:pt idx="130">
                  <c:v>-0.12987629263732167</c:v>
                </c:pt>
                <c:pt idx="131">
                  <c:v>-1.395950211839093</c:v>
                </c:pt>
                <c:pt idx="132">
                  <c:v>0.28820547914721978</c:v>
                </c:pt>
                <c:pt idx="133">
                  <c:v>-0.75562975269642174</c:v>
                </c:pt>
                <c:pt idx="134">
                  <c:v>0.43286561230901016</c:v>
                </c:pt>
                <c:pt idx="135">
                  <c:v>-0.50436983197939422</c:v>
                </c:pt>
                <c:pt idx="136">
                  <c:v>-0.93704653016846329</c:v>
                </c:pt>
                <c:pt idx="137">
                  <c:v>0.20407204720913444</c:v>
                </c:pt>
                <c:pt idx="138">
                  <c:v>-0.80743939650683527</c:v>
                </c:pt>
                <c:pt idx="139">
                  <c:v>-0.76539716646826983</c:v>
                </c:pt>
                <c:pt idx="140">
                  <c:v>0.45147049233778375</c:v>
                </c:pt>
                <c:pt idx="141">
                  <c:v>1.0417389004663924</c:v>
                </c:pt>
                <c:pt idx="142">
                  <c:v>-1.1211969093085759</c:v>
                </c:pt>
                <c:pt idx="143">
                  <c:v>-0.94701397549142963</c:v>
                </c:pt>
                <c:pt idx="144">
                  <c:v>0.18355221703839431</c:v>
                </c:pt>
                <c:pt idx="145">
                  <c:v>-0.5205036454913996</c:v>
                </c:pt>
                <c:pt idx="146">
                  <c:v>-0.67023209958492158</c:v>
                </c:pt>
                <c:pt idx="147">
                  <c:v>4.5685353556802394E-2</c:v>
                </c:pt>
                <c:pt idx="148">
                  <c:v>0.2773837576531808</c:v>
                </c:pt>
                <c:pt idx="149">
                  <c:v>-0.54043724579413055</c:v>
                </c:pt>
                <c:pt idx="150">
                  <c:v>0.46894972966187154</c:v>
                </c:pt>
                <c:pt idx="151">
                  <c:v>0.81357868750775575</c:v>
                </c:pt>
                <c:pt idx="152">
                  <c:v>0.25812319360873487</c:v>
                </c:pt>
                <c:pt idx="153">
                  <c:v>0.31462662878061315</c:v>
                </c:pt>
                <c:pt idx="154">
                  <c:v>7.7438227205486668E-2</c:v>
                </c:pt>
                <c:pt idx="155">
                  <c:v>0.75277517093965474</c:v>
                </c:pt>
                <c:pt idx="156">
                  <c:v>-0.69047956711354941</c:v>
                </c:pt>
                <c:pt idx="157">
                  <c:v>-0.68709668469466256</c:v>
                </c:pt>
                <c:pt idx="158">
                  <c:v>-0.38064702472726358</c:v>
                </c:pt>
                <c:pt idx="159">
                  <c:v>0.58776544081146143</c:v>
                </c:pt>
                <c:pt idx="160">
                  <c:v>-0.64130534061039268</c:v>
                </c:pt>
                <c:pt idx="161">
                  <c:v>0.15223879486688507</c:v>
                </c:pt>
                <c:pt idx="162">
                  <c:v>-0.38987930084041994</c:v>
                </c:pt>
                <c:pt idx="163">
                  <c:v>1.2480672274287213E-2</c:v>
                </c:pt>
                <c:pt idx="164">
                  <c:v>-0.84454059893763334</c:v>
                </c:pt>
                <c:pt idx="165">
                  <c:v>0.46969732446277812</c:v>
                </c:pt>
                <c:pt idx="166">
                  <c:v>0.18623572886293449</c:v>
                </c:pt>
                <c:pt idx="167">
                  <c:v>-0.38375646940699276</c:v>
                </c:pt>
                <c:pt idx="168">
                  <c:v>0.36063330346619393</c:v>
                </c:pt>
                <c:pt idx="169">
                  <c:v>6.2056477036945917E-2</c:v>
                </c:pt>
                <c:pt idx="170">
                  <c:v>-0.47433500337759699</c:v>
                </c:pt>
                <c:pt idx="171">
                  <c:v>0.84992055578045678</c:v>
                </c:pt>
                <c:pt idx="172">
                  <c:v>-0.36569584279990752</c:v>
                </c:pt>
                <c:pt idx="173">
                  <c:v>0.34250441668595905</c:v>
                </c:pt>
                <c:pt idx="174">
                  <c:v>0.40708280221366772</c:v>
                </c:pt>
                <c:pt idx="175">
                  <c:v>-0.82279965984114445</c:v>
                </c:pt>
                <c:pt idx="176">
                  <c:v>0.14460150619832846</c:v>
                </c:pt>
                <c:pt idx="177">
                  <c:v>0.20208359090072692</c:v>
                </c:pt>
                <c:pt idx="178">
                  <c:v>-0.1273909200952705</c:v>
                </c:pt>
                <c:pt idx="179">
                  <c:v>-1.2238200865226943E-2</c:v>
                </c:pt>
                <c:pt idx="180">
                  <c:v>1.1986350707967832</c:v>
                </c:pt>
                <c:pt idx="181">
                  <c:v>-1.2656009990102506</c:v>
                </c:pt>
                <c:pt idx="182">
                  <c:v>0.16087017005804169</c:v>
                </c:pt>
                <c:pt idx="183">
                  <c:v>0.91773070658002531</c:v>
                </c:pt>
                <c:pt idx="184">
                  <c:v>-0.25679051421652554</c:v>
                </c:pt>
                <c:pt idx="185">
                  <c:v>0.41294081098757363</c:v>
                </c:pt>
                <c:pt idx="186">
                  <c:v>-2.0285923369113137E-2</c:v>
                </c:pt>
                <c:pt idx="187">
                  <c:v>-0.63098234063971681</c:v>
                </c:pt>
                <c:pt idx="188">
                  <c:v>-0.77424171771352601</c:v>
                </c:pt>
                <c:pt idx="189">
                  <c:v>0.40062263261143899</c:v>
                </c:pt>
                <c:pt idx="190">
                  <c:v>-0.34119550414327876</c:v>
                </c:pt>
                <c:pt idx="191">
                  <c:v>-0.71368806733785572</c:v>
                </c:pt>
                <c:pt idx="192">
                  <c:v>-0.21177925531914896</c:v>
                </c:pt>
                <c:pt idx="193">
                  <c:v>-1.3199007245773244</c:v>
                </c:pt>
                <c:pt idx="194">
                  <c:v>-1.2435311139091697E-2</c:v>
                </c:pt>
                <c:pt idx="195">
                  <c:v>-0.40069225869279929</c:v>
                </c:pt>
                <c:pt idx="196">
                  <c:v>0.11463401205602942</c:v>
                </c:pt>
                <c:pt idx="197">
                  <c:v>0.85930595237739071</c:v>
                </c:pt>
                <c:pt idx="198">
                  <c:v>-0.20539129313403187</c:v>
                </c:pt>
                <c:pt idx="199">
                  <c:v>0.20620768519297064</c:v>
                </c:pt>
                <c:pt idx="200">
                  <c:v>0.45748934384963041</c:v>
                </c:pt>
                <c:pt idx="201">
                  <c:v>7.1166623022632658E-2</c:v>
                </c:pt>
                <c:pt idx="202">
                  <c:v>0.26306643298281585</c:v>
                </c:pt>
                <c:pt idx="203">
                  <c:v>0.13750075030381015</c:v>
                </c:pt>
                <c:pt idx="204">
                  <c:v>0.51965057806751336</c:v>
                </c:pt>
                <c:pt idx="205">
                  <c:v>0.68228657704172735</c:v>
                </c:pt>
                <c:pt idx="206">
                  <c:v>0.37376628999998479</c:v>
                </c:pt>
                <c:pt idx="207">
                  <c:v>0.50323634523677707</c:v>
                </c:pt>
                <c:pt idx="208">
                  <c:v>0.64720391780551867</c:v>
                </c:pt>
                <c:pt idx="209">
                  <c:v>1.2081014765369757</c:v>
                </c:pt>
                <c:pt idx="210">
                  <c:v>-0.2686851735727559</c:v>
                </c:pt>
                <c:pt idx="211">
                  <c:v>0.50773754206056976</c:v>
                </c:pt>
                <c:pt idx="212">
                  <c:v>-0.10861629287116688</c:v>
                </c:pt>
                <c:pt idx="213">
                  <c:v>-2.0961062539518779E-2</c:v>
                </c:pt>
                <c:pt idx="214">
                  <c:v>-0.46784814400842678</c:v>
                </c:pt>
                <c:pt idx="215">
                  <c:v>0.23551630945603944</c:v>
                </c:pt>
                <c:pt idx="216">
                  <c:v>0.32292370093516776</c:v>
                </c:pt>
                <c:pt idx="217">
                  <c:v>1.2067322829761988</c:v>
                </c:pt>
                <c:pt idx="218">
                  <c:v>0.16040564087434381</c:v>
                </c:pt>
                <c:pt idx="219">
                  <c:v>-0.81493867751732108</c:v>
                </c:pt>
                <c:pt idx="220">
                  <c:v>-0.22697399890577627</c:v>
                </c:pt>
                <c:pt idx="221">
                  <c:v>0.43993643377613662</c:v>
                </c:pt>
                <c:pt idx="222">
                  <c:v>0.17693640534624425</c:v>
                </c:pt>
                <c:pt idx="223">
                  <c:v>0.49243149629006955</c:v>
                </c:pt>
                <c:pt idx="224">
                  <c:v>1.2127899215728339</c:v>
                </c:pt>
                <c:pt idx="225">
                  <c:v>-0.67254714480250577</c:v>
                </c:pt>
                <c:pt idx="226">
                  <c:v>7.3148002827637379E-2</c:v>
                </c:pt>
                <c:pt idx="227">
                  <c:v>-0.56719954762710723</c:v>
                </c:pt>
                <c:pt idx="228">
                  <c:v>-0.43687672448961923</c:v>
                </c:pt>
                <c:pt idx="229">
                  <c:v>0.66534619865111266</c:v>
                </c:pt>
                <c:pt idx="230">
                  <c:v>0.32302858865603723</c:v>
                </c:pt>
                <c:pt idx="231">
                  <c:v>-1.3177887937649608</c:v>
                </c:pt>
                <c:pt idx="232">
                  <c:v>0.24718458939143845</c:v>
                </c:pt>
                <c:pt idx="233">
                  <c:v>-1.0556424990106688</c:v>
                </c:pt>
                <c:pt idx="234">
                  <c:v>-0.47656628977268145</c:v>
                </c:pt>
                <c:pt idx="235">
                  <c:v>0.14625739119914957</c:v>
                </c:pt>
                <c:pt idx="236">
                  <c:v>-0.1740316810361997</c:v>
                </c:pt>
                <c:pt idx="237">
                  <c:v>0.47488964849457627</c:v>
                </c:pt>
                <c:pt idx="238">
                  <c:v>0.56032287071094378</c:v>
                </c:pt>
                <c:pt idx="239">
                  <c:v>1.6992617115282143</c:v>
                </c:pt>
                <c:pt idx="240">
                  <c:v>0.11098432869015404</c:v>
                </c:pt>
                <c:pt idx="241">
                  <c:v>-0.33315842315165428</c:v>
                </c:pt>
                <c:pt idx="242">
                  <c:v>-1.3501708451404384</c:v>
                </c:pt>
                <c:pt idx="243">
                  <c:v>-0.46543758649299033</c:v>
                </c:pt>
                <c:pt idx="244">
                  <c:v>0.50331002676078462</c:v>
                </c:pt>
                <c:pt idx="245">
                  <c:v>-0.13268566603280343</c:v>
                </c:pt>
                <c:pt idx="246">
                  <c:v>0.23975709723922947</c:v>
                </c:pt>
                <c:pt idx="247">
                  <c:v>-1.0498908907210123</c:v>
                </c:pt>
                <c:pt idx="248">
                  <c:v>-0.10988955735370395</c:v>
                </c:pt>
                <c:pt idx="249">
                  <c:v>-0.22999920000000293</c:v>
                </c:pt>
                <c:pt idx="250">
                  <c:v>0.53120172757215323</c:v>
                </c:pt>
                <c:pt idx="251">
                  <c:v>-0.17347667411656673</c:v>
                </c:pt>
                <c:pt idx="252">
                  <c:v>1.0724462374181154</c:v>
                </c:pt>
                <c:pt idx="253">
                  <c:v>-0.64616281229877137</c:v>
                </c:pt>
                <c:pt idx="254">
                  <c:v>-0.24462790137902529</c:v>
                </c:pt>
                <c:pt idx="255">
                  <c:v>8.9680913660991263E-2</c:v>
                </c:pt>
                <c:pt idx="256">
                  <c:v>-6.0000000000000001E-3</c:v>
                </c:pt>
                <c:pt idx="257">
                  <c:v>0.18517253312750884</c:v>
                </c:pt>
                <c:pt idx="258">
                  <c:v>-6.9604707136313032E-2</c:v>
                </c:pt>
                <c:pt idx="259">
                  <c:v>-0.64243199609622548</c:v>
                </c:pt>
                <c:pt idx="260">
                  <c:v>-0.24619535243882645</c:v>
                </c:pt>
                <c:pt idx="261">
                  <c:v>0.21069743525998902</c:v>
                </c:pt>
                <c:pt idx="262">
                  <c:v>-0.45447039845110271</c:v>
                </c:pt>
                <c:pt idx="263">
                  <c:v>1.7396399605122699</c:v>
                </c:pt>
                <c:pt idx="264">
                  <c:v>-0.40131940871317029</c:v>
                </c:pt>
                <c:pt idx="265">
                  <c:v>1.2878545492811273</c:v>
                </c:pt>
                <c:pt idx="266">
                  <c:v>0.51903565139851915</c:v>
                </c:pt>
                <c:pt idx="267">
                  <c:v>-0.62184113358155213</c:v>
                </c:pt>
                <c:pt idx="268">
                  <c:v>-1.3864965311867081</c:v>
                </c:pt>
                <c:pt idx="269">
                  <c:v>4.1719715714957334E-2</c:v>
                </c:pt>
                <c:pt idx="270">
                  <c:v>1.1616151429476469</c:v>
                </c:pt>
                <c:pt idx="271">
                  <c:v>-0.76136035275246683</c:v>
                </c:pt>
                <c:pt idx="272">
                  <c:v>0.11176009219096567</c:v>
                </c:pt>
                <c:pt idx="273">
                  <c:v>-0.52103243607826455</c:v>
                </c:pt>
                <c:pt idx="274">
                  <c:v>0.46199521934033599</c:v>
                </c:pt>
                <c:pt idx="275">
                  <c:v>0.33321758319658668</c:v>
                </c:pt>
                <c:pt idx="276">
                  <c:v>0.22955811386216984</c:v>
                </c:pt>
                <c:pt idx="277">
                  <c:v>0.77179010119281866</c:v>
                </c:pt>
                <c:pt idx="278">
                  <c:v>-1.1700614225036294</c:v>
                </c:pt>
                <c:pt idx="279">
                  <c:v>0.64849990549281478</c:v>
                </c:pt>
                <c:pt idx="280">
                  <c:v>0.1342318589540703</c:v>
                </c:pt>
                <c:pt idx="281">
                  <c:v>8.7024134467383052E-2</c:v>
                </c:pt>
                <c:pt idx="282">
                  <c:v>7.1276320939334128E-2</c:v>
                </c:pt>
                <c:pt idx="283">
                  <c:v>-0.20254165343045216</c:v>
                </c:pt>
                <c:pt idx="284">
                  <c:v>-0.76718888338853763</c:v>
                </c:pt>
                <c:pt idx="285">
                  <c:v>-0.80459458574417086</c:v>
                </c:pt>
                <c:pt idx="286">
                  <c:v>0.47859145473034215</c:v>
                </c:pt>
                <c:pt idx="287">
                  <c:v>-0.65660705102731853</c:v>
                </c:pt>
                <c:pt idx="288">
                  <c:v>-0.35785159553938328</c:v>
                </c:pt>
                <c:pt idx="289">
                  <c:v>0.41710098084259734</c:v>
                </c:pt>
                <c:pt idx="290">
                  <c:v>-0.7321027888446221</c:v>
                </c:pt>
                <c:pt idx="291">
                  <c:v>-0.71231433361632268</c:v>
                </c:pt>
                <c:pt idx="292">
                  <c:v>-5.4498100788114658E-2</c:v>
                </c:pt>
                <c:pt idx="293">
                  <c:v>0.50350019394257917</c:v>
                </c:pt>
                <c:pt idx="294">
                  <c:v>0.20320663187324298</c:v>
                </c:pt>
                <c:pt idx="295">
                  <c:v>1.8087843069785628E-2</c:v>
                </c:pt>
                <c:pt idx="296">
                  <c:v>1.0052018945176303E-2</c:v>
                </c:pt>
                <c:pt idx="297">
                  <c:v>-0.21467967601508395</c:v>
                </c:pt>
                <c:pt idx="298">
                  <c:v>0.67766282178617965</c:v>
                </c:pt>
                <c:pt idx="299">
                  <c:v>-0.14979293816904204</c:v>
                </c:pt>
                <c:pt idx="300">
                  <c:v>-0.41400160000000008</c:v>
                </c:pt>
                <c:pt idx="301">
                  <c:v>-1.6205835266219568</c:v>
                </c:pt>
                <c:pt idx="302">
                  <c:v>-0.16112899685346407</c:v>
                </c:pt>
                <c:pt idx="303">
                  <c:v>5.124098407685284E-2</c:v>
                </c:pt>
                <c:pt idx="304">
                  <c:v>3.4865478580703671E-2</c:v>
                </c:pt>
                <c:pt idx="305">
                  <c:v>5.1184051721782239E-2</c:v>
                </c:pt>
                <c:pt idx="306">
                  <c:v>-6.3151370252657255E-2</c:v>
                </c:pt>
                <c:pt idx="307">
                  <c:v>0.10019801956709602</c:v>
                </c:pt>
                <c:pt idx="308">
                  <c:v>0.85085897782879527</c:v>
                </c:pt>
                <c:pt idx="309">
                  <c:v>-0.31346582433743508</c:v>
                </c:pt>
                <c:pt idx="310">
                  <c:v>-2.2230013929299186E-2</c:v>
                </c:pt>
                <c:pt idx="311">
                  <c:v>0.14011656553101612</c:v>
                </c:pt>
                <c:pt idx="312">
                  <c:v>-0.22485790178670712</c:v>
                </c:pt>
                <c:pt idx="313">
                  <c:v>-0.50153209578443647</c:v>
                </c:pt>
                <c:pt idx="314">
                  <c:v>-0.10396310062802268</c:v>
                </c:pt>
                <c:pt idx="315">
                  <c:v>0.38624890760197367</c:v>
                </c:pt>
                <c:pt idx="316">
                  <c:v>5.0980057907699265E-2</c:v>
                </c:pt>
                <c:pt idx="317">
                  <c:v>-5.4809795782790237E-2</c:v>
                </c:pt>
                <c:pt idx="318">
                  <c:v>0.1160909968900319</c:v>
                </c:pt>
                <c:pt idx="319">
                  <c:v>0.17284805822537613</c:v>
                </c:pt>
                <c:pt idx="320">
                  <c:v>-0.33871361682917694</c:v>
                </c:pt>
                <c:pt idx="321">
                  <c:v>0.29525549584759297</c:v>
                </c:pt>
                <c:pt idx="322">
                  <c:v>0.14822923688238607</c:v>
                </c:pt>
                <c:pt idx="323">
                  <c:v>-1.6594292831924804</c:v>
                </c:pt>
                <c:pt idx="324">
                  <c:v>-0.19554591031962981</c:v>
                </c:pt>
                <c:pt idx="325">
                  <c:v>-0.26196399755623245</c:v>
                </c:pt>
                <c:pt idx="326">
                  <c:v>-0.45302068426273445</c:v>
                </c:pt>
                <c:pt idx="327">
                  <c:v>-0.18062081864924323</c:v>
                </c:pt>
                <c:pt idx="328">
                  <c:v>0.23556017722048328</c:v>
                </c:pt>
                <c:pt idx="329">
                  <c:v>-0.37993802140395305</c:v>
                </c:pt>
                <c:pt idx="330">
                  <c:v>-0.53147919363983231</c:v>
                </c:pt>
                <c:pt idx="331">
                  <c:v>-0.57618278433368364</c:v>
                </c:pt>
                <c:pt idx="332">
                  <c:v>-0.30959334957676671</c:v>
                </c:pt>
                <c:pt idx="333">
                  <c:v>0.35772948431966628</c:v>
                </c:pt>
                <c:pt idx="334">
                  <c:v>-1.0109523640463187</c:v>
                </c:pt>
                <c:pt idx="335">
                  <c:v>1.0051134089316691</c:v>
                </c:pt>
                <c:pt idx="336">
                  <c:v>0.32912683797510861</c:v>
                </c:pt>
                <c:pt idx="337">
                  <c:v>-0.16759848400844382</c:v>
                </c:pt>
                <c:pt idx="338">
                  <c:v>0.23598535887611488</c:v>
                </c:pt>
                <c:pt idx="339">
                  <c:v>-0.1926428840177391</c:v>
                </c:pt>
                <c:pt idx="340">
                  <c:v>-1.0926724964264725</c:v>
                </c:pt>
                <c:pt idx="341">
                  <c:v>0.40852329493814421</c:v>
                </c:pt>
                <c:pt idx="342">
                  <c:v>-0.44818963278226964</c:v>
                </c:pt>
                <c:pt idx="343">
                  <c:v>-5.9014369092636187E-2</c:v>
                </c:pt>
                <c:pt idx="344">
                  <c:v>-1.0883946980758479</c:v>
                </c:pt>
                <c:pt idx="345">
                  <c:v>1.7798933830391113E-2</c:v>
                </c:pt>
                <c:pt idx="346">
                  <c:v>-0.43788565780905614</c:v>
                </c:pt>
                <c:pt idx="347">
                  <c:v>0.6396124798827818</c:v>
                </c:pt>
                <c:pt idx="348">
                  <c:v>-0.48843755113996584</c:v>
                </c:pt>
                <c:pt idx="349">
                  <c:v>2.6483620689658385E-2</c:v>
                </c:pt>
                <c:pt idx="350">
                  <c:v>0.54353308728427452</c:v>
                </c:pt>
                <c:pt idx="351">
                  <c:v>-0.78791343846417827</c:v>
                </c:pt>
                <c:pt idx="352">
                  <c:v>4.3831218411441823E-2</c:v>
                </c:pt>
                <c:pt idx="353">
                  <c:v>-0.16340015271690372</c:v>
                </c:pt>
                <c:pt idx="354">
                  <c:v>0.28598702474730547</c:v>
                </c:pt>
                <c:pt idx="355">
                  <c:v>-0.73982094547496835</c:v>
                </c:pt>
                <c:pt idx="356">
                  <c:v>-0.54547664181410971</c:v>
                </c:pt>
                <c:pt idx="357">
                  <c:v>0.34228485022576727</c:v>
                </c:pt>
                <c:pt idx="358">
                  <c:v>-0.52039715477545823</c:v>
                </c:pt>
                <c:pt idx="359">
                  <c:v>0.22040662595283264</c:v>
                </c:pt>
                <c:pt idx="360">
                  <c:v>0.27226347078326224</c:v>
                </c:pt>
                <c:pt idx="361">
                  <c:v>-0.15494708387617911</c:v>
                </c:pt>
                <c:pt idx="362">
                  <c:v>-5.0573296907320014E-2</c:v>
                </c:pt>
                <c:pt idx="363">
                  <c:v>-1.5154165749687669</c:v>
                </c:pt>
                <c:pt idx="364">
                  <c:v>9.0380489530631908E-2</c:v>
                </c:pt>
                <c:pt idx="365">
                  <c:v>-1.669685062350744</c:v>
                </c:pt>
                <c:pt idx="366">
                  <c:v>-8.7946126792953494E-2</c:v>
                </c:pt>
                <c:pt idx="367">
                  <c:v>0.92009182587024319</c:v>
                </c:pt>
                <c:pt idx="368">
                  <c:v>0.49242478817689067</c:v>
                </c:pt>
                <c:pt idx="369">
                  <c:v>0.28583431905520479</c:v>
                </c:pt>
                <c:pt idx="370">
                  <c:v>0.21419979351972554</c:v>
                </c:pt>
                <c:pt idx="371">
                  <c:v>-0.95164556223128294</c:v>
                </c:pt>
                <c:pt idx="372">
                  <c:v>1.739886855977371</c:v>
                </c:pt>
                <c:pt idx="373">
                  <c:v>0.36965730985783651</c:v>
                </c:pt>
                <c:pt idx="374">
                  <c:v>-0.80113215094273371</c:v>
                </c:pt>
                <c:pt idx="375">
                  <c:v>0.45042171006332632</c:v>
                </c:pt>
                <c:pt idx="376">
                  <c:v>-0.49736603740015262</c:v>
                </c:pt>
                <c:pt idx="377">
                  <c:v>-0.12139370040825416</c:v>
                </c:pt>
                <c:pt idx="378">
                  <c:v>-0.51896994959086795</c:v>
                </c:pt>
                <c:pt idx="379">
                  <c:v>0.33734667493136133</c:v>
                </c:pt>
                <c:pt idx="380">
                  <c:v>0.18614136957290026</c:v>
                </c:pt>
                <c:pt idx="381">
                  <c:v>-0.2810297668396245</c:v>
                </c:pt>
                <c:pt idx="382">
                  <c:v>-7.8653535176534228E-2</c:v>
                </c:pt>
                <c:pt idx="383">
                  <c:v>5.3863896387731133E-2</c:v>
                </c:pt>
                <c:pt idx="384">
                  <c:v>0.83107171136662539</c:v>
                </c:pt>
                <c:pt idx="385">
                  <c:v>-0.36711010526601451</c:v>
                </c:pt>
                <c:pt idx="386">
                  <c:v>-0.65849664819801645</c:v>
                </c:pt>
                <c:pt idx="387">
                  <c:v>0.51403505190324261</c:v>
                </c:pt>
                <c:pt idx="388">
                  <c:v>-0.15763383373263945</c:v>
                </c:pt>
                <c:pt idx="389">
                  <c:v>0.37986582531971053</c:v>
                </c:pt>
                <c:pt idx="390">
                  <c:v>0.33446576244641152</c:v>
                </c:pt>
                <c:pt idx="391">
                  <c:v>-0.69059299945549457</c:v>
                </c:pt>
                <c:pt idx="392">
                  <c:v>-2.5620054940879985E-2</c:v>
                </c:pt>
                <c:pt idx="393">
                  <c:v>0.15063311748803482</c:v>
                </c:pt>
                <c:pt idx="394">
                  <c:v>-0.53593575841731778</c:v>
                </c:pt>
                <c:pt idx="395">
                  <c:v>-0.89256432858298995</c:v>
                </c:pt>
                <c:pt idx="396">
                  <c:v>0.62564478446287608</c:v>
                </c:pt>
                <c:pt idx="397">
                  <c:v>-0.1765012385863623</c:v>
                </c:pt>
                <c:pt idx="398">
                  <c:v>1.1468396553255786</c:v>
                </c:pt>
                <c:pt idx="399">
                  <c:v>-0.40319187507177834</c:v>
                </c:pt>
                <c:pt idx="400">
                  <c:v>4.4905132303026181E-2</c:v>
                </c:pt>
                <c:pt idx="401">
                  <c:v>0.27398800805460621</c:v>
                </c:pt>
                <c:pt idx="402">
                  <c:v>-1.1152073521825829</c:v>
                </c:pt>
                <c:pt idx="403">
                  <c:v>4.531171091778792E-2</c:v>
                </c:pt>
                <c:pt idx="404">
                  <c:v>0.24066696711664565</c:v>
                </c:pt>
                <c:pt idx="405">
                  <c:v>2.561101769200083</c:v>
                </c:pt>
                <c:pt idx="406">
                  <c:v>-0.48303541609117412</c:v>
                </c:pt>
                <c:pt idx="407">
                  <c:v>0.66022613898569771</c:v>
                </c:pt>
                <c:pt idx="408">
                  <c:v>-0.18041120689654846</c:v>
                </c:pt>
                <c:pt idx="409">
                  <c:v>-1.6637305475717533E-2</c:v>
                </c:pt>
                <c:pt idx="410">
                  <c:v>0.10426962507756005</c:v>
                </c:pt>
                <c:pt idx="411">
                  <c:v>6.9643203548013621E-2</c:v>
                </c:pt>
                <c:pt idx="412">
                  <c:v>-0.26660097821565748</c:v>
                </c:pt>
                <c:pt idx="413">
                  <c:v>0.579676091847522</c:v>
                </c:pt>
                <c:pt idx="414">
                  <c:v>0.2239829902223795</c:v>
                </c:pt>
                <c:pt idx="415">
                  <c:v>-0.23087158502068975</c:v>
                </c:pt>
                <c:pt idx="416">
                  <c:v>0.30986511481331669</c:v>
                </c:pt>
                <c:pt idx="417">
                  <c:v>-0.40193595257179843</c:v>
                </c:pt>
                <c:pt idx="418">
                  <c:v>-0.44647907210865001</c:v>
                </c:pt>
                <c:pt idx="419">
                  <c:v>-0.56931345696079394</c:v>
                </c:pt>
                <c:pt idx="420">
                  <c:v>1.2772757049887002</c:v>
                </c:pt>
                <c:pt idx="421">
                  <c:v>9.1525340946357128E-3</c:v>
                </c:pt>
                <c:pt idx="422">
                  <c:v>-0.24803342923217753</c:v>
                </c:pt>
                <c:pt idx="423">
                  <c:v>-0.29157995316026009</c:v>
                </c:pt>
                <c:pt idx="424">
                  <c:v>-1.6619441497591911E-2</c:v>
                </c:pt>
                <c:pt idx="425">
                  <c:v>-0.22346152042972955</c:v>
                </c:pt>
                <c:pt idx="426">
                  <c:v>-1.1308156946175196</c:v>
                </c:pt>
                <c:pt idx="427">
                  <c:v>-0.72428142777039917</c:v>
                </c:pt>
                <c:pt idx="428">
                  <c:v>2.718651996527776E-2</c:v>
                </c:pt>
                <c:pt idx="429">
                  <c:v>0.81873880809337829</c:v>
                </c:pt>
                <c:pt idx="430">
                  <c:v>0.10539672115663618</c:v>
                </c:pt>
                <c:pt idx="431">
                  <c:v>0.73261690530495815</c:v>
                </c:pt>
                <c:pt idx="432">
                  <c:v>3.5240787668903435E-2</c:v>
                </c:pt>
                <c:pt idx="433">
                  <c:v>-8.0000000000000002E-3</c:v>
                </c:pt>
                <c:pt idx="434">
                  <c:v>0.15626299237939828</c:v>
                </c:pt>
                <c:pt idx="435">
                  <c:v>-8.5683410342792338E-2</c:v>
                </c:pt>
                <c:pt idx="436">
                  <c:v>-0.12028988802686114</c:v>
                </c:pt>
                <c:pt idx="437">
                  <c:v>-0.60468108437116719</c:v>
                </c:pt>
                <c:pt idx="438">
                  <c:v>0.36607569484321678</c:v>
                </c:pt>
                <c:pt idx="439">
                  <c:v>0.30401335531322377</c:v>
                </c:pt>
                <c:pt idx="440">
                  <c:v>-0.18079851689646323</c:v>
                </c:pt>
                <c:pt idx="441">
                  <c:v>0.74298856886802078</c:v>
                </c:pt>
                <c:pt idx="442">
                  <c:v>0.59991235770423668</c:v>
                </c:pt>
                <c:pt idx="443">
                  <c:v>7.0730869943762906E-3</c:v>
                </c:pt>
                <c:pt idx="444">
                  <c:v>0.80099283601666771</c:v>
                </c:pt>
                <c:pt idx="445">
                  <c:v>-0.35718944354947096</c:v>
                </c:pt>
                <c:pt idx="446">
                  <c:v>-0.12896583956492444</c:v>
                </c:pt>
                <c:pt idx="447">
                  <c:v>0.20269354932198783</c:v>
                </c:pt>
                <c:pt idx="448">
                  <c:v>-0.23073350691286612</c:v>
                </c:pt>
                <c:pt idx="449">
                  <c:v>-0.4098987526580431</c:v>
                </c:pt>
                <c:pt idx="450">
                  <c:v>0.68195712783115192</c:v>
                </c:pt>
                <c:pt idx="451">
                  <c:v>0.22754898860908968</c:v>
                </c:pt>
                <c:pt idx="452">
                  <c:v>-0.61939651951930885</c:v>
                </c:pt>
                <c:pt idx="453">
                  <c:v>1.5313420761304548</c:v>
                </c:pt>
                <c:pt idx="454">
                  <c:v>-0.44609276142390042</c:v>
                </c:pt>
                <c:pt idx="455">
                  <c:v>1.0850100985932498</c:v>
                </c:pt>
                <c:pt idx="456">
                  <c:v>-0.30994418346802899</c:v>
                </c:pt>
                <c:pt idx="457">
                  <c:v>0.75048468124737189</c:v>
                </c:pt>
                <c:pt idx="458">
                  <c:v>0.396401260678444</c:v>
                </c:pt>
                <c:pt idx="459">
                  <c:v>0.1469486231116631</c:v>
                </c:pt>
                <c:pt idx="460">
                  <c:v>5.5981030927829474E-2</c:v>
                </c:pt>
                <c:pt idx="461">
                  <c:v>0.89661665034837268</c:v>
                </c:pt>
                <c:pt idx="462">
                  <c:v>-0.81862370334068435</c:v>
                </c:pt>
                <c:pt idx="463">
                  <c:v>0.3358489732238229</c:v>
                </c:pt>
                <c:pt idx="464">
                  <c:v>-0.28080419932049178</c:v>
                </c:pt>
                <c:pt idx="465">
                  <c:v>0.63181601778832353</c:v>
                </c:pt>
                <c:pt idx="466">
                  <c:v>-0.59866978315214581</c:v>
                </c:pt>
                <c:pt idx="467">
                  <c:v>0.16271733440965364</c:v>
                </c:pt>
                <c:pt idx="468">
                  <c:v>0.22808948510452456</c:v>
                </c:pt>
                <c:pt idx="469">
                  <c:v>-0.18200344572048008</c:v>
                </c:pt>
                <c:pt idx="470">
                  <c:v>0.30998688020972021</c:v>
                </c:pt>
                <c:pt idx="471">
                  <c:v>-0.14085466911396644</c:v>
                </c:pt>
                <c:pt idx="472">
                  <c:v>-0.90264105402799344</c:v>
                </c:pt>
                <c:pt idx="473">
                  <c:v>0.34531318018458768</c:v>
                </c:pt>
                <c:pt idx="474">
                  <c:v>-0.14997365516607841</c:v>
                </c:pt>
                <c:pt idx="475">
                  <c:v>-0.16666474403582768</c:v>
                </c:pt>
                <c:pt idx="476">
                  <c:v>1.451726863051509</c:v>
                </c:pt>
                <c:pt idx="477">
                  <c:v>0.33999185780570423</c:v>
                </c:pt>
                <c:pt idx="478">
                  <c:v>0.54965771303707966</c:v>
                </c:pt>
                <c:pt idx="479">
                  <c:v>0.56267219133718727</c:v>
                </c:pt>
                <c:pt idx="480">
                  <c:v>3.8117731203495452E-2</c:v>
                </c:pt>
                <c:pt idx="481">
                  <c:v>-0.21040080160320643</c:v>
                </c:pt>
                <c:pt idx="482">
                  <c:v>-0.44373574297189056</c:v>
                </c:pt>
                <c:pt idx="483">
                  <c:v>0.24814779169206624</c:v>
                </c:pt>
                <c:pt idx="484">
                  <c:v>-0.68589073604675255</c:v>
                </c:pt>
                <c:pt idx="485">
                  <c:v>0.23302980811681534</c:v>
                </c:pt>
                <c:pt idx="486">
                  <c:v>0.36982948730934706</c:v>
                </c:pt>
                <c:pt idx="487">
                  <c:v>-0.50110458490543652</c:v>
                </c:pt>
                <c:pt idx="488">
                  <c:v>0.20035841764333809</c:v>
                </c:pt>
                <c:pt idx="489">
                  <c:v>-0.4056063265331315</c:v>
                </c:pt>
                <c:pt idx="490">
                  <c:v>0.54928911665828206</c:v>
                </c:pt>
                <c:pt idx="491">
                  <c:v>0.58648961142173384</c:v>
                </c:pt>
                <c:pt idx="492">
                  <c:v>1.5124310531466834</c:v>
                </c:pt>
                <c:pt idx="493">
                  <c:v>-0.18363378469535388</c:v>
                </c:pt>
                <c:pt idx="494">
                  <c:v>-1.1406135089196612</c:v>
                </c:pt>
                <c:pt idx="495">
                  <c:v>0.34985364990354795</c:v>
                </c:pt>
                <c:pt idx="496">
                  <c:v>-0.11358326693227332</c:v>
                </c:pt>
                <c:pt idx="497">
                  <c:v>0.15750338595748162</c:v>
                </c:pt>
                <c:pt idx="498">
                  <c:v>-0.71871156698977157</c:v>
                </c:pt>
                <c:pt idx="499">
                  <c:v>-0.57139545173798856</c:v>
                </c:pt>
                <c:pt idx="500">
                  <c:v>-1.7107509751068766</c:v>
                </c:pt>
                <c:pt idx="501">
                  <c:v>-0.27155251712880329</c:v>
                </c:pt>
                <c:pt idx="502">
                  <c:v>0.12262471424193609</c:v>
                </c:pt>
                <c:pt idx="503">
                  <c:v>-9.9371343325900419E-2</c:v>
                </c:pt>
                <c:pt idx="504">
                  <c:v>-9.1229256786205304E-2</c:v>
                </c:pt>
                <c:pt idx="505">
                  <c:v>1.0855551626276818</c:v>
                </c:pt>
                <c:pt idx="506">
                  <c:v>-0.4974386352471058</c:v>
                </c:pt>
                <c:pt idx="507">
                  <c:v>0.59637059236535361</c:v>
                </c:pt>
                <c:pt idx="508">
                  <c:v>0.69029499025951635</c:v>
                </c:pt>
                <c:pt idx="509">
                  <c:v>-1.1637093396223934</c:v>
                </c:pt>
                <c:pt idx="510">
                  <c:v>0.44847649840775727</c:v>
                </c:pt>
                <c:pt idx="511">
                  <c:v>4.7924452655739504E-2</c:v>
                </c:pt>
                <c:pt idx="512">
                  <c:v>0.2673296466488157</c:v>
                </c:pt>
                <c:pt idx="513">
                  <c:v>0.63940575413533507</c:v>
                </c:pt>
                <c:pt idx="514">
                  <c:v>-0.41164132710581414</c:v>
                </c:pt>
                <c:pt idx="515">
                  <c:v>0.22547687580852965</c:v>
                </c:pt>
                <c:pt idx="516">
                  <c:v>0.75731200478897343</c:v>
                </c:pt>
                <c:pt idx="517">
                  <c:v>-0.50531364867617345</c:v>
                </c:pt>
                <c:pt idx="518">
                  <c:v>-0.53192919091884749</c:v>
                </c:pt>
                <c:pt idx="519">
                  <c:v>-1.4242850559598048</c:v>
                </c:pt>
                <c:pt idx="520">
                  <c:v>8.1237898437441725E-2</c:v>
                </c:pt>
                <c:pt idx="521">
                  <c:v>-0.40341282856465849</c:v>
                </c:pt>
                <c:pt idx="522">
                  <c:v>0.36028223788596653</c:v>
                </c:pt>
                <c:pt idx="523">
                  <c:v>-0.15756517098953721</c:v>
                </c:pt>
                <c:pt idx="524">
                  <c:v>0.24451395103823853</c:v>
                </c:pt>
                <c:pt idx="525">
                  <c:v>-0.11645974853443863</c:v>
                </c:pt>
                <c:pt idx="526">
                  <c:v>0.42449662810715266</c:v>
                </c:pt>
                <c:pt idx="527">
                  <c:v>0.51240632564841571</c:v>
                </c:pt>
                <c:pt idx="528">
                  <c:v>0.29856434740456034</c:v>
                </c:pt>
                <c:pt idx="529">
                  <c:v>-1.2890431577676993</c:v>
                </c:pt>
                <c:pt idx="530">
                  <c:v>-0.10839688638942972</c:v>
                </c:pt>
                <c:pt idx="531">
                  <c:v>-0.19879093509330642</c:v>
                </c:pt>
                <c:pt idx="532">
                  <c:v>-0.90637830421674781</c:v>
                </c:pt>
                <c:pt idx="533">
                  <c:v>-0.20085801691381303</c:v>
                </c:pt>
                <c:pt idx="534">
                  <c:v>6.4828733578550596E-2</c:v>
                </c:pt>
                <c:pt idx="535">
                  <c:v>-0.01</c:v>
                </c:pt>
                <c:pt idx="536">
                  <c:v>-0.21769294157116539</c:v>
                </c:pt>
                <c:pt idx="537">
                  <c:v>0.28137361909656244</c:v>
                </c:pt>
                <c:pt idx="538">
                  <c:v>7.3007387042353267E-2</c:v>
                </c:pt>
                <c:pt idx="539">
                  <c:v>0.65351745873766598</c:v>
                </c:pt>
                <c:pt idx="540">
                  <c:v>-0.45492130398975417</c:v>
                </c:pt>
                <c:pt idx="541">
                  <c:v>0.29621120075790697</c:v>
                </c:pt>
                <c:pt idx="542">
                  <c:v>-0.66906189752628098</c:v>
                </c:pt>
                <c:pt idx="543">
                  <c:v>-0.39105979431793841</c:v>
                </c:pt>
                <c:pt idx="544">
                  <c:v>0.5829626381196773</c:v>
                </c:pt>
                <c:pt idx="545">
                  <c:v>0.12361168449876402</c:v>
                </c:pt>
                <c:pt idx="546">
                  <c:v>0.32209925223242136</c:v>
                </c:pt>
                <c:pt idx="547">
                  <c:v>-0.25650020829551823</c:v>
                </c:pt>
                <c:pt idx="548">
                  <c:v>0.23084202332835543</c:v>
                </c:pt>
                <c:pt idx="549">
                  <c:v>0.18077145684253657</c:v>
                </c:pt>
                <c:pt idx="550">
                  <c:v>1.0121628098492959</c:v>
                </c:pt>
                <c:pt idx="551">
                  <c:v>-0.18019018784039637</c:v>
                </c:pt>
                <c:pt idx="552">
                  <c:v>-6.6161522596446518E-2</c:v>
                </c:pt>
                <c:pt idx="553">
                  <c:v>-0.72801054595155523</c:v>
                </c:pt>
                <c:pt idx="554">
                  <c:v>-0.716760666484064</c:v>
                </c:pt>
                <c:pt idx="555">
                  <c:v>-1.7290924023356039E-2</c:v>
                </c:pt>
                <c:pt idx="556">
                  <c:v>-0.24109383481510654</c:v>
                </c:pt>
                <c:pt idx="557">
                  <c:v>-0.10870338900212952</c:v>
                </c:pt>
                <c:pt idx="558">
                  <c:v>0.76445310667753574</c:v>
                </c:pt>
                <c:pt idx="559">
                  <c:v>9.8291410535466903E-2</c:v>
                </c:pt>
                <c:pt idx="560">
                  <c:v>-0.39646989973282237</c:v>
                </c:pt>
                <c:pt idx="561">
                  <c:v>2.4105188560705086E-2</c:v>
                </c:pt>
                <c:pt idx="562">
                  <c:v>0.66941398167253285</c:v>
                </c:pt>
                <c:pt idx="563">
                  <c:v>1.338686722858289</c:v>
                </c:pt>
                <c:pt idx="564">
                  <c:v>1.434281416633727</c:v>
                </c:pt>
                <c:pt idx="565">
                  <c:v>2.2972663800077606E-2</c:v>
                </c:pt>
                <c:pt idx="566">
                  <c:v>0.2466923650708337</c:v>
                </c:pt>
                <c:pt idx="567">
                  <c:v>0.31776814914507467</c:v>
                </c:pt>
                <c:pt idx="568">
                  <c:v>0.55502845322596905</c:v>
                </c:pt>
                <c:pt idx="569">
                  <c:v>-1.0043345760434388</c:v>
                </c:pt>
                <c:pt idx="570">
                  <c:v>-0.12868562802702774</c:v>
                </c:pt>
                <c:pt idx="571">
                  <c:v>0.51025387442082315</c:v>
                </c:pt>
                <c:pt idx="572">
                  <c:v>0.60293355142758887</c:v>
                </c:pt>
                <c:pt idx="573">
                  <c:v>-4.0595577118418484E-2</c:v>
                </c:pt>
                <c:pt idx="574">
                  <c:v>-7.2207175461552003E-2</c:v>
                </c:pt>
                <c:pt idx="575">
                  <c:v>0.49700884315285843</c:v>
                </c:pt>
                <c:pt idx="576">
                  <c:v>0.59672371131867119</c:v>
                </c:pt>
                <c:pt idx="577">
                  <c:v>2.5087903082163665</c:v>
                </c:pt>
                <c:pt idx="578">
                  <c:v>0.65456112681288792</c:v>
                </c:pt>
                <c:pt idx="579">
                  <c:v>1.4760780871367756</c:v>
                </c:pt>
                <c:pt idx="580">
                  <c:v>0.18511303278911667</c:v>
                </c:pt>
                <c:pt idx="581">
                  <c:v>-0.92553951378255239</c:v>
                </c:pt>
                <c:pt idx="582">
                  <c:v>-0.1067701729881034</c:v>
                </c:pt>
                <c:pt idx="583">
                  <c:v>0.26200347097269006</c:v>
                </c:pt>
                <c:pt idx="584">
                  <c:v>-1.9459384820631846</c:v>
                </c:pt>
                <c:pt idx="585">
                  <c:v>2.1269738989424996</c:v>
                </c:pt>
                <c:pt idx="586">
                  <c:v>0.15590592414645665</c:v>
                </c:pt>
                <c:pt idx="587">
                  <c:v>-1.1240235308305362</c:v>
                </c:pt>
                <c:pt idx="588">
                  <c:v>-0.65226169701271097</c:v>
                </c:pt>
                <c:pt idx="589">
                  <c:v>0.34137476161643959</c:v>
                </c:pt>
                <c:pt idx="590">
                  <c:v>1.5697491461100628</c:v>
                </c:pt>
                <c:pt idx="591">
                  <c:v>-0.85335850191499751</c:v>
                </c:pt>
                <c:pt idx="592">
                  <c:v>0.61647250848845725</c:v>
                </c:pt>
                <c:pt idx="593">
                  <c:v>-8.9999999999999993E-3</c:v>
                </c:pt>
                <c:pt idx="594">
                  <c:v>-0.85525552944099947</c:v>
                </c:pt>
                <c:pt idx="595">
                  <c:v>1.6375317966706369</c:v>
                </c:pt>
                <c:pt idx="596">
                  <c:v>1.4027951937613974</c:v>
                </c:pt>
                <c:pt idx="597">
                  <c:v>-1.4817396387086672</c:v>
                </c:pt>
                <c:pt idx="598">
                  <c:v>-2.3876180450091714E-2</c:v>
                </c:pt>
                <c:pt idx="599">
                  <c:v>-0.57426219186156147</c:v>
                </c:pt>
                <c:pt idx="600">
                  <c:v>0.49963414602985501</c:v>
                </c:pt>
                <c:pt idx="601">
                  <c:v>-0.71600084494309635</c:v>
                </c:pt>
                <c:pt idx="602">
                  <c:v>0.15589357165182713</c:v>
                </c:pt>
                <c:pt idx="603">
                  <c:v>0.65696827795547563</c:v>
                </c:pt>
                <c:pt idx="604">
                  <c:v>0.32549565401393943</c:v>
                </c:pt>
                <c:pt idx="605">
                  <c:v>-1.3202972680781599</c:v>
                </c:pt>
                <c:pt idx="606">
                  <c:v>2.3952196770847678</c:v>
                </c:pt>
                <c:pt idx="607">
                  <c:v>-0.38820737830929003</c:v>
                </c:pt>
                <c:pt idx="608">
                  <c:v>1.3911853072204534</c:v>
                </c:pt>
                <c:pt idx="609">
                  <c:v>0.80583914427659253</c:v>
                </c:pt>
                <c:pt idx="610">
                  <c:v>1.5119690729546116</c:v>
                </c:pt>
                <c:pt idx="611">
                  <c:v>0.49646899720694926</c:v>
                </c:pt>
                <c:pt idx="612">
                  <c:v>-0.33861716874668957</c:v>
                </c:pt>
                <c:pt idx="613">
                  <c:v>0.96284995645795379</c:v>
                </c:pt>
                <c:pt idx="614">
                  <c:v>-0.60295174241212957</c:v>
                </c:pt>
                <c:pt idx="615">
                  <c:v>0.67715926565212936</c:v>
                </c:pt>
                <c:pt idx="616">
                  <c:v>0.65849702276707267</c:v>
                </c:pt>
                <c:pt idx="617">
                  <c:v>-0.64722130772904096</c:v>
                </c:pt>
                <c:pt idx="618">
                  <c:v>-1.176630208499996</c:v>
                </c:pt>
                <c:pt idx="619">
                  <c:v>0.77253794359336658</c:v>
                </c:pt>
                <c:pt idx="620">
                  <c:v>-0.3234418661479897</c:v>
                </c:pt>
                <c:pt idx="621">
                  <c:v>-0.26095105297514376</c:v>
                </c:pt>
                <c:pt idx="622">
                  <c:v>1.9519845244265006</c:v>
                </c:pt>
                <c:pt idx="623">
                  <c:v>6.8752863130372892E-3</c:v>
                </c:pt>
                <c:pt idx="624">
                  <c:v>0.95007398630871187</c:v>
                </c:pt>
                <c:pt idx="625">
                  <c:v>-0.28865348649053607</c:v>
                </c:pt>
                <c:pt idx="626">
                  <c:v>-0.72345699320867873</c:v>
                </c:pt>
                <c:pt idx="627">
                  <c:v>-0.26372704193473556</c:v>
                </c:pt>
                <c:pt idx="628">
                  <c:v>1.382304347826087</c:v>
                </c:pt>
                <c:pt idx="629">
                  <c:v>0.61535951972554814</c:v>
                </c:pt>
                <c:pt idx="630">
                  <c:v>-2.4091124396532799</c:v>
                </c:pt>
                <c:pt idx="631">
                  <c:v>-0.86131312597675547</c:v>
                </c:pt>
                <c:pt idx="632">
                  <c:v>-0.38244913153113469</c:v>
                </c:pt>
                <c:pt idx="633">
                  <c:v>-0.86479320217690425</c:v>
                </c:pt>
                <c:pt idx="634">
                  <c:v>0.59736755774414085</c:v>
                </c:pt>
                <c:pt idx="635">
                  <c:v>0.19663568180979726</c:v>
                </c:pt>
                <c:pt idx="636">
                  <c:v>-0.83691745120704064</c:v>
                </c:pt>
                <c:pt idx="637">
                  <c:v>0.82582914740617941</c:v>
                </c:pt>
                <c:pt idx="638">
                  <c:v>0.18913118180782687</c:v>
                </c:pt>
                <c:pt idx="639">
                  <c:v>-0.63753034059900904</c:v>
                </c:pt>
                <c:pt idx="640">
                  <c:v>0.39608277424789939</c:v>
                </c:pt>
                <c:pt idx="641">
                  <c:v>1.1730484228627385</c:v>
                </c:pt>
                <c:pt idx="642">
                  <c:v>0.55063834682697044</c:v>
                </c:pt>
                <c:pt idx="643">
                  <c:v>0.5196921739130459</c:v>
                </c:pt>
                <c:pt idx="644">
                  <c:v>-1.86353815841596</c:v>
                </c:pt>
                <c:pt idx="645">
                  <c:v>-3.7209123200885055E-2</c:v>
                </c:pt>
                <c:pt idx="646">
                  <c:v>-0.52384239793989018</c:v>
                </c:pt>
                <c:pt idx="647">
                  <c:v>-1.5615329867082646</c:v>
                </c:pt>
                <c:pt idx="648">
                  <c:v>0.54028165000655648</c:v>
                </c:pt>
                <c:pt idx="649">
                  <c:v>1.1603637052437206</c:v>
                </c:pt>
                <c:pt idx="650">
                  <c:v>0.44606457783747538</c:v>
                </c:pt>
                <c:pt idx="651">
                  <c:v>-7.0000000000000001E-3</c:v>
                </c:pt>
                <c:pt idx="652">
                  <c:v>-0.85970757657678254</c:v>
                </c:pt>
                <c:pt idx="653">
                  <c:v>0.86725970752349546</c:v>
                </c:pt>
                <c:pt idx="654">
                  <c:v>8.4604426319123294E-2</c:v>
                </c:pt>
                <c:pt idx="655">
                  <c:v>-0.87993556762543435</c:v>
                </c:pt>
                <c:pt idx="656">
                  <c:v>-0.56093722823574188</c:v>
                </c:pt>
                <c:pt idx="657">
                  <c:v>0.39291216453555056</c:v>
                </c:pt>
                <c:pt idx="658">
                  <c:v>-0.70405884336180102</c:v>
                </c:pt>
                <c:pt idx="659">
                  <c:v>0.56602699969178805</c:v>
                </c:pt>
                <c:pt idx="660">
                  <c:v>0.13543785649349077</c:v>
                </c:pt>
                <c:pt idx="661">
                  <c:v>-0.11367377777774201</c:v>
                </c:pt>
                <c:pt idx="662">
                  <c:v>-0.48401407276733271</c:v>
                </c:pt>
                <c:pt idx="663">
                  <c:v>0.28629996461190643</c:v>
                </c:pt>
                <c:pt idx="664">
                  <c:v>0.22837946295391678</c:v>
                </c:pt>
                <c:pt idx="665">
                  <c:v>0.70459183598941033</c:v>
                </c:pt>
                <c:pt idx="666">
                  <c:v>0.22616752796699124</c:v>
                </c:pt>
                <c:pt idx="667">
                  <c:v>-0.86700422345973494</c:v>
                </c:pt>
                <c:pt idx="668">
                  <c:v>-0.28430304520265881</c:v>
                </c:pt>
                <c:pt idx="669">
                  <c:v>0.5420224598930482</c:v>
                </c:pt>
                <c:pt idx="670">
                  <c:v>0.99285034747268619</c:v>
                </c:pt>
                <c:pt idx="671">
                  <c:v>8.5276420971256553E-2</c:v>
                </c:pt>
                <c:pt idx="672">
                  <c:v>-0.29360101413582712</c:v>
                </c:pt>
                <c:pt idx="673">
                  <c:v>-1.6240007717763147</c:v>
                </c:pt>
                <c:pt idx="674">
                  <c:v>0.42302465088202323</c:v>
                </c:pt>
                <c:pt idx="675">
                  <c:v>-1.5581488405585342</c:v>
                </c:pt>
                <c:pt idx="676">
                  <c:v>-0.6424395563335713</c:v>
                </c:pt>
                <c:pt idx="677">
                  <c:v>-0.24619288332623221</c:v>
                </c:pt>
                <c:pt idx="678">
                  <c:v>0.26395112023858974</c:v>
                </c:pt>
                <c:pt idx="679">
                  <c:v>0.39420594339985437</c:v>
                </c:pt>
                <c:pt idx="680">
                  <c:v>0.41435223714603342</c:v>
                </c:pt>
                <c:pt idx="681">
                  <c:v>-0.25859166068984574</c:v>
                </c:pt>
                <c:pt idx="682">
                  <c:v>0.29064132785985497</c:v>
                </c:pt>
                <c:pt idx="683">
                  <c:v>4.4502815268463926E-2</c:v>
                </c:pt>
                <c:pt idx="684">
                  <c:v>4.4467228344268722E-2</c:v>
                </c:pt>
                <c:pt idx="685">
                  <c:v>-0.55370468966938458</c:v>
                </c:pt>
                <c:pt idx="686">
                  <c:v>-0.19440217391304604</c:v>
                </c:pt>
                <c:pt idx="687">
                  <c:v>-0.48516580226637063</c:v>
                </c:pt>
                <c:pt idx="688">
                  <c:v>0.47547285553730073</c:v>
                </c:pt>
                <c:pt idx="689">
                  <c:v>-0.53599126869495395</c:v>
                </c:pt>
                <c:pt idx="690">
                  <c:v>0.6143970739507052</c:v>
                </c:pt>
                <c:pt idx="691">
                  <c:v>-5.7781952337285558E-2</c:v>
                </c:pt>
                <c:pt idx="692">
                  <c:v>0.95098538867768234</c:v>
                </c:pt>
                <c:pt idx="693">
                  <c:v>-0.143584716148495</c:v>
                </c:pt>
                <c:pt idx="694">
                  <c:v>5.0588540996097234E-2</c:v>
                </c:pt>
                <c:pt idx="695">
                  <c:v>-0.99980935251799374</c:v>
                </c:pt>
                <c:pt idx="696">
                  <c:v>-3.6060457384830817E-2</c:v>
                </c:pt>
                <c:pt idx="697">
                  <c:v>0.27647070383091638</c:v>
                </c:pt>
                <c:pt idx="698">
                  <c:v>0.68155330369969069</c:v>
                </c:pt>
                <c:pt idx="699">
                  <c:v>-0.35972459477000318</c:v>
                </c:pt>
                <c:pt idx="700">
                  <c:v>0.44088704135815981</c:v>
                </c:pt>
                <c:pt idx="701">
                  <c:v>-1.419884917945243E-2</c:v>
                </c:pt>
                <c:pt idx="702">
                  <c:v>-2.8575087392306027E-2</c:v>
                </c:pt>
                <c:pt idx="703">
                  <c:v>2.0020168333694487E-4</c:v>
                </c:pt>
                <c:pt idx="704">
                  <c:v>0.25195625783467185</c:v>
                </c:pt>
                <c:pt idx="705">
                  <c:v>9.3444106025099408E-2</c:v>
                </c:pt>
                <c:pt idx="706">
                  <c:v>0.30119451524671403</c:v>
                </c:pt>
                <c:pt idx="707">
                  <c:v>0.93619901986136089</c:v>
                </c:pt>
                <c:pt idx="708">
                  <c:v>0.77873013985333439</c:v>
                </c:pt>
                <c:pt idx="709">
                  <c:v>-4.2119397558669697E-2</c:v>
                </c:pt>
                <c:pt idx="710">
                  <c:v>0.20377987478704859</c:v>
                </c:pt>
                <c:pt idx="711">
                  <c:v>0.18229326967350323</c:v>
                </c:pt>
                <c:pt idx="712">
                  <c:v>0.72878169635192835</c:v>
                </c:pt>
                <c:pt idx="713">
                  <c:v>1.3208524069507379</c:v>
                </c:pt>
                <c:pt idx="714">
                  <c:v>1.0429496705817092</c:v>
                </c:pt>
                <c:pt idx="715">
                  <c:v>0.38751516652090318</c:v>
                </c:pt>
                <c:pt idx="716">
                  <c:v>-0.75615205277993158</c:v>
                </c:pt>
                <c:pt idx="717">
                  <c:v>-0.57116545985860878</c:v>
                </c:pt>
                <c:pt idx="718">
                  <c:v>0.59661932892294467</c:v>
                </c:pt>
                <c:pt idx="719">
                  <c:v>-0.74794879199648157</c:v>
                </c:pt>
                <c:pt idx="720">
                  <c:v>-9.5154432697298702E-2</c:v>
                </c:pt>
                <c:pt idx="721">
                  <c:v>0.57742438625267989</c:v>
                </c:pt>
                <c:pt idx="722">
                  <c:v>-0.16295032822882854</c:v>
                </c:pt>
                <c:pt idx="723">
                  <c:v>0.17854241247409497</c:v>
                </c:pt>
                <c:pt idx="724">
                  <c:v>0.1031574551895483</c:v>
                </c:pt>
                <c:pt idx="725">
                  <c:v>2.806569326477347E-2</c:v>
                </c:pt>
                <c:pt idx="726">
                  <c:v>0.21881232763597108</c:v>
                </c:pt>
                <c:pt idx="727">
                  <c:v>0.57855752394500226</c:v>
                </c:pt>
                <c:pt idx="728">
                  <c:v>0.67653076584756533</c:v>
                </c:pt>
                <c:pt idx="729">
                  <c:v>-0.89867800212504856</c:v>
                </c:pt>
                <c:pt idx="730">
                  <c:v>0.53578719919308948</c:v>
                </c:pt>
                <c:pt idx="731">
                  <c:v>7.3177928652937065E-4</c:v>
                </c:pt>
                <c:pt idx="732">
                  <c:v>0.57324226726449012</c:v>
                </c:pt>
                <c:pt idx="733">
                  <c:v>-0.65556873167389118</c:v>
                </c:pt>
                <c:pt idx="734">
                  <c:v>-1.3068951112099378</c:v>
                </c:pt>
                <c:pt idx="735">
                  <c:v>0.11693109923184593</c:v>
                </c:pt>
                <c:pt idx="736">
                  <c:v>0.53283977533018445</c:v>
                </c:pt>
                <c:pt idx="737">
                  <c:v>0.25858549245260981</c:v>
                </c:pt>
                <c:pt idx="738">
                  <c:v>0.25112498680474449</c:v>
                </c:pt>
                <c:pt idx="739">
                  <c:v>-0.35019518585672527</c:v>
                </c:pt>
                <c:pt idx="740">
                  <c:v>-8.7275224670843699E-2</c:v>
                </c:pt>
                <c:pt idx="741">
                  <c:v>0.56334528931420069</c:v>
                </c:pt>
                <c:pt idx="742">
                  <c:v>0.41184268709250194</c:v>
                </c:pt>
                <c:pt idx="743">
                  <c:v>1.2758818791946218</c:v>
                </c:pt>
                <c:pt idx="744">
                  <c:v>0.5771217127262307</c:v>
                </c:pt>
                <c:pt idx="745">
                  <c:v>0.40246632096489832</c:v>
                </c:pt>
                <c:pt idx="746">
                  <c:v>1.4965214486576681</c:v>
                </c:pt>
                <c:pt idx="747">
                  <c:v>0.89251262246631935</c:v>
                </c:pt>
                <c:pt idx="748">
                  <c:v>-1.7934258898693352</c:v>
                </c:pt>
                <c:pt idx="749">
                  <c:v>0.43105021975765551</c:v>
                </c:pt>
                <c:pt idx="750">
                  <c:v>1.3483665522612853E-2</c:v>
                </c:pt>
                <c:pt idx="751">
                  <c:v>-3.6553474025973949</c:v>
                </c:pt>
                <c:pt idx="752">
                  <c:v>0.54662971584344189</c:v>
                </c:pt>
                <c:pt idx="753">
                  <c:v>3.1374330390770671</c:v>
                </c:pt>
                <c:pt idx="754">
                  <c:v>0.16945324696505951</c:v>
                </c:pt>
                <c:pt idx="755">
                  <c:v>2.1540940020733332</c:v>
                </c:pt>
                <c:pt idx="756">
                  <c:v>3.2096385862713843E-2</c:v>
                </c:pt>
                <c:pt idx="757">
                  <c:v>0.15902379882531867</c:v>
                </c:pt>
                <c:pt idx="758">
                  <c:v>-2.1161337318311144</c:v>
                </c:pt>
                <c:pt idx="759">
                  <c:v>-0.36203509466688738</c:v>
                </c:pt>
                <c:pt idx="760">
                  <c:v>-3.9948262711737965</c:v>
                </c:pt>
                <c:pt idx="761">
                  <c:v>-3.0576233937435839</c:v>
                </c:pt>
                <c:pt idx="762">
                  <c:v>-1.1506119566206967</c:v>
                </c:pt>
                <c:pt idx="763">
                  <c:v>1.3495485834195879</c:v>
                </c:pt>
                <c:pt idx="764">
                  <c:v>-1.998199108278067</c:v>
                </c:pt>
                <c:pt idx="765">
                  <c:v>-1.8965501469200363</c:v>
                </c:pt>
                <c:pt idx="766">
                  <c:v>1.4935712148435136</c:v>
                </c:pt>
                <c:pt idx="767">
                  <c:v>4.4119587151669437</c:v>
                </c:pt>
                <c:pt idx="768">
                  <c:v>4.8470354438885339</c:v>
                </c:pt>
                <c:pt idx="769">
                  <c:v>-1.3749641995683446</c:v>
                </c:pt>
                <c:pt idx="770">
                  <c:v>1.2762220499228891</c:v>
                </c:pt>
                <c:pt idx="771">
                  <c:v>-0.65204866072667933</c:v>
                </c:pt>
                <c:pt idx="772">
                  <c:v>0.43406436781608704</c:v>
                </c:pt>
                <c:pt idx="773">
                  <c:v>-3.1906684957450682</c:v>
                </c:pt>
                <c:pt idx="774">
                  <c:v>0.94562240569491407</c:v>
                </c:pt>
                <c:pt idx="775">
                  <c:v>1.639342287842265</c:v>
                </c:pt>
                <c:pt idx="776">
                  <c:v>0.49374590495375531</c:v>
                </c:pt>
                <c:pt idx="777">
                  <c:v>2.7710521888392732</c:v>
                </c:pt>
                <c:pt idx="778">
                  <c:v>-0.53544873357187961</c:v>
                </c:pt>
                <c:pt idx="779">
                  <c:v>-0.89079663057919856</c:v>
                </c:pt>
                <c:pt idx="780">
                  <c:v>2.6123557431240512</c:v>
                </c:pt>
                <c:pt idx="781">
                  <c:v>1.7140348892301318</c:v>
                </c:pt>
                <c:pt idx="782">
                  <c:v>0.78680934795095459</c:v>
                </c:pt>
                <c:pt idx="783">
                  <c:v>-0.51019611243774055</c:v>
                </c:pt>
                <c:pt idx="784">
                  <c:v>-8.6499224473317163E-2</c:v>
                </c:pt>
                <c:pt idx="785">
                  <c:v>-1.9417474887623909</c:v>
                </c:pt>
                <c:pt idx="786">
                  <c:v>0.71261269478281108</c:v>
                </c:pt>
                <c:pt idx="787">
                  <c:v>-0.68252725139373993</c:v>
                </c:pt>
                <c:pt idx="788">
                  <c:v>1.9670859216500405</c:v>
                </c:pt>
                <c:pt idx="789">
                  <c:v>0.99548632895533717</c:v>
                </c:pt>
                <c:pt idx="790">
                  <c:v>-0.42855211040902963</c:v>
                </c:pt>
                <c:pt idx="791">
                  <c:v>-0.6640439047223442</c:v>
                </c:pt>
                <c:pt idx="792">
                  <c:v>-0.44565610851269866</c:v>
                </c:pt>
                <c:pt idx="793">
                  <c:v>0.55334495283125118</c:v>
                </c:pt>
                <c:pt idx="794">
                  <c:v>-1.8116571275992588</c:v>
                </c:pt>
                <c:pt idx="795">
                  <c:v>0.6171259329258324</c:v>
                </c:pt>
                <c:pt idx="796">
                  <c:v>0.35048003724171373</c:v>
                </c:pt>
                <c:pt idx="797">
                  <c:v>0.42410379004873278</c:v>
                </c:pt>
                <c:pt idx="798">
                  <c:v>-1.2855589048426579</c:v>
                </c:pt>
                <c:pt idx="799">
                  <c:v>1.5350752098472784</c:v>
                </c:pt>
                <c:pt idx="800">
                  <c:v>-0.60102918768838731</c:v>
                </c:pt>
                <c:pt idx="801">
                  <c:v>-0.62336367813693649</c:v>
                </c:pt>
                <c:pt idx="802">
                  <c:v>0.38890666652750627</c:v>
                </c:pt>
                <c:pt idx="803">
                  <c:v>0.96226510082389072</c:v>
                </c:pt>
                <c:pt idx="804">
                  <c:v>0.88500617793035796</c:v>
                </c:pt>
                <c:pt idx="805">
                  <c:v>0.56438134361024461</c:v>
                </c:pt>
                <c:pt idx="806">
                  <c:v>-0.7564149655029897</c:v>
                </c:pt>
                <c:pt idx="807">
                  <c:v>0.96502119411124654</c:v>
                </c:pt>
                <c:pt idx="808">
                  <c:v>0.23742786550065881</c:v>
                </c:pt>
                <c:pt idx="809">
                  <c:v>-1.4576338217175959</c:v>
                </c:pt>
                <c:pt idx="810">
                  <c:v>0.5916838212634763</c:v>
                </c:pt>
                <c:pt idx="811">
                  <c:v>-1.4214863675607841</c:v>
                </c:pt>
                <c:pt idx="812">
                  <c:v>0.1802436458465061</c:v>
                </c:pt>
                <c:pt idx="813">
                  <c:v>0.33503413789079906</c:v>
                </c:pt>
                <c:pt idx="814">
                  <c:v>0.73584157348600943</c:v>
                </c:pt>
                <c:pt idx="815">
                  <c:v>0.46037688391438508</c:v>
                </c:pt>
                <c:pt idx="816">
                  <c:v>-0.64768298551427328</c:v>
                </c:pt>
                <c:pt idx="817">
                  <c:v>-1.8450183821026427</c:v>
                </c:pt>
                <c:pt idx="818">
                  <c:v>1.0526271534100042</c:v>
                </c:pt>
                <c:pt idx="819">
                  <c:v>-2.0275322546349965</c:v>
                </c:pt>
                <c:pt idx="820">
                  <c:v>1.0822138181828262</c:v>
                </c:pt>
                <c:pt idx="821">
                  <c:v>0.96418356521297999</c:v>
                </c:pt>
                <c:pt idx="822">
                  <c:v>1.4324767900433089</c:v>
                </c:pt>
                <c:pt idx="823">
                  <c:v>-0.72140854038113178</c:v>
                </c:pt>
                <c:pt idx="824">
                  <c:v>0.14163187475603092</c:v>
                </c:pt>
                <c:pt idx="825">
                  <c:v>-0.17832554969638348</c:v>
                </c:pt>
                <c:pt idx="826">
                  <c:v>-4.9283557576748786E-2</c:v>
                </c:pt>
                <c:pt idx="827">
                  <c:v>0.19106194144838665</c:v>
                </c:pt>
                <c:pt idx="828">
                  <c:v>-0.19684609002025877</c:v>
                </c:pt>
                <c:pt idx="829">
                  <c:v>1.1033000153075729</c:v>
                </c:pt>
                <c:pt idx="830">
                  <c:v>0.64622142685010309</c:v>
                </c:pt>
                <c:pt idx="831">
                  <c:v>0.84196500919412842</c:v>
                </c:pt>
                <c:pt idx="832">
                  <c:v>-0.34839140673694363</c:v>
                </c:pt>
                <c:pt idx="833">
                  <c:v>-6.027185269216382E-2</c:v>
                </c:pt>
                <c:pt idx="834">
                  <c:v>0.44631482907753983</c:v>
                </c:pt>
                <c:pt idx="835">
                  <c:v>5.4048278962039786E-2</c:v>
                </c:pt>
                <c:pt idx="836">
                  <c:v>0.44409168684834249</c:v>
                </c:pt>
                <c:pt idx="837">
                  <c:v>-0.4481089934907389</c:v>
                </c:pt>
                <c:pt idx="838">
                  <c:v>0.21606110359084524</c:v>
                </c:pt>
                <c:pt idx="839">
                  <c:v>0.59887413100668663</c:v>
                </c:pt>
                <c:pt idx="840">
                  <c:v>0.63102573237352011</c:v>
                </c:pt>
                <c:pt idx="841">
                  <c:v>0.62115655672087244</c:v>
                </c:pt>
                <c:pt idx="842">
                  <c:v>-0.27043977354200316</c:v>
                </c:pt>
                <c:pt idx="843">
                  <c:v>-0.25938984084803779</c:v>
                </c:pt>
                <c:pt idx="844">
                  <c:v>0.12411608104360666</c:v>
                </c:pt>
                <c:pt idx="845">
                  <c:v>0.46635656905631312</c:v>
                </c:pt>
                <c:pt idx="846">
                  <c:v>8.8133261788210585E-2</c:v>
                </c:pt>
                <c:pt idx="847">
                  <c:v>-0.94516850875117642</c:v>
                </c:pt>
                <c:pt idx="848">
                  <c:v>0.8238007662846083</c:v>
                </c:pt>
                <c:pt idx="849">
                  <c:v>0.48201682582932359</c:v>
                </c:pt>
                <c:pt idx="850">
                  <c:v>1.2051000210003551</c:v>
                </c:pt>
                <c:pt idx="851">
                  <c:v>1.5202341040462493</c:v>
                </c:pt>
                <c:pt idx="852">
                  <c:v>0.88253029429680008</c:v>
                </c:pt>
                <c:pt idx="853">
                  <c:v>0.85788692857663684</c:v>
                </c:pt>
                <c:pt idx="854">
                  <c:v>1.9753772016011861</c:v>
                </c:pt>
                <c:pt idx="855">
                  <c:v>0.83411295251304296</c:v>
                </c:pt>
                <c:pt idx="856">
                  <c:v>0.75102312925170678</c:v>
                </c:pt>
                <c:pt idx="857">
                  <c:v>-0.74002590773981103</c:v>
                </c:pt>
                <c:pt idx="858">
                  <c:v>0.90879301558535219</c:v>
                </c:pt>
                <c:pt idx="859">
                  <c:v>0.11325352312341015</c:v>
                </c:pt>
                <c:pt idx="860">
                  <c:v>2.1277725820285234</c:v>
                </c:pt>
                <c:pt idx="861">
                  <c:v>0.92832429829261343</c:v>
                </c:pt>
                <c:pt idx="862">
                  <c:v>1.3274068044711642</c:v>
                </c:pt>
                <c:pt idx="863">
                  <c:v>-1.5885301025763487</c:v>
                </c:pt>
                <c:pt idx="864">
                  <c:v>-0.34589592103030936</c:v>
                </c:pt>
                <c:pt idx="865">
                  <c:v>-5.3694411370846531</c:v>
                </c:pt>
                <c:pt idx="866">
                  <c:v>-0.46682004593952664</c:v>
                </c:pt>
                <c:pt idx="867">
                  <c:v>2.361806732714459</c:v>
                </c:pt>
                <c:pt idx="868">
                  <c:v>-0.43092183024140135</c:v>
                </c:pt>
                <c:pt idx="869">
                  <c:v>2.1693914494671804</c:v>
                </c:pt>
                <c:pt idx="870">
                  <c:v>0.90080053619302736</c:v>
                </c:pt>
                <c:pt idx="871">
                  <c:v>-3.1565459777650218</c:v>
                </c:pt>
                <c:pt idx="872">
                  <c:v>0.69139319876555294</c:v>
                </c:pt>
                <c:pt idx="873">
                  <c:v>-0.8010904632152569</c:v>
                </c:pt>
                <c:pt idx="874">
                  <c:v>-0.56584024922178</c:v>
                </c:pt>
                <c:pt idx="875">
                  <c:v>0.12154751381215267</c:v>
                </c:pt>
                <c:pt idx="876">
                  <c:v>1.1808851055022425</c:v>
                </c:pt>
                <c:pt idx="877">
                  <c:v>-1.1561932746717287</c:v>
                </c:pt>
                <c:pt idx="878">
                  <c:v>1.7380235671478781</c:v>
                </c:pt>
                <c:pt idx="879">
                  <c:v>0.23862628254584381</c:v>
                </c:pt>
                <c:pt idx="880">
                  <c:v>0.11902883602197674</c:v>
                </c:pt>
                <c:pt idx="881">
                  <c:v>-1.313162907649353</c:v>
                </c:pt>
                <c:pt idx="882">
                  <c:v>-0.81042385309450915</c:v>
                </c:pt>
                <c:pt idx="883">
                  <c:v>0.27602959189593462</c:v>
                </c:pt>
                <c:pt idx="884">
                  <c:v>-0.19269213935636456</c:v>
                </c:pt>
                <c:pt idx="885">
                  <c:v>0.97082578628595018</c:v>
                </c:pt>
                <c:pt idx="886">
                  <c:v>-0.32231411654225073</c:v>
                </c:pt>
                <c:pt idx="887">
                  <c:v>-5.4861337366900794E-3</c:v>
                </c:pt>
                <c:pt idx="888">
                  <c:v>0.78925843994395506</c:v>
                </c:pt>
                <c:pt idx="889">
                  <c:v>-0.23927456761799901</c:v>
                </c:pt>
                <c:pt idx="890">
                  <c:v>0.28345816762264658</c:v>
                </c:pt>
                <c:pt idx="891">
                  <c:v>-0.54899929037887329</c:v>
                </c:pt>
                <c:pt idx="892">
                  <c:v>0.13117074268586246</c:v>
                </c:pt>
                <c:pt idx="893">
                  <c:v>-2.008729836387495</c:v>
                </c:pt>
                <c:pt idx="894">
                  <c:v>-0.48463122806080583</c:v>
                </c:pt>
                <c:pt idx="895">
                  <c:v>-2.1606499466213154</c:v>
                </c:pt>
                <c:pt idx="896">
                  <c:v>0.37187998514307563</c:v>
                </c:pt>
                <c:pt idx="897">
                  <c:v>-0.28499771676929186</c:v>
                </c:pt>
                <c:pt idx="898">
                  <c:v>1.006056350679591</c:v>
                </c:pt>
                <c:pt idx="899">
                  <c:v>0.84323996904198961</c:v>
                </c:pt>
                <c:pt idx="900">
                  <c:v>-0.6004865525508013</c:v>
                </c:pt>
                <c:pt idx="901">
                  <c:v>0.89205174153263023</c:v>
                </c:pt>
                <c:pt idx="902">
                  <c:v>-8.9537774306726201E-2</c:v>
                </c:pt>
                <c:pt idx="903">
                  <c:v>0.48729194248370822</c:v>
                </c:pt>
                <c:pt idx="904">
                  <c:v>-1.1760776729038938</c:v>
                </c:pt>
                <c:pt idx="905">
                  <c:v>-4.5122390663471929E-2</c:v>
                </c:pt>
                <c:pt idx="906">
                  <c:v>0.35549317032224331</c:v>
                </c:pt>
                <c:pt idx="907">
                  <c:v>1.8161348839088596</c:v>
                </c:pt>
                <c:pt idx="908">
                  <c:v>-0.28716809932440807</c:v>
                </c:pt>
                <c:pt idx="909">
                  <c:v>-1.5728827156943206</c:v>
                </c:pt>
                <c:pt idx="910">
                  <c:v>0.30947726587060048</c:v>
                </c:pt>
                <c:pt idx="911">
                  <c:v>0.36461209705250941</c:v>
                </c:pt>
                <c:pt idx="912">
                  <c:v>-0.34652079528862323</c:v>
                </c:pt>
                <c:pt idx="913">
                  <c:v>5.0474480362170879E-2</c:v>
                </c:pt>
                <c:pt idx="914">
                  <c:v>0.48209036651208859</c:v>
                </c:pt>
                <c:pt idx="915">
                  <c:v>0.75314142259414651</c:v>
                </c:pt>
                <c:pt idx="916">
                  <c:v>-0.98006862746172896</c:v>
                </c:pt>
                <c:pt idx="917">
                  <c:v>-0.10624783194937198</c:v>
                </c:pt>
                <c:pt idx="918">
                  <c:v>-5.0378414970762002E-2</c:v>
                </c:pt>
                <c:pt idx="919">
                  <c:v>0.26323214343491014</c:v>
                </c:pt>
                <c:pt idx="920">
                  <c:v>-1.6143441712804278</c:v>
                </c:pt>
                <c:pt idx="921">
                  <c:v>-0.41447282080075953</c:v>
                </c:pt>
                <c:pt idx="922">
                  <c:v>0.45610206805366471</c:v>
                </c:pt>
                <c:pt idx="923">
                  <c:v>0.97049207100723744</c:v>
                </c:pt>
                <c:pt idx="924">
                  <c:v>0.56769938580857215</c:v>
                </c:pt>
                <c:pt idx="925">
                  <c:v>-5.5885871404932959E-2</c:v>
                </c:pt>
                <c:pt idx="926">
                  <c:v>2.2983927072545032</c:v>
                </c:pt>
                <c:pt idx="927">
                  <c:v>0.14213579508527976</c:v>
                </c:pt>
                <c:pt idx="928">
                  <c:v>-4.4270975006594444</c:v>
                </c:pt>
                <c:pt idx="929">
                  <c:v>0.33127826900526253</c:v>
                </c:pt>
                <c:pt idx="930">
                  <c:v>-0.43265967362723851</c:v>
                </c:pt>
                <c:pt idx="931">
                  <c:v>0.60606805967071553</c:v>
                </c:pt>
                <c:pt idx="932">
                  <c:v>0.68197144365878337</c:v>
                </c:pt>
                <c:pt idx="933">
                  <c:v>-5.6502595247142125E-3</c:v>
                </c:pt>
                <c:pt idx="934">
                  <c:v>-0.36691731414904394</c:v>
                </c:pt>
                <c:pt idx="935">
                  <c:v>-0.57223512747875549</c:v>
                </c:pt>
                <c:pt idx="936">
                  <c:v>-0.18804546731878546</c:v>
                </c:pt>
                <c:pt idx="937">
                  <c:v>0.30257934910757722</c:v>
                </c:pt>
                <c:pt idx="938">
                  <c:v>-1.9693812741831449</c:v>
                </c:pt>
                <c:pt idx="939">
                  <c:v>-1.532834036644805</c:v>
                </c:pt>
                <c:pt idx="940">
                  <c:v>-4.7173183493683185E-2</c:v>
                </c:pt>
                <c:pt idx="941">
                  <c:v>-1.0146906086570258</c:v>
                </c:pt>
                <c:pt idx="942">
                  <c:v>-0.66749809090224888</c:v>
                </c:pt>
                <c:pt idx="943">
                  <c:v>2.1059549061733378</c:v>
                </c:pt>
                <c:pt idx="944">
                  <c:v>0.7521530453935289</c:v>
                </c:pt>
                <c:pt idx="945">
                  <c:v>0.78735037028198485</c:v>
                </c:pt>
                <c:pt idx="946">
                  <c:v>-0.28354320101317482</c:v>
                </c:pt>
                <c:pt idx="947">
                  <c:v>1.4914066246526934</c:v>
                </c:pt>
                <c:pt idx="948">
                  <c:v>0.34879124220248359</c:v>
                </c:pt>
                <c:pt idx="949">
                  <c:v>-1.7094017094017093</c:v>
                </c:pt>
                <c:pt idx="950">
                  <c:v>-0.19130550724638112</c:v>
                </c:pt>
                <c:pt idx="951">
                  <c:v>0.18586687792143899</c:v>
                </c:pt>
                <c:pt idx="952">
                  <c:v>-0.55076350655795203</c:v>
                </c:pt>
                <c:pt idx="953">
                  <c:v>1.3990958947981202</c:v>
                </c:pt>
                <c:pt idx="954">
                  <c:v>0.55190984762665452</c:v>
                </c:pt>
                <c:pt idx="955">
                  <c:v>1.0520360566736235</c:v>
                </c:pt>
                <c:pt idx="956">
                  <c:v>-0.16974255489016413</c:v>
                </c:pt>
                <c:pt idx="957">
                  <c:v>-0.31738664342113387</c:v>
                </c:pt>
                <c:pt idx="958">
                  <c:v>-0.79031155360725325</c:v>
                </c:pt>
                <c:pt idx="959">
                  <c:v>0.66478822096428736</c:v>
                </c:pt>
                <c:pt idx="960">
                  <c:v>0.39852662904162423</c:v>
                </c:pt>
                <c:pt idx="961">
                  <c:v>-0.36291407894821237</c:v>
                </c:pt>
                <c:pt idx="962">
                  <c:v>0.36423594246400398</c:v>
                </c:pt>
                <c:pt idx="963">
                  <c:v>0.76551797792396359</c:v>
                </c:pt>
                <c:pt idx="964">
                  <c:v>0.37141475022085391</c:v>
                </c:pt>
                <c:pt idx="965">
                  <c:v>2.225835937285062</c:v>
                </c:pt>
                <c:pt idx="966">
                  <c:v>0.29616244944700942</c:v>
                </c:pt>
                <c:pt idx="967">
                  <c:v>-1.6241051463910177</c:v>
                </c:pt>
                <c:pt idx="968">
                  <c:v>-0.23346193107710309</c:v>
                </c:pt>
                <c:pt idx="969">
                  <c:v>-3.4209940588587857</c:v>
                </c:pt>
                <c:pt idx="970">
                  <c:v>-0.19614399898798515</c:v>
                </c:pt>
                <c:pt idx="971">
                  <c:v>0.64739595375721892</c:v>
                </c:pt>
                <c:pt idx="972">
                  <c:v>-0.43073743483624616</c:v>
                </c:pt>
                <c:pt idx="973">
                  <c:v>-5.190978981108299E-2</c:v>
                </c:pt>
                <c:pt idx="974">
                  <c:v>-1.2407629342149249</c:v>
                </c:pt>
                <c:pt idx="975">
                  <c:v>0.84730728547573886</c:v>
                </c:pt>
                <c:pt idx="976">
                  <c:v>1.6282286287144563</c:v>
                </c:pt>
                <c:pt idx="977">
                  <c:v>-6.2717373069820948E-2</c:v>
                </c:pt>
                <c:pt idx="978">
                  <c:v>-0.78731458687423383</c:v>
                </c:pt>
                <c:pt idx="979">
                  <c:v>8.6261647599603364E-2</c:v>
                </c:pt>
                <c:pt idx="980">
                  <c:v>-0.24706003595990461</c:v>
                </c:pt>
                <c:pt idx="981">
                  <c:v>-0.63356239585192287</c:v>
                </c:pt>
                <c:pt idx="982">
                  <c:v>9.2736492169334717E-2</c:v>
                </c:pt>
                <c:pt idx="983">
                  <c:v>-4.0532779034792382E-2</c:v>
                </c:pt>
                <c:pt idx="984">
                  <c:v>0.93852904849933272</c:v>
                </c:pt>
                <c:pt idx="985">
                  <c:v>-1.2167795722155608</c:v>
                </c:pt>
                <c:pt idx="986">
                  <c:v>-0.15106327261017419</c:v>
                </c:pt>
                <c:pt idx="987">
                  <c:v>-2.1530473499081606</c:v>
                </c:pt>
                <c:pt idx="988">
                  <c:v>0.98721621125958237</c:v>
                </c:pt>
                <c:pt idx="989">
                  <c:v>1.0070113775043992</c:v>
                </c:pt>
                <c:pt idx="990">
                  <c:v>0.32649136365459003</c:v>
                </c:pt>
                <c:pt idx="991">
                  <c:v>0.36611168798102572</c:v>
                </c:pt>
                <c:pt idx="992">
                  <c:v>-0.86850786822097692</c:v>
                </c:pt>
                <c:pt idx="993">
                  <c:v>-0.30372348504138408</c:v>
                </c:pt>
                <c:pt idx="994">
                  <c:v>-1.4353488612648773</c:v>
                </c:pt>
                <c:pt idx="995">
                  <c:v>-1.1352846785756985</c:v>
                </c:pt>
                <c:pt idx="996">
                  <c:v>-6.0091383874350751E-3</c:v>
                </c:pt>
                <c:pt idx="997">
                  <c:v>0.41485568239544363</c:v>
                </c:pt>
                <c:pt idx="998">
                  <c:v>1.4969163971294053</c:v>
                </c:pt>
                <c:pt idx="999">
                  <c:v>-0.23007492861999954</c:v>
                </c:pt>
                <c:pt idx="1000">
                  <c:v>-7.0952580148780614E-2</c:v>
                </c:pt>
                <c:pt idx="1001">
                  <c:v>-1.8816526627218912</c:v>
                </c:pt>
                <c:pt idx="1002">
                  <c:v>-2.418290212712388</c:v>
                </c:pt>
                <c:pt idx="1003">
                  <c:v>-0.17304184133294634</c:v>
                </c:pt>
                <c:pt idx="1004">
                  <c:v>0.54479354017700621</c:v>
                </c:pt>
                <c:pt idx="1005">
                  <c:v>-1.1021543968436809</c:v>
                </c:pt>
                <c:pt idx="1006">
                  <c:v>-0.98368948398982281</c:v>
                </c:pt>
                <c:pt idx="1007">
                  <c:v>6.2881038984942086E-2</c:v>
                </c:pt>
                <c:pt idx="1008">
                  <c:v>-1.0368191594622245</c:v>
                </c:pt>
                <c:pt idx="1009">
                  <c:v>2.1271133999900611</c:v>
                </c:pt>
                <c:pt idx="1010">
                  <c:v>0.50982841357442765</c:v>
                </c:pt>
                <c:pt idx="1011">
                  <c:v>-8.6601507197776872E-2</c:v>
                </c:pt>
                <c:pt idx="1012">
                  <c:v>-1.8572931684674589E-2</c:v>
                </c:pt>
                <c:pt idx="1013">
                  <c:v>0.43965073875624672</c:v>
                </c:pt>
                <c:pt idx="1014">
                  <c:v>9.2483972117466437E-2</c:v>
                </c:pt>
                <c:pt idx="1015">
                  <c:v>0.71449889567604685</c:v>
                </c:pt>
                <c:pt idx="1016">
                  <c:v>-0.58100240294178729</c:v>
                </c:pt>
                <c:pt idx="1017">
                  <c:v>0.41831139786307647</c:v>
                </c:pt>
                <c:pt idx="1018">
                  <c:v>-0.14702584700361684</c:v>
                </c:pt>
                <c:pt idx="1019">
                  <c:v>-0.73006257668711205</c:v>
                </c:pt>
                <c:pt idx="1020">
                  <c:v>0.34608306465709332</c:v>
                </c:pt>
                <c:pt idx="1021">
                  <c:v>-0.36336516485079962</c:v>
                </c:pt>
                <c:pt idx="1022">
                  <c:v>0.28434046411385672</c:v>
                </c:pt>
                <c:pt idx="1023">
                  <c:v>-1.1895999386834273</c:v>
                </c:pt>
                <c:pt idx="1024">
                  <c:v>-1.7091828545840311</c:v>
                </c:pt>
                <c:pt idx="1025">
                  <c:v>1.5167861228818669</c:v>
                </c:pt>
                <c:pt idx="1026">
                  <c:v>1.2628087719451087</c:v>
                </c:pt>
                <c:pt idx="1027">
                  <c:v>-3.7040376269676732E-2</c:v>
                </c:pt>
                <c:pt idx="1028">
                  <c:v>0.80286747533186353</c:v>
                </c:pt>
                <c:pt idx="1029">
                  <c:v>-0.28183188162092515</c:v>
                </c:pt>
                <c:pt idx="1030">
                  <c:v>1.0752027855493607</c:v>
                </c:pt>
                <c:pt idx="1031">
                  <c:v>-0.75374812332831409</c:v>
                </c:pt>
                <c:pt idx="1032">
                  <c:v>-0.60636061477648795</c:v>
                </c:pt>
                <c:pt idx="1033">
                  <c:v>0.70864802014202155</c:v>
                </c:pt>
                <c:pt idx="1034">
                  <c:v>-0.43443188546180733</c:v>
                </c:pt>
                <c:pt idx="1035">
                  <c:v>1.6162764158291834</c:v>
                </c:pt>
                <c:pt idx="1036">
                  <c:v>0.60477772223364779</c:v>
                </c:pt>
                <c:pt idx="1037">
                  <c:v>-0.27652959627787371</c:v>
                </c:pt>
                <c:pt idx="1038">
                  <c:v>0.35565555702969837</c:v>
                </c:pt>
                <c:pt idx="1039">
                  <c:v>0.99111547311666881</c:v>
                </c:pt>
                <c:pt idx="1040">
                  <c:v>-0.64831497506944191</c:v>
                </c:pt>
                <c:pt idx="1041">
                  <c:v>-0.38314117984907797</c:v>
                </c:pt>
                <c:pt idx="1042">
                  <c:v>0.26442428838069615</c:v>
                </c:pt>
                <c:pt idx="1043">
                  <c:v>-0.25173699956215589</c:v>
                </c:pt>
                <c:pt idx="1044">
                  <c:v>0.29443937380650248</c:v>
                </c:pt>
                <c:pt idx="1045">
                  <c:v>-0.41339822866458636</c:v>
                </c:pt>
                <c:pt idx="1046">
                  <c:v>-0.33690109290759168</c:v>
                </c:pt>
                <c:pt idx="1047">
                  <c:v>1.2978352940278941</c:v>
                </c:pt>
                <c:pt idx="1048">
                  <c:v>-0.73296943844788065</c:v>
                </c:pt>
                <c:pt idx="1049">
                  <c:v>0.4142165876549771</c:v>
                </c:pt>
                <c:pt idx="1050">
                  <c:v>1.6679583507393276</c:v>
                </c:pt>
                <c:pt idx="1051">
                  <c:v>0.8996812995375939</c:v>
                </c:pt>
                <c:pt idx="1052">
                  <c:v>0.30305088415527298</c:v>
                </c:pt>
                <c:pt idx="1053">
                  <c:v>1.7429550767347774E-2</c:v>
                </c:pt>
                <c:pt idx="1054">
                  <c:v>-0.99338097474950782</c:v>
                </c:pt>
                <c:pt idx="1055">
                  <c:v>0.41073286906725109</c:v>
                </c:pt>
                <c:pt idx="1056">
                  <c:v>0.91158590219171753</c:v>
                </c:pt>
                <c:pt idx="1057">
                  <c:v>1.1639324666867532</c:v>
                </c:pt>
                <c:pt idx="1058">
                  <c:v>0.19461706115542379</c:v>
                </c:pt>
                <c:pt idx="1059">
                  <c:v>6.8562045703450619E-2</c:v>
                </c:pt>
                <c:pt idx="1060">
                  <c:v>0.45672698203409717</c:v>
                </c:pt>
                <c:pt idx="1061">
                  <c:v>4.5456920219387943E-2</c:v>
                </c:pt>
                <c:pt idx="1062">
                  <c:v>0.17610373342834537</c:v>
                </c:pt>
                <c:pt idx="1063">
                  <c:v>0.90728151151862646</c:v>
                </c:pt>
                <c:pt idx="1064">
                  <c:v>-0.1742051167328805</c:v>
                </c:pt>
                <c:pt idx="1065">
                  <c:v>3.9410043005011164E-2</c:v>
                </c:pt>
                <c:pt idx="1066">
                  <c:v>0.37701759811422492</c:v>
                </c:pt>
                <c:pt idx="1067">
                  <c:v>-0.26909462190003797</c:v>
                </c:pt>
                <c:pt idx="1068">
                  <c:v>0.48904442346412208</c:v>
                </c:pt>
                <c:pt idx="1069">
                  <c:v>-1.9578228571276421</c:v>
                </c:pt>
                <c:pt idx="1070">
                  <c:v>1.0783362565564762</c:v>
                </c:pt>
                <c:pt idx="1071">
                  <c:v>0.40076257844293245</c:v>
                </c:pt>
                <c:pt idx="1072">
                  <c:v>-0.30920785712058119</c:v>
                </c:pt>
                <c:pt idx="1073">
                  <c:v>-0.19174993603513904</c:v>
                </c:pt>
                <c:pt idx="1074">
                  <c:v>0.42943214893054726</c:v>
                </c:pt>
                <c:pt idx="1075">
                  <c:v>-1.1252390816575031</c:v>
                </c:pt>
                <c:pt idx="1076">
                  <c:v>-0.58609193734801945</c:v>
                </c:pt>
                <c:pt idx="1077">
                  <c:v>-0.37777114850667171</c:v>
                </c:pt>
                <c:pt idx="1078">
                  <c:v>-1.6891708987790093</c:v>
                </c:pt>
                <c:pt idx="1079">
                  <c:v>-3.0740429953010189</c:v>
                </c:pt>
                <c:pt idx="1080">
                  <c:v>-0.55472593712176987</c:v>
                </c:pt>
                <c:pt idx="1081">
                  <c:v>1.2247644975041017</c:v>
                </c:pt>
                <c:pt idx="1082">
                  <c:v>-0.41928542232917576</c:v>
                </c:pt>
                <c:pt idx="1083">
                  <c:v>-6.6166015037600667E-2</c:v>
                </c:pt>
                <c:pt idx="1084">
                  <c:v>-6.0193812809628808E-2</c:v>
                </c:pt>
                <c:pt idx="1085">
                  <c:v>0.33124730377458145</c:v>
                </c:pt>
                <c:pt idx="1086">
                  <c:v>-5.9991597574719033E-3</c:v>
                </c:pt>
                <c:pt idx="1087">
                  <c:v>-1.050546271454601</c:v>
                </c:pt>
                <c:pt idx="1088">
                  <c:v>0.48535035508887742</c:v>
                </c:pt>
                <c:pt idx="1089">
                  <c:v>0.34413571381585417</c:v>
                </c:pt>
                <c:pt idx="1090">
                  <c:v>0.65583394685621654</c:v>
                </c:pt>
                <c:pt idx="1091">
                  <c:v>0.49614563615886992</c:v>
                </c:pt>
                <c:pt idx="1092">
                  <c:v>0.3806804776552693</c:v>
                </c:pt>
                <c:pt idx="1093">
                  <c:v>-6.5181917076977347E-2</c:v>
                </c:pt>
                <c:pt idx="1094">
                  <c:v>0.33205634149029256</c:v>
                </c:pt>
                <c:pt idx="1095">
                  <c:v>-0.12411027203609198</c:v>
                </c:pt>
                <c:pt idx="1096">
                  <c:v>0.13017810650887357</c:v>
                </c:pt>
                <c:pt idx="1097">
                  <c:v>1.0755182538971935</c:v>
                </c:pt>
                <c:pt idx="1098">
                  <c:v>1.7547942720036368E-2</c:v>
                </c:pt>
                <c:pt idx="1099">
                  <c:v>-0.97036472325626166</c:v>
                </c:pt>
                <c:pt idx="1100">
                  <c:v>0.11805501167453171</c:v>
                </c:pt>
                <c:pt idx="1101">
                  <c:v>-0.12971051158712169</c:v>
                </c:pt>
                <c:pt idx="1102">
                  <c:v>-0.37192514535641824</c:v>
                </c:pt>
                <c:pt idx="1103">
                  <c:v>0.19554456611592694</c:v>
                </c:pt>
                <c:pt idx="1104">
                  <c:v>-0.31344137000275651</c:v>
                </c:pt>
                <c:pt idx="1105">
                  <c:v>-0.23730066726746213</c:v>
                </c:pt>
                <c:pt idx="1106">
                  <c:v>0.16650689423152382</c:v>
                </c:pt>
                <c:pt idx="1107">
                  <c:v>0.50462537990234468</c:v>
                </c:pt>
                <c:pt idx="1108">
                  <c:v>1.1105234081969528</c:v>
                </c:pt>
                <c:pt idx="1109">
                  <c:v>-0.78868435810812398</c:v>
                </c:pt>
                <c:pt idx="1110">
                  <c:v>-0.12366387430427606</c:v>
                </c:pt>
                <c:pt idx="1111">
                  <c:v>-7.0748186600160828E-2</c:v>
                </c:pt>
                <c:pt idx="1112">
                  <c:v>2.3596671673947495E-2</c:v>
                </c:pt>
                <c:pt idx="1113">
                  <c:v>-0.39520910986379026</c:v>
                </c:pt>
                <c:pt idx="1114">
                  <c:v>-2.499112859770753</c:v>
                </c:pt>
                <c:pt idx="1115">
                  <c:v>-1.7735653654856938</c:v>
                </c:pt>
                <c:pt idx="1116">
                  <c:v>3.0919490286179133E-2</c:v>
                </c:pt>
                <c:pt idx="1117">
                  <c:v>1.3784978332571469</c:v>
                </c:pt>
                <c:pt idx="1118">
                  <c:v>2.4385975609762023E-2</c:v>
                </c:pt>
                <c:pt idx="1119">
                  <c:v>1.4325811389177388</c:v>
                </c:pt>
                <c:pt idx="1120">
                  <c:v>0.49882925956385604</c:v>
                </c:pt>
                <c:pt idx="1121">
                  <c:v>-0.14950364699495486</c:v>
                </c:pt>
                <c:pt idx="1122">
                  <c:v>7.7861291981432795E-2</c:v>
                </c:pt>
                <c:pt idx="1123">
                  <c:v>-0.29324056397699738</c:v>
                </c:pt>
                <c:pt idx="1124">
                  <c:v>5.401596510403063E-2</c:v>
                </c:pt>
                <c:pt idx="1125">
                  <c:v>1.2177558707454588</c:v>
                </c:pt>
                <c:pt idx="1126">
                  <c:v>-4.7414213178792144E-2</c:v>
                </c:pt>
                <c:pt idx="1127">
                  <c:v>-0.69374327994342688</c:v>
                </c:pt>
                <c:pt idx="1128">
                  <c:v>0.1134475785394649</c:v>
                </c:pt>
                <c:pt idx="1129">
                  <c:v>1.5029546311558972</c:v>
                </c:pt>
                <c:pt idx="1130">
                  <c:v>-0.49356365833992122</c:v>
                </c:pt>
                <c:pt idx="1131">
                  <c:v>0.20076527189493285</c:v>
                </c:pt>
                <c:pt idx="1132">
                  <c:v>5.8901525618483578E-3</c:v>
                </c:pt>
                <c:pt idx="1133">
                  <c:v>-0.26517207304369972</c:v>
                </c:pt>
                <c:pt idx="1134">
                  <c:v>1.0694227474150708</c:v>
                </c:pt>
                <c:pt idx="1135">
                  <c:v>-1.9583719391835939</c:v>
                </c:pt>
                <c:pt idx="1136">
                  <c:v>-0.25044063113060427</c:v>
                </c:pt>
                <c:pt idx="1137">
                  <c:v>0.44234923244930369</c:v>
                </c:pt>
                <c:pt idx="1138">
                  <c:v>-0.50586562224523224</c:v>
                </c:pt>
                <c:pt idx="1139">
                  <c:v>0.33497548956112255</c:v>
                </c:pt>
                <c:pt idx="1140">
                  <c:v>0.64385475605536524</c:v>
                </c:pt>
                <c:pt idx="1141">
                  <c:v>-0.58642634696727414</c:v>
                </c:pt>
                <c:pt idx="1142">
                  <c:v>-2.2641976730715903</c:v>
                </c:pt>
                <c:pt idx="1143">
                  <c:v>-0.15850454281841672</c:v>
                </c:pt>
                <c:pt idx="1144">
                  <c:v>0.71441532113536044</c:v>
                </c:pt>
                <c:pt idx="1145">
                  <c:v>0.66690371447916985</c:v>
                </c:pt>
                <c:pt idx="1146">
                  <c:v>-0.37340100345584643</c:v>
                </c:pt>
                <c:pt idx="1147">
                  <c:v>-1.1546385099097807</c:v>
                </c:pt>
                <c:pt idx="1148">
                  <c:v>-0.12842762303307498</c:v>
                </c:pt>
                <c:pt idx="1149">
                  <c:v>0.20820330297237355</c:v>
                </c:pt>
                <c:pt idx="1150">
                  <c:v>-0.9716426361014493</c:v>
                </c:pt>
                <c:pt idx="1151">
                  <c:v>-0.45047577074096062</c:v>
                </c:pt>
                <c:pt idx="1152">
                  <c:v>1.7976654315419118</c:v>
                </c:pt>
                <c:pt idx="1153">
                  <c:v>0.2253044682419757</c:v>
                </c:pt>
                <c:pt idx="1154">
                  <c:v>0.46783220044552254</c:v>
                </c:pt>
                <c:pt idx="1155">
                  <c:v>-0.46565372238961072</c:v>
                </c:pt>
                <c:pt idx="1156">
                  <c:v>0.26733277276462786</c:v>
                </c:pt>
                <c:pt idx="1157">
                  <c:v>-0.52717385037372333</c:v>
                </c:pt>
                <c:pt idx="1158">
                  <c:v>4.2636451202823666E-2</c:v>
                </c:pt>
                <c:pt idx="1159">
                  <c:v>-0.18875845311474485</c:v>
                </c:pt>
                <c:pt idx="1160">
                  <c:v>0.45144339252614801</c:v>
                </c:pt>
                <c:pt idx="1161">
                  <c:v>1.7794193664662046</c:v>
                </c:pt>
                <c:pt idx="1162">
                  <c:v>0.24464706115273518</c:v>
                </c:pt>
                <c:pt idx="1163">
                  <c:v>-1.5892845238095195</c:v>
                </c:pt>
                <c:pt idx="1164">
                  <c:v>-0.2479912871470327</c:v>
                </c:pt>
                <c:pt idx="1165">
                  <c:v>0.3213673335116119</c:v>
                </c:pt>
                <c:pt idx="1166">
                  <c:v>0.87639590588810723</c:v>
                </c:pt>
                <c:pt idx="1167">
                  <c:v>-8.9870584417152483E-2</c:v>
                </c:pt>
                <c:pt idx="1168">
                  <c:v>0.61169655172413806</c:v>
                </c:pt>
                <c:pt idx="1169">
                  <c:v>0.69141620810833138</c:v>
                </c:pt>
                <c:pt idx="1170">
                  <c:v>-0.7399514898458559</c:v>
                </c:pt>
                <c:pt idx="1171">
                  <c:v>0.26240578385519892</c:v>
                </c:pt>
                <c:pt idx="1172">
                  <c:v>-2.3788366160718298E-2</c:v>
                </c:pt>
                <c:pt idx="1173">
                  <c:v>-0.85079008982877991</c:v>
                </c:pt>
                <c:pt idx="1174">
                  <c:v>0.52205822461656237</c:v>
                </c:pt>
                <c:pt idx="1175">
                  <c:v>-0.21489970833573621</c:v>
                </c:pt>
                <c:pt idx="1176">
                  <c:v>-0.83153862571096038</c:v>
                </c:pt>
                <c:pt idx="1177">
                  <c:v>1.1340954060663426</c:v>
                </c:pt>
                <c:pt idx="1178">
                  <c:v>1.3062941117671745</c:v>
                </c:pt>
                <c:pt idx="1179">
                  <c:v>0.35916216107305055</c:v>
                </c:pt>
                <c:pt idx="1180">
                  <c:v>0.49281080362824148</c:v>
                </c:pt>
                <c:pt idx="1181">
                  <c:v>1.0858783793633424</c:v>
                </c:pt>
                <c:pt idx="1182">
                  <c:v>0.56020850916113596</c:v>
                </c:pt>
                <c:pt idx="1183">
                  <c:v>0.18952561996111214</c:v>
                </c:pt>
                <c:pt idx="1184">
                  <c:v>-0.15477443659686629</c:v>
                </c:pt>
                <c:pt idx="1185">
                  <c:v>-0.72338675544670827</c:v>
                </c:pt>
                <c:pt idx="1186">
                  <c:v>0.91371849310338737</c:v>
                </c:pt>
                <c:pt idx="1187">
                  <c:v>-0.32091575931232513</c:v>
                </c:pt>
                <c:pt idx="1188">
                  <c:v>-0.7646320482392438</c:v>
                </c:pt>
                <c:pt idx="1189">
                  <c:v>-2.2420462183996017</c:v>
                </c:pt>
                <c:pt idx="1190">
                  <c:v>-0.86523998858480111</c:v>
                </c:pt>
                <c:pt idx="1191">
                  <c:v>-9.5650407075872176E-2</c:v>
                </c:pt>
                <c:pt idx="1192">
                  <c:v>-0.1615539780263763</c:v>
                </c:pt>
                <c:pt idx="1193">
                  <c:v>-0.13785495458718702</c:v>
                </c:pt>
                <c:pt idx="1194">
                  <c:v>-0.67218523203051883</c:v>
                </c:pt>
                <c:pt idx="1195">
                  <c:v>0.39879395770391934</c:v>
                </c:pt>
                <c:pt idx="1196">
                  <c:v>-0.55368258176016294</c:v>
                </c:pt>
                <c:pt idx="1197">
                  <c:v>0.84120065234808894</c:v>
                </c:pt>
                <c:pt idx="1198">
                  <c:v>-0.24605652505382503</c:v>
                </c:pt>
                <c:pt idx="1199">
                  <c:v>0.35494946242962122</c:v>
                </c:pt>
                <c:pt idx="1200">
                  <c:v>5.3951202613158167E-2</c:v>
                </c:pt>
                <c:pt idx="1201">
                  <c:v>-0.61113782904029412</c:v>
                </c:pt>
                <c:pt idx="1202">
                  <c:v>0.42198998004611599</c:v>
                </c:pt>
                <c:pt idx="1203">
                  <c:v>0.25212990452478956</c:v>
                </c:pt>
                <c:pt idx="1204">
                  <c:v>-0.93413053892216003</c:v>
                </c:pt>
                <c:pt idx="1205">
                  <c:v>0.42915376657212551</c:v>
                </c:pt>
                <c:pt idx="1206">
                  <c:v>1.2097562880441597</c:v>
                </c:pt>
                <c:pt idx="1207">
                  <c:v>-0.21408241641096937</c:v>
                </c:pt>
                <c:pt idx="1208">
                  <c:v>-0.42312692926470941</c:v>
                </c:pt>
                <c:pt idx="1209">
                  <c:v>-4.1888803444590048E-2</c:v>
                </c:pt>
                <c:pt idx="1210">
                  <c:v>0.94000237241044093</c:v>
                </c:pt>
                <c:pt idx="1211">
                  <c:v>0.22540186785459251</c:v>
                </c:pt>
                <c:pt idx="1212">
                  <c:v>0.23672486100061774</c:v>
                </c:pt>
                <c:pt idx="1213">
                  <c:v>-0.43100668450748902</c:v>
                </c:pt>
                <c:pt idx="1214">
                  <c:v>-2.9650735469925717E-2</c:v>
                </c:pt>
                <c:pt idx="1215">
                  <c:v>0.71772170870683816</c:v>
                </c:pt>
                <c:pt idx="1216">
                  <c:v>0.68315899853075179</c:v>
                </c:pt>
                <c:pt idx="1217">
                  <c:v>-1.5383744105719317</c:v>
                </c:pt>
                <c:pt idx="1218">
                  <c:v>0.7366512120637867</c:v>
                </c:pt>
                <c:pt idx="1219">
                  <c:v>-0.30076604290049747</c:v>
                </c:pt>
                <c:pt idx="1220">
                  <c:v>-1.2244132405585446</c:v>
                </c:pt>
                <c:pt idx="1221">
                  <c:v>0.45511406506036306</c:v>
                </c:pt>
                <c:pt idx="1222">
                  <c:v>0.3040208643815222</c:v>
                </c:pt>
                <c:pt idx="1223">
                  <c:v>1.2064650305023521</c:v>
                </c:pt>
                <c:pt idx="1224">
                  <c:v>0.26426215191634117</c:v>
                </c:pt>
                <c:pt idx="1225">
                  <c:v>-0.33969836184554991</c:v>
                </c:pt>
                <c:pt idx="1226">
                  <c:v>-0.28796778824711006</c:v>
                </c:pt>
                <c:pt idx="1227">
                  <c:v>-0.16502563994843902</c:v>
                </c:pt>
                <c:pt idx="1228">
                  <c:v>1.5880530231303791</c:v>
                </c:pt>
                <c:pt idx="1229">
                  <c:v>-0.24988842108452267</c:v>
                </c:pt>
                <c:pt idx="1230">
                  <c:v>-0.32624411277286669</c:v>
                </c:pt>
                <c:pt idx="1231">
                  <c:v>0.54942020105020639</c:v>
                </c:pt>
                <c:pt idx="1232">
                  <c:v>0.31971342393602165</c:v>
                </c:pt>
                <c:pt idx="1233">
                  <c:v>-1.6166467537762559</c:v>
                </c:pt>
                <c:pt idx="1234">
                  <c:v>-1.2898210084736867</c:v>
                </c:pt>
                <c:pt idx="1235">
                  <c:v>-0.29832934492854374</c:v>
                </c:pt>
                <c:pt idx="1236">
                  <c:v>0.59245359931345898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D-4983-80A5-0147B3E4F8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Data!$U$4:$U$1240</c:f>
              <c:numCache>
                <c:formatCode>General</c:formatCode>
                <c:ptCount val="1237"/>
                <c:pt idx="0">
                  <c:v>-0.38</c:v>
                </c:pt>
                <c:pt idx="1">
                  <c:v>-0.36</c:v>
                </c:pt>
                <c:pt idx="2">
                  <c:v>-0.19</c:v>
                </c:pt>
                <c:pt idx="3">
                  <c:v>0.04</c:v>
                </c:pt>
                <c:pt idx="4">
                  <c:v>0.34</c:v>
                </c:pt>
                <c:pt idx="5">
                  <c:v>0.13</c:v>
                </c:pt>
                <c:pt idx="6">
                  <c:v>-0.36</c:v>
                </c:pt>
                <c:pt idx="7">
                  <c:v>0.86</c:v>
                </c:pt>
                <c:pt idx="8">
                  <c:v>-0.06</c:v>
                </c:pt>
                <c:pt idx="9">
                  <c:v>-0.08</c:v>
                </c:pt>
                <c:pt idx="10">
                  <c:v>-0.25</c:v>
                </c:pt>
                <c:pt idx="11">
                  <c:v>-1.48</c:v>
                </c:pt>
                <c:pt idx="12">
                  <c:v>0.16</c:v>
                </c:pt>
                <c:pt idx="13">
                  <c:v>-0.03</c:v>
                </c:pt>
                <c:pt idx="14">
                  <c:v>-0.05</c:v>
                </c:pt>
                <c:pt idx="15">
                  <c:v>-0.05</c:v>
                </c:pt>
                <c:pt idx="16">
                  <c:v>0.72</c:v>
                </c:pt>
                <c:pt idx="17">
                  <c:v>0.18</c:v>
                </c:pt>
                <c:pt idx="18">
                  <c:v>0.36</c:v>
                </c:pt>
                <c:pt idx="19">
                  <c:v>-0.16</c:v>
                </c:pt>
                <c:pt idx="20">
                  <c:v>-0.28000000000000003</c:v>
                </c:pt>
                <c:pt idx="21">
                  <c:v>0.05</c:v>
                </c:pt>
                <c:pt idx="22">
                  <c:v>-0.44</c:v>
                </c:pt>
                <c:pt idx="23">
                  <c:v>0.32</c:v>
                </c:pt>
                <c:pt idx="24">
                  <c:v>-0.08</c:v>
                </c:pt>
                <c:pt idx="25">
                  <c:v>0.08</c:v>
                </c:pt>
                <c:pt idx="26">
                  <c:v>-0.05</c:v>
                </c:pt>
                <c:pt idx="27">
                  <c:v>-0.49</c:v>
                </c:pt>
                <c:pt idx="28">
                  <c:v>-0.75</c:v>
                </c:pt>
                <c:pt idx="29">
                  <c:v>0.89</c:v>
                </c:pt>
                <c:pt idx="30">
                  <c:v>-0.25</c:v>
                </c:pt>
                <c:pt idx="31">
                  <c:v>-0.08</c:v>
                </c:pt>
                <c:pt idx="32">
                  <c:v>0.83</c:v>
                </c:pt>
                <c:pt idx="33">
                  <c:v>-0.28000000000000003</c:v>
                </c:pt>
                <c:pt idx="34">
                  <c:v>1.18</c:v>
                </c:pt>
                <c:pt idx="35">
                  <c:v>0.66</c:v>
                </c:pt>
                <c:pt idx="36">
                  <c:v>0.04</c:v>
                </c:pt>
                <c:pt idx="37">
                  <c:v>0.05</c:v>
                </c:pt>
                <c:pt idx="38">
                  <c:v>-0.3</c:v>
                </c:pt>
                <c:pt idx="39">
                  <c:v>0.21</c:v>
                </c:pt>
                <c:pt idx="40">
                  <c:v>0.03</c:v>
                </c:pt>
                <c:pt idx="41">
                  <c:v>-0.19</c:v>
                </c:pt>
                <c:pt idx="42">
                  <c:v>0.02</c:v>
                </c:pt>
                <c:pt idx="43">
                  <c:v>0.46</c:v>
                </c:pt>
                <c:pt idx="44">
                  <c:v>-0.04</c:v>
                </c:pt>
                <c:pt idx="45">
                  <c:v>-0.05</c:v>
                </c:pt>
                <c:pt idx="46">
                  <c:v>0.21</c:v>
                </c:pt>
                <c:pt idx="47">
                  <c:v>-0.26</c:v>
                </c:pt>
                <c:pt idx="48">
                  <c:v>-0.18</c:v>
                </c:pt>
                <c:pt idx="49">
                  <c:v>0.53</c:v>
                </c:pt>
                <c:pt idx="50">
                  <c:v>-0.03</c:v>
                </c:pt>
                <c:pt idx="51">
                  <c:v>-1.97</c:v>
                </c:pt>
                <c:pt idx="52">
                  <c:v>0.4</c:v>
                </c:pt>
                <c:pt idx="53">
                  <c:v>0.7</c:v>
                </c:pt>
                <c:pt idx="54">
                  <c:v>0.56000000000000005</c:v>
                </c:pt>
                <c:pt idx="55">
                  <c:v>0.18</c:v>
                </c:pt>
                <c:pt idx="56">
                  <c:v>0.24</c:v>
                </c:pt>
                <c:pt idx="57">
                  <c:v>0.42</c:v>
                </c:pt>
                <c:pt idx="58">
                  <c:v>0.06</c:v>
                </c:pt>
                <c:pt idx="59">
                  <c:v>-0.19</c:v>
                </c:pt>
                <c:pt idx="60">
                  <c:v>-0.02</c:v>
                </c:pt>
                <c:pt idx="61">
                  <c:v>0.95</c:v>
                </c:pt>
                <c:pt idx="62">
                  <c:v>0.35</c:v>
                </c:pt>
                <c:pt idx="63">
                  <c:v>-0.17</c:v>
                </c:pt>
                <c:pt idx="64">
                  <c:v>-0.28000000000000003</c:v>
                </c:pt>
                <c:pt idx="65">
                  <c:v>0.15</c:v>
                </c:pt>
                <c:pt idx="66">
                  <c:v>0.18</c:v>
                </c:pt>
                <c:pt idx="67">
                  <c:v>-0.12</c:v>
                </c:pt>
                <c:pt idx="68">
                  <c:v>-0.11</c:v>
                </c:pt>
                <c:pt idx="69">
                  <c:v>0.55000000000000004</c:v>
                </c:pt>
                <c:pt idx="70">
                  <c:v>-0.17</c:v>
                </c:pt>
                <c:pt idx="71">
                  <c:v>-0.3</c:v>
                </c:pt>
                <c:pt idx="72">
                  <c:v>-0.03</c:v>
                </c:pt>
                <c:pt idx="73">
                  <c:v>0.86</c:v>
                </c:pt>
                <c:pt idx="74">
                  <c:v>-0.73</c:v>
                </c:pt>
                <c:pt idx="75">
                  <c:v>-7.0000000000000007E-2</c:v>
                </c:pt>
                <c:pt idx="76">
                  <c:v>0.02</c:v>
                </c:pt>
                <c:pt idx="77">
                  <c:v>0.24</c:v>
                </c:pt>
                <c:pt idx="78">
                  <c:v>0.04</c:v>
                </c:pt>
                <c:pt idx="79">
                  <c:v>-0.85</c:v>
                </c:pt>
                <c:pt idx="80">
                  <c:v>1.02</c:v>
                </c:pt>
                <c:pt idx="81">
                  <c:v>-0.83</c:v>
                </c:pt>
                <c:pt idx="82">
                  <c:v>0.14000000000000001</c:v>
                </c:pt>
                <c:pt idx="83">
                  <c:v>0.24</c:v>
                </c:pt>
                <c:pt idx="84">
                  <c:v>0.12</c:v>
                </c:pt>
                <c:pt idx="85">
                  <c:v>-0.95</c:v>
                </c:pt>
                <c:pt idx="86">
                  <c:v>0.7</c:v>
                </c:pt>
                <c:pt idx="87">
                  <c:v>0.05</c:v>
                </c:pt>
                <c:pt idx="88">
                  <c:v>0</c:v>
                </c:pt>
                <c:pt idx="89">
                  <c:v>0.72</c:v>
                </c:pt>
                <c:pt idx="90">
                  <c:v>0.17</c:v>
                </c:pt>
                <c:pt idx="91">
                  <c:v>0.42</c:v>
                </c:pt>
                <c:pt idx="92">
                  <c:v>0</c:v>
                </c:pt>
                <c:pt idx="93">
                  <c:v>0.04</c:v>
                </c:pt>
                <c:pt idx="94">
                  <c:v>0.59</c:v>
                </c:pt>
                <c:pt idx="95">
                  <c:v>-0.01</c:v>
                </c:pt>
                <c:pt idx="96">
                  <c:v>-0.08</c:v>
                </c:pt>
                <c:pt idx="97">
                  <c:v>-0.03</c:v>
                </c:pt>
                <c:pt idx="98">
                  <c:v>0.38</c:v>
                </c:pt>
                <c:pt idx="99">
                  <c:v>-0.06</c:v>
                </c:pt>
                <c:pt idx="100">
                  <c:v>-0.14000000000000001</c:v>
                </c:pt>
                <c:pt idx="101">
                  <c:v>-0.17</c:v>
                </c:pt>
                <c:pt idx="102">
                  <c:v>-0.11</c:v>
                </c:pt>
                <c:pt idx="103">
                  <c:v>0.24</c:v>
                </c:pt>
                <c:pt idx="104">
                  <c:v>-0.08</c:v>
                </c:pt>
                <c:pt idx="105">
                  <c:v>-0.21</c:v>
                </c:pt>
                <c:pt idx="106">
                  <c:v>0.25</c:v>
                </c:pt>
                <c:pt idx="107">
                  <c:v>0.16</c:v>
                </c:pt>
                <c:pt idx="108">
                  <c:v>-0.24</c:v>
                </c:pt>
                <c:pt idx="109">
                  <c:v>-0.14000000000000001</c:v>
                </c:pt>
                <c:pt idx="110">
                  <c:v>-1.49</c:v>
                </c:pt>
                <c:pt idx="111">
                  <c:v>0.2</c:v>
                </c:pt>
                <c:pt idx="112">
                  <c:v>1.03</c:v>
                </c:pt>
                <c:pt idx="113">
                  <c:v>-0.11</c:v>
                </c:pt>
                <c:pt idx="114">
                  <c:v>0.18</c:v>
                </c:pt>
                <c:pt idx="115">
                  <c:v>-1.59</c:v>
                </c:pt>
                <c:pt idx="116">
                  <c:v>-0.15</c:v>
                </c:pt>
                <c:pt idx="117">
                  <c:v>0.06</c:v>
                </c:pt>
                <c:pt idx="118">
                  <c:v>1.07</c:v>
                </c:pt>
                <c:pt idx="119">
                  <c:v>-0.32</c:v>
                </c:pt>
                <c:pt idx="120">
                  <c:v>-0.14000000000000001</c:v>
                </c:pt>
                <c:pt idx="121">
                  <c:v>0.18</c:v>
                </c:pt>
                <c:pt idx="122">
                  <c:v>0.08</c:v>
                </c:pt>
                <c:pt idx="123">
                  <c:v>0.1</c:v>
                </c:pt>
                <c:pt idx="124">
                  <c:v>0.53</c:v>
                </c:pt>
                <c:pt idx="125">
                  <c:v>0.62</c:v>
                </c:pt>
                <c:pt idx="126">
                  <c:v>0.27</c:v>
                </c:pt>
                <c:pt idx="127">
                  <c:v>-0.81</c:v>
                </c:pt>
                <c:pt idx="128">
                  <c:v>0.28000000000000003</c:v>
                </c:pt>
                <c:pt idx="129">
                  <c:v>-7.0000000000000007E-2</c:v>
                </c:pt>
                <c:pt idx="130">
                  <c:v>-0.16</c:v>
                </c:pt>
                <c:pt idx="131">
                  <c:v>1.08</c:v>
                </c:pt>
                <c:pt idx="132">
                  <c:v>0.44</c:v>
                </c:pt>
                <c:pt idx="133">
                  <c:v>0.11</c:v>
                </c:pt>
                <c:pt idx="134">
                  <c:v>-0.12</c:v>
                </c:pt>
                <c:pt idx="135">
                  <c:v>0.19</c:v>
                </c:pt>
                <c:pt idx="136">
                  <c:v>0.24</c:v>
                </c:pt>
                <c:pt idx="137">
                  <c:v>0.15</c:v>
                </c:pt>
                <c:pt idx="138">
                  <c:v>0.16</c:v>
                </c:pt>
                <c:pt idx="139">
                  <c:v>-0.28000000000000003</c:v>
                </c:pt>
                <c:pt idx="140">
                  <c:v>0.12</c:v>
                </c:pt>
                <c:pt idx="141">
                  <c:v>-0.25</c:v>
                </c:pt>
                <c:pt idx="142">
                  <c:v>0.05</c:v>
                </c:pt>
                <c:pt idx="143">
                  <c:v>0.63</c:v>
                </c:pt>
                <c:pt idx="144">
                  <c:v>0.13</c:v>
                </c:pt>
                <c:pt idx="145">
                  <c:v>0.35</c:v>
                </c:pt>
                <c:pt idx="146">
                  <c:v>0.5</c:v>
                </c:pt>
                <c:pt idx="147">
                  <c:v>0.26</c:v>
                </c:pt>
                <c:pt idx="148">
                  <c:v>0.05</c:v>
                </c:pt>
                <c:pt idx="149">
                  <c:v>0.55000000000000004</c:v>
                </c:pt>
                <c:pt idx="150">
                  <c:v>-0.08</c:v>
                </c:pt>
                <c:pt idx="151">
                  <c:v>-0.22</c:v>
                </c:pt>
                <c:pt idx="152">
                  <c:v>0.24</c:v>
                </c:pt>
                <c:pt idx="153">
                  <c:v>0.16</c:v>
                </c:pt>
                <c:pt idx="154">
                  <c:v>-0.18</c:v>
                </c:pt>
                <c:pt idx="155">
                  <c:v>0.04</c:v>
                </c:pt>
                <c:pt idx="156">
                  <c:v>0.17</c:v>
                </c:pt>
                <c:pt idx="157">
                  <c:v>0.01</c:v>
                </c:pt>
                <c:pt idx="158">
                  <c:v>0.14000000000000001</c:v>
                </c:pt>
                <c:pt idx="159">
                  <c:v>0.02</c:v>
                </c:pt>
                <c:pt idx="160">
                  <c:v>0.56999999999999995</c:v>
                </c:pt>
                <c:pt idx="161">
                  <c:v>-0.45</c:v>
                </c:pt>
                <c:pt idx="162">
                  <c:v>0.2</c:v>
                </c:pt>
                <c:pt idx="163">
                  <c:v>-0.51</c:v>
                </c:pt>
                <c:pt idx="164">
                  <c:v>0.2</c:v>
                </c:pt>
                <c:pt idx="165">
                  <c:v>0.82</c:v>
                </c:pt>
                <c:pt idx="166">
                  <c:v>-0.46</c:v>
                </c:pt>
                <c:pt idx="167">
                  <c:v>0.23</c:v>
                </c:pt>
                <c:pt idx="168">
                  <c:v>0.05</c:v>
                </c:pt>
                <c:pt idx="169">
                  <c:v>0.06</c:v>
                </c:pt>
                <c:pt idx="170">
                  <c:v>0.31</c:v>
                </c:pt>
                <c:pt idx="171">
                  <c:v>0.06</c:v>
                </c:pt>
                <c:pt idx="172">
                  <c:v>-0.2</c:v>
                </c:pt>
                <c:pt idx="173">
                  <c:v>0.12</c:v>
                </c:pt>
                <c:pt idx="174">
                  <c:v>-0.41</c:v>
                </c:pt>
                <c:pt idx="175">
                  <c:v>0.01</c:v>
                </c:pt>
                <c:pt idx="176">
                  <c:v>0.09</c:v>
                </c:pt>
                <c:pt idx="177">
                  <c:v>-0.22</c:v>
                </c:pt>
                <c:pt idx="178">
                  <c:v>-0.52</c:v>
                </c:pt>
                <c:pt idx="179">
                  <c:v>1.01</c:v>
                </c:pt>
                <c:pt idx="180">
                  <c:v>-0.14000000000000001</c:v>
                </c:pt>
                <c:pt idx="181">
                  <c:v>0.21</c:v>
                </c:pt>
                <c:pt idx="182">
                  <c:v>0.67</c:v>
                </c:pt>
                <c:pt idx="183">
                  <c:v>-0.05</c:v>
                </c:pt>
                <c:pt idx="184">
                  <c:v>0.21</c:v>
                </c:pt>
                <c:pt idx="185">
                  <c:v>-0.06</c:v>
                </c:pt>
                <c:pt idx="186">
                  <c:v>1.06</c:v>
                </c:pt>
                <c:pt idx="187">
                  <c:v>0.02</c:v>
                </c:pt>
                <c:pt idx="188">
                  <c:v>0.82</c:v>
                </c:pt>
                <c:pt idx="189">
                  <c:v>-0.22</c:v>
                </c:pt>
                <c:pt idx="190">
                  <c:v>-0.1</c:v>
                </c:pt>
                <c:pt idx="191">
                  <c:v>-0.43</c:v>
                </c:pt>
                <c:pt idx="192">
                  <c:v>-0.09</c:v>
                </c:pt>
                <c:pt idx="193">
                  <c:v>0.42</c:v>
                </c:pt>
                <c:pt idx="194">
                  <c:v>0.51</c:v>
                </c:pt>
                <c:pt idx="195">
                  <c:v>0.26</c:v>
                </c:pt>
                <c:pt idx="196">
                  <c:v>7.0000000000000007E-2</c:v>
                </c:pt>
                <c:pt idx="197">
                  <c:v>0.02</c:v>
                </c:pt>
                <c:pt idx="198">
                  <c:v>-0.47</c:v>
                </c:pt>
                <c:pt idx="199">
                  <c:v>0.92</c:v>
                </c:pt>
                <c:pt idx="200">
                  <c:v>0.67</c:v>
                </c:pt>
                <c:pt idx="201">
                  <c:v>-0.3</c:v>
                </c:pt>
                <c:pt idx="202">
                  <c:v>0.01</c:v>
                </c:pt>
                <c:pt idx="203">
                  <c:v>0.24</c:v>
                </c:pt>
                <c:pt idx="204">
                  <c:v>-7.0000000000000007E-2</c:v>
                </c:pt>
                <c:pt idx="205">
                  <c:v>-7.0000000000000007E-2</c:v>
                </c:pt>
                <c:pt idx="206">
                  <c:v>0.05</c:v>
                </c:pt>
                <c:pt idx="207">
                  <c:v>0.22</c:v>
                </c:pt>
                <c:pt idx="208">
                  <c:v>-0.56999999999999995</c:v>
                </c:pt>
                <c:pt idx="209">
                  <c:v>0.85</c:v>
                </c:pt>
                <c:pt idx="210">
                  <c:v>0.59</c:v>
                </c:pt>
                <c:pt idx="211">
                  <c:v>0.42</c:v>
                </c:pt>
                <c:pt idx="212">
                  <c:v>0.66</c:v>
                </c:pt>
                <c:pt idx="213">
                  <c:v>0.19</c:v>
                </c:pt>
                <c:pt idx="214">
                  <c:v>0.15</c:v>
                </c:pt>
                <c:pt idx="215">
                  <c:v>-7.0000000000000007E-2</c:v>
                </c:pt>
                <c:pt idx="216">
                  <c:v>0.87</c:v>
                </c:pt>
                <c:pt idx="217">
                  <c:v>0.66</c:v>
                </c:pt>
                <c:pt idx="218">
                  <c:v>-0.49</c:v>
                </c:pt>
                <c:pt idx="219">
                  <c:v>0.95</c:v>
                </c:pt>
                <c:pt idx="220">
                  <c:v>-0.18</c:v>
                </c:pt>
                <c:pt idx="221">
                  <c:v>0.56999999999999995</c:v>
                </c:pt>
                <c:pt idx="222">
                  <c:v>0.77</c:v>
                </c:pt>
                <c:pt idx="223">
                  <c:v>0.22</c:v>
                </c:pt>
                <c:pt idx="224">
                  <c:v>-0.13</c:v>
                </c:pt>
                <c:pt idx="225">
                  <c:v>7.0000000000000007E-2</c:v>
                </c:pt>
                <c:pt idx="226">
                  <c:v>1.1100000000000001</c:v>
                </c:pt>
                <c:pt idx="227">
                  <c:v>-0.62</c:v>
                </c:pt>
                <c:pt idx="228">
                  <c:v>-1.06</c:v>
                </c:pt>
                <c:pt idx="229">
                  <c:v>-7.0000000000000007E-2</c:v>
                </c:pt>
                <c:pt idx="230">
                  <c:v>0.03</c:v>
                </c:pt>
                <c:pt idx="231">
                  <c:v>-2.13</c:v>
                </c:pt>
                <c:pt idx="232">
                  <c:v>-4.03</c:v>
                </c:pt>
                <c:pt idx="233">
                  <c:v>1.67</c:v>
                </c:pt>
                <c:pt idx="234">
                  <c:v>-0.37</c:v>
                </c:pt>
                <c:pt idx="235">
                  <c:v>-3.68</c:v>
                </c:pt>
                <c:pt idx="236">
                  <c:v>1.36</c:v>
                </c:pt>
                <c:pt idx="237">
                  <c:v>1.36</c:v>
                </c:pt>
                <c:pt idx="238">
                  <c:v>0.31</c:v>
                </c:pt>
                <c:pt idx="239">
                  <c:v>1.52</c:v>
                </c:pt>
                <c:pt idx="240">
                  <c:v>1.21</c:v>
                </c:pt>
                <c:pt idx="241">
                  <c:v>0.03</c:v>
                </c:pt>
                <c:pt idx="242">
                  <c:v>-0.62</c:v>
                </c:pt>
                <c:pt idx="243">
                  <c:v>-0.43</c:v>
                </c:pt>
                <c:pt idx="244">
                  <c:v>0.01</c:v>
                </c:pt>
                <c:pt idx="245">
                  <c:v>1.54</c:v>
                </c:pt>
                <c:pt idx="246">
                  <c:v>1.1200000000000001</c:v>
                </c:pt>
                <c:pt idx="247">
                  <c:v>-1.25</c:v>
                </c:pt>
                <c:pt idx="248">
                  <c:v>-1.1000000000000001</c:v>
                </c:pt>
                <c:pt idx="249">
                  <c:v>-1.18</c:v>
                </c:pt>
                <c:pt idx="250">
                  <c:v>0.7</c:v>
                </c:pt>
                <c:pt idx="251">
                  <c:v>1.06</c:v>
                </c:pt>
                <c:pt idx="252">
                  <c:v>0.36</c:v>
                </c:pt>
                <c:pt idx="253">
                  <c:v>0.05</c:v>
                </c:pt>
                <c:pt idx="254">
                  <c:v>0.37</c:v>
                </c:pt>
                <c:pt idx="255">
                  <c:v>1.7</c:v>
                </c:pt>
                <c:pt idx="256">
                  <c:v>-0.09</c:v>
                </c:pt>
                <c:pt idx="257">
                  <c:v>-0.67</c:v>
                </c:pt>
                <c:pt idx="258">
                  <c:v>-0.53</c:v>
                </c:pt>
                <c:pt idx="259">
                  <c:v>-0.18</c:v>
                </c:pt>
                <c:pt idx="260">
                  <c:v>0.25</c:v>
                </c:pt>
                <c:pt idx="261">
                  <c:v>-1.38</c:v>
                </c:pt>
                <c:pt idx="262">
                  <c:v>0.15</c:v>
                </c:pt>
                <c:pt idx="263">
                  <c:v>-0.06</c:v>
                </c:pt>
                <c:pt idx="264">
                  <c:v>-2.54</c:v>
                </c:pt>
                <c:pt idx="265">
                  <c:v>-2.09</c:v>
                </c:pt>
                <c:pt idx="266">
                  <c:v>2.67</c:v>
                </c:pt>
                <c:pt idx="267">
                  <c:v>-1.87</c:v>
                </c:pt>
                <c:pt idx="268">
                  <c:v>-0.35</c:v>
                </c:pt>
                <c:pt idx="269">
                  <c:v>1.41</c:v>
                </c:pt>
                <c:pt idx="270">
                  <c:v>-2.29</c:v>
                </c:pt>
                <c:pt idx="271">
                  <c:v>1.24</c:v>
                </c:pt>
                <c:pt idx="272">
                  <c:v>1.17</c:v>
                </c:pt>
                <c:pt idx="273">
                  <c:v>0.75</c:v>
                </c:pt>
                <c:pt idx="274">
                  <c:v>-2.19</c:v>
                </c:pt>
                <c:pt idx="275">
                  <c:v>0.3</c:v>
                </c:pt>
                <c:pt idx="276">
                  <c:v>1.77</c:v>
                </c:pt>
                <c:pt idx="277">
                  <c:v>-0.49</c:v>
                </c:pt>
                <c:pt idx="278">
                  <c:v>0.84</c:v>
                </c:pt>
                <c:pt idx="279">
                  <c:v>-0.37</c:v>
                </c:pt>
                <c:pt idx="280">
                  <c:v>0.82</c:v>
                </c:pt>
                <c:pt idx="281">
                  <c:v>1.0900000000000001</c:v>
                </c:pt>
                <c:pt idx="282">
                  <c:v>0.13</c:v>
                </c:pt>
                <c:pt idx="283">
                  <c:v>-0.49</c:v>
                </c:pt>
                <c:pt idx="284">
                  <c:v>-0.81</c:v>
                </c:pt>
                <c:pt idx="285">
                  <c:v>-0.05</c:v>
                </c:pt>
                <c:pt idx="286">
                  <c:v>-1.3</c:v>
                </c:pt>
                <c:pt idx="287">
                  <c:v>0.1</c:v>
                </c:pt>
                <c:pt idx="288">
                  <c:v>0.96</c:v>
                </c:pt>
                <c:pt idx="289">
                  <c:v>0.01</c:v>
                </c:pt>
                <c:pt idx="290">
                  <c:v>-0.8</c:v>
                </c:pt>
                <c:pt idx="291">
                  <c:v>0.24</c:v>
                </c:pt>
                <c:pt idx="292">
                  <c:v>-0.63</c:v>
                </c:pt>
                <c:pt idx="293">
                  <c:v>-0.25</c:v>
                </c:pt>
                <c:pt idx="294">
                  <c:v>1.3</c:v>
                </c:pt>
                <c:pt idx="295">
                  <c:v>0.42</c:v>
                </c:pt>
                <c:pt idx="296">
                  <c:v>7.0000000000000007E-2</c:v>
                </c:pt>
                <c:pt idx="297">
                  <c:v>0.89</c:v>
                </c:pt>
                <c:pt idx="298">
                  <c:v>0.84</c:v>
                </c:pt>
                <c:pt idx="299">
                  <c:v>0.19</c:v>
                </c:pt>
                <c:pt idx="300">
                  <c:v>0.05</c:v>
                </c:pt>
                <c:pt idx="301">
                  <c:v>-0.55000000000000004</c:v>
                </c:pt>
                <c:pt idx="302">
                  <c:v>0.5</c:v>
                </c:pt>
                <c:pt idx="303">
                  <c:v>0.02</c:v>
                </c:pt>
                <c:pt idx="304">
                  <c:v>-0.23</c:v>
                </c:pt>
                <c:pt idx="305">
                  <c:v>0.72</c:v>
                </c:pt>
                <c:pt idx="306">
                  <c:v>-0.42</c:v>
                </c:pt>
                <c:pt idx="307">
                  <c:v>0.28999999999999998</c:v>
                </c:pt>
                <c:pt idx="308">
                  <c:v>-0.16</c:v>
                </c:pt>
                <c:pt idx="309">
                  <c:v>-0.21</c:v>
                </c:pt>
                <c:pt idx="310">
                  <c:v>-1.03</c:v>
                </c:pt>
                <c:pt idx="311">
                  <c:v>1.31</c:v>
                </c:pt>
                <c:pt idx="312">
                  <c:v>-0.7</c:v>
                </c:pt>
                <c:pt idx="313">
                  <c:v>1.06</c:v>
                </c:pt>
                <c:pt idx="314">
                  <c:v>0.48</c:v>
                </c:pt>
                <c:pt idx="315">
                  <c:v>0.16</c:v>
                </c:pt>
                <c:pt idx="316">
                  <c:v>0.86</c:v>
                </c:pt>
                <c:pt idx="317">
                  <c:v>-0.14000000000000001</c:v>
                </c:pt>
                <c:pt idx="318">
                  <c:v>0.31</c:v>
                </c:pt>
                <c:pt idx="319">
                  <c:v>0.12</c:v>
                </c:pt>
                <c:pt idx="320">
                  <c:v>0.23</c:v>
                </c:pt>
                <c:pt idx="321">
                  <c:v>-0.33</c:v>
                </c:pt>
                <c:pt idx="322">
                  <c:v>0.27</c:v>
                </c:pt>
                <c:pt idx="323">
                  <c:v>-0.08</c:v>
                </c:pt>
                <c:pt idx="324">
                  <c:v>-0.09</c:v>
                </c:pt>
                <c:pt idx="325">
                  <c:v>-0.38</c:v>
                </c:pt>
                <c:pt idx="326">
                  <c:v>0.23</c:v>
                </c:pt>
                <c:pt idx="327">
                  <c:v>-0.73</c:v>
                </c:pt>
                <c:pt idx="328">
                  <c:v>0.11</c:v>
                </c:pt>
                <c:pt idx="329">
                  <c:v>-1.48</c:v>
                </c:pt>
                <c:pt idx="330">
                  <c:v>0.27</c:v>
                </c:pt>
                <c:pt idx="331">
                  <c:v>-1.02</c:v>
                </c:pt>
                <c:pt idx="332">
                  <c:v>0.57999999999999996</c:v>
                </c:pt>
                <c:pt idx="333">
                  <c:v>7.0000000000000007E-2</c:v>
                </c:pt>
                <c:pt idx="334">
                  <c:v>0.36</c:v>
                </c:pt>
                <c:pt idx="335">
                  <c:v>-0.44</c:v>
                </c:pt>
                <c:pt idx="336">
                  <c:v>0.87</c:v>
                </c:pt>
                <c:pt idx="337">
                  <c:v>0.88</c:v>
                </c:pt>
                <c:pt idx="338">
                  <c:v>0.93</c:v>
                </c:pt>
                <c:pt idx="339">
                  <c:v>0.21</c:v>
                </c:pt>
                <c:pt idx="340">
                  <c:v>-0.69</c:v>
                </c:pt>
                <c:pt idx="341">
                  <c:v>0.86</c:v>
                </c:pt>
                <c:pt idx="342">
                  <c:v>0.08</c:v>
                </c:pt>
                <c:pt idx="343">
                  <c:v>-0.16</c:v>
                </c:pt>
                <c:pt idx="344">
                  <c:v>0.48</c:v>
                </c:pt>
                <c:pt idx="345">
                  <c:v>0.27</c:v>
                </c:pt>
                <c:pt idx="346">
                  <c:v>-0.34</c:v>
                </c:pt>
                <c:pt idx="347">
                  <c:v>-0.1</c:v>
                </c:pt>
                <c:pt idx="348">
                  <c:v>0.15</c:v>
                </c:pt>
                <c:pt idx="349">
                  <c:v>0.22</c:v>
                </c:pt>
                <c:pt idx="350">
                  <c:v>0.83</c:v>
                </c:pt>
                <c:pt idx="351">
                  <c:v>-0.2</c:v>
                </c:pt>
                <c:pt idx="352">
                  <c:v>-0.82</c:v>
                </c:pt>
                <c:pt idx="353">
                  <c:v>-0.7</c:v>
                </c:pt>
                <c:pt idx="354">
                  <c:v>0.51</c:v>
                </c:pt>
                <c:pt idx="355">
                  <c:v>-0.13</c:v>
                </c:pt>
                <c:pt idx="356">
                  <c:v>0.67</c:v>
                </c:pt>
                <c:pt idx="357">
                  <c:v>0.31</c:v>
                </c:pt>
                <c:pt idx="358">
                  <c:v>0.46</c:v>
                </c:pt>
                <c:pt idx="359">
                  <c:v>0.28999999999999998</c:v>
                </c:pt>
                <c:pt idx="360">
                  <c:v>-0.04</c:v>
                </c:pt>
                <c:pt idx="361">
                  <c:v>-0.05</c:v>
                </c:pt>
                <c:pt idx="362">
                  <c:v>-0.6</c:v>
                </c:pt>
                <c:pt idx="363">
                  <c:v>-0.46</c:v>
                </c:pt>
                <c:pt idx="364">
                  <c:v>0.69</c:v>
                </c:pt>
                <c:pt idx="365">
                  <c:v>-0.91</c:v>
                </c:pt>
                <c:pt idx="366">
                  <c:v>0.86</c:v>
                </c:pt>
                <c:pt idx="367">
                  <c:v>0.3</c:v>
                </c:pt>
                <c:pt idx="368">
                  <c:v>0.25</c:v>
                </c:pt>
                <c:pt idx="369">
                  <c:v>0.33</c:v>
                </c:pt>
                <c:pt idx="370">
                  <c:v>0.05</c:v>
                </c:pt>
                <c:pt idx="371">
                  <c:v>-0.19</c:v>
                </c:pt>
                <c:pt idx="372">
                  <c:v>0.62</c:v>
                </c:pt>
                <c:pt idx="373">
                  <c:v>0.74</c:v>
                </c:pt>
                <c:pt idx="374">
                  <c:v>-0.01</c:v>
                </c:pt>
                <c:pt idx="375">
                  <c:v>0.56000000000000005</c:v>
                </c:pt>
                <c:pt idx="376">
                  <c:v>-0.41</c:v>
                </c:pt>
                <c:pt idx="377">
                  <c:v>0.08</c:v>
                </c:pt>
                <c:pt idx="378">
                  <c:v>-0.11</c:v>
                </c:pt>
                <c:pt idx="379">
                  <c:v>-0.41</c:v>
                </c:pt>
                <c:pt idx="380">
                  <c:v>-0.44</c:v>
                </c:pt>
                <c:pt idx="381">
                  <c:v>-0.18</c:v>
                </c:pt>
                <c:pt idx="382">
                  <c:v>0.23</c:v>
                </c:pt>
                <c:pt idx="383">
                  <c:v>0.37</c:v>
                </c:pt>
                <c:pt idx="384">
                  <c:v>0.03</c:v>
                </c:pt>
                <c:pt idx="385">
                  <c:v>0.45</c:v>
                </c:pt>
                <c:pt idx="386">
                  <c:v>0.12</c:v>
                </c:pt>
                <c:pt idx="387">
                  <c:v>-0.71</c:v>
                </c:pt>
                <c:pt idx="388">
                  <c:v>0.56999999999999995</c:v>
                </c:pt>
                <c:pt idx="389">
                  <c:v>0.06</c:v>
                </c:pt>
                <c:pt idx="390">
                  <c:v>0.77</c:v>
                </c:pt>
                <c:pt idx="391">
                  <c:v>-0.13</c:v>
                </c:pt>
                <c:pt idx="392">
                  <c:v>-0.31</c:v>
                </c:pt>
                <c:pt idx="393">
                  <c:v>-0.05</c:v>
                </c:pt>
                <c:pt idx="394">
                  <c:v>-0.4</c:v>
                </c:pt>
                <c:pt idx="395">
                  <c:v>0.27</c:v>
                </c:pt>
                <c:pt idx="396">
                  <c:v>-0.03</c:v>
                </c:pt>
                <c:pt idx="397">
                  <c:v>0.16</c:v>
                </c:pt>
                <c:pt idx="398">
                  <c:v>-0.21</c:v>
                </c:pt>
                <c:pt idx="399">
                  <c:v>0.2</c:v>
                </c:pt>
                <c:pt idx="400">
                  <c:v>-0.93</c:v>
                </c:pt>
                <c:pt idx="401">
                  <c:v>-0.64</c:v>
                </c:pt>
                <c:pt idx="402">
                  <c:v>-0.17</c:v>
                </c:pt>
                <c:pt idx="403">
                  <c:v>-0.18</c:v>
                </c:pt>
                <c:pt idx="404">
                  <c:v>-3.33</c:v>
                </c:pt>
                <c:pt idx="405">
                  <c:v>-1.96</c:v>
                </c:pt>
                <c:pt idx="406">
                  <c:v>1.38</c:v>
                </c:pt>
                <c:pt idx="407">
                  <c:v>-0.48</c:v>
                </c:pt>
                <c:pt idx="408">
                  <c:v>2.2400000000000002</c:v>
                </c:pt>
                <c:pt idx="409">
                  <c:v>-0.08</c:v>
                </c:pt>
                <c:pt idx="410">
                  <c:v>-1.54</c:v>
                </c:pt>
                <c:pt idx="411">
                  <c:v>-0.25</c:v>
                </c:pt>
                <c:pt idx="412">
                  <c:v>-0.38</c:v>
                </c:pt>
                <c:pt idx="413">
                  <c:v>-0.62</c:v>
                </c:pt>
                <c:pt idx="414">
                  <c:v>-3.33</c:v>
                </c:pt>
                <c:pt idx="415">
                  <c:v>1.93</c:v>
                </c:pt>
                <c:pt idx="416">
                  <c:v>-1.65</c:v>
                </c:pt>
                <c:pt idx="417">
                  <c:v>-0.77</c:v>
                </c:pt>
                <c:pt idx="418">
                  <c:v>1.66</c:v>
                </c:pt>
                <c:pt idx="419">
                  <c:v>1.22</c:v>
                </c:pt>
                <c:pt idx="420">
                  <c:v>1.29</c:v>
                </c:pt>
                <c:pt idx="421">
                  <c:v>-0.53</c:v>
                </c:pt>
                <c:pt idx="422">
                  <c:v>0.4</c:v>
                </c:pt>
                <c:pt idx="423">
                  <c:v>0.57999999999999996</c:v>
                </c:pt>
                <c:pt idx="424">
                  <c:v>2.11</c:v>
                </c:pt>
                <c:pt idx="425">
                  <c:v>-0.28000000000000003</c:v>
                </c:pt>
                <c:pt idx="426">
                  <c:v>-1.04</c:v>
                </c:pt>
                <c:pt idx="427">
                  <c:v>-2.06</c:v>
                </c:pt>
                <c:pt idx="428">
                  <c:v>-0.13</c:v>
                </c:pt>
                <c:pt idx="429">
                  <c:v>-0.77</c:v>
                </c:pt>
                <c:pt idx="430">
                  <c:v>1.18</c:v>
                </c:pt>
                <c:pt idx="431">
                  <c:v>0.15</c:v>
                </c:pt>
                <c:pt idx="432">
                  <c:v>-1.88</c:v>
                </c:pt>
                <c:pt idx="433">
                  <c:v>-1.85</c:v>
                </c:pt>
                <c:pt idx="434">
                  <c:v>0.51</c:v>
                </c:pt>
                <c:pt idx="435">
                  <c:v>-0.55000000000000004</c:v>
                </c:pt>
                <c:pt idx="436">
                  <c:v>1.62</c:v>
                </c:pt>
                <c:pt idx="437">
                  <c:v>0.11</c:v>
                </c:pt>
                <c:pt idx="438">
                  <c:v>2.42</c:v>
                </c:pt>
                <c:pt idx="439">
                  <c:v>-0.22</c:v>
                </c:pt>
                <c:pt idx="440">
                  <c:v>0.78</c:v>
                </c:pt>
                <c:pt idx="441">
                  <c:v>1.1299999999999999</c:v>
                </c:pt>
                <c:pt idx="442">
                  <c:v>-3.45</c:v>
                </c:pt>
                <c:pt idx="443">
                  <c:v>-0.16</c:v>
                </c:pt>
                <c:pt idx="444">
                  <c:v>-2.36</c:v>
                </c:pt>
                <c:pt idx="445">
                  <c:v>0.1</c:v>
                </c:pt>
                <c:pt idx="446">
                  <c:v>-0.08</c:v>
                </c:pt>
                <c:pt idx="447">
                  <c:v>0.68</c:v>
                </c:pt>
                <c:pt idx="448">
                  <c:v>-0.26</c:v>
                </c:pt>
                <c:pt idx="449">
                  <c:v>-1.89</c:v>
                </c:pt>
                <c:pt idx="450">
                  <c:v>-2.13</c:v>
                </c:pt>
                <c:pt idx="451">
                  <c:v>-0.03</c:v>
                </c:pt>
                <c:pt idx="452">
                  <c:v>-1.58</c:v>
                </c:pt>
                <c:pt idx="453">
                  <c:v>-1.62</c:v>
                </c:pt>
                <c:pt idx="454">
                  <c:v>-2.17</c:v>
                </c:pt>
                <c:pt idx="455">
                  <c:v>-2.5499999999999998</c:v>
                </c:pt>
                <c:pt idx="456">
                  <c:v>5.0599999999999996</c:v>
                </c:pt>
                <c:pt idx="457">
                  <c:v>0.78</c:v>
                </c:pt>
                <c:pt idx="458">
                  <c:v>-0.03</c:v>
                </c:pt>
                <c:pt idx="459">
                  <c:v>0.9</c:v>
                </c:pt>
                <c:pt idx="460">
                  <c:v>0.23</c:v>
                </c:pt>
                <c:pt idx="461">
                  <c:v>-2.4500000000000002</c:v>
                </c:pt>
                <c:pt idx="462">
                  <c:v>3.55</c:v>
                </c:pt>
                <c:pt idx="463">
                  <c:v>0.94</c:v>
                </c:pt>
                <c:pt idx="464">
                  <c:v>1.01</c:v>
                </c:pt>
                <c:pt idx="465">
                  <c:v>0.56000000000000005</c:v>
                </c:pt>
                <c:pt idx="466">
                  <c:v>0.42</c:v>
                </c:pt>
                <c:pt idx="467">
                  <c:v>-0.01</c:v>
                </c:pt>
                <c:pt idx="468">
                  <c:v>-0.6</c:v>
                </c:pt>
                <c:pt idx="469">
                  <c:v>1.06</c:v>
                </c:pt>
                <c:pt idx="470">
                  <c:v>0.28000000000000003</c:v>
                </c:pt>
                <c:pt idx="471">
                  <c:v>0.75</c:v>
                </c:pt>
                <c:pt idx="472">
                  <c:v>1.29</c:v>
                </c:pt>
                <c:pt idx="473">
                  <c:v>-1.53</c:v>
                </c:pt>
                <c:pt idx="474">
                  <c:v>0.15</c:v>
                </c:pt>
                <c:pt idx="475">
                  <c:v>0.23</c:v>
                </c:pt>
                <c:pt idx="476">
                  <c:v>0.9</c:v>
                </c:pt>
                <c:pt idx="477">
                  <c:v>-0.8</c:v>
                </c:pt>
                <c:pt idx="478">
                  <c:v>-0.19</c:v>
                </c:pt>
                <c:pt idx="479">
                  <c:v>1.51</c:v>
                </c:pt>
                <c:pt idx="480">
                  <c:v>0.92</c:v>
                </c:pt>
                <c:pt idx="481">
                  <c:v>0.14000000000000001</c:v>
                </c:pt>
                <c:pt idx="482">
                  <c:v>0.72</c:v>
                </c:pt>
                <c:pt idx="483">
                  <c:v>0.43</c:v>
                </c:pt>
                <c:pt idx="484">
                  <c:v>-0.22</c:v>
                </c:pt>
                <c:pt idx="485">
                  <c:v>-0.93</c:v>
                </c:pt>
                <c:pt idx="486">
                  <c:v>0.09</c:v>
                </c:pt>
                <c:pt idx="487">
                  <c:v>0.14000000000000001</c:v>
                </c:pt>
                <c:pt idx="488">
                  <c:v>1.36</c:v>
                </c:pt>
                <c:pt idx="489">
                  <c:v>0.28000000000000003</c:v>
                </c:pt>
                <c:pt idx="490">
                  <c:v>-0.21</c:v>
                </c:pt>
                <c:pt idx="491">
                  <c:v>1.1299999999999999</c:v>
                </c:pt>
                <c:pt idx="492">
                  <c:v>0.19</c:v>
                </c:pt>
                <c:pt idx="493">
                  <c:v>0.19</c:v>
                </c:pt>
                <c:pt idx="494">
                  <c:v>-0.37</c:v>
                </c:pt>
                <c:pt idx="495">
                  <c:v>0.65</c:v>
                </c:pt>
                <c:pt idx="496">
                  <c:v>0.15</c:v>
                </c:pt>
                <c:pt idx="497">
                  <c:v>-0.16</c:v>
                </c:pt>
                <c:pt idx="498">
                  <c:v>0.09</c:v>
                </c:pt>
                <c:pt idx="499">
                  <c:v>-0.31</c:v>
                </c:pt>
                <c:pt idx="500">
                  <c:v>0.72</c:v>
                </c:pt>
                <c:pt idx="501">
                  <c:v>-0.52</c:v>
                </c:pt>
                <c:pt idx="502">
                  <c:v>-0.17</c:v>
                </c:pt>
                <c:pt idx="503">
                  <c:v>-0.84</c:v>
                </c:pt>
                <c:pt idx="504">
                  <c:v>-0.82</c:v>
                </c:pt>
                <c:pt idx="505">
                  <c:v>-0.22</c:v>
                </c:pt>
                <c:pt idx="506">
                  <c:v>1.49</c:v>
                </c:pt>
                <c:pt idx="507">
                  <c:v>0.25</c:v>
                </c:pt>
                <c:pt idx="508">
                  <c:v>0.68</c:v>
                </c:pt>
                <c:pt idx="509">
                  <c:v>-0.1</c:v>
                </c:pt>
                <c:pt idx="510">
                  <c:v>0.48</c:v>
                </c:pt>
                <c:pt idx="511">
                  <c:v>0.46</c:v>
                </c:pt>
                <c:pt idx="512">
                  <c:v>-0.09</c:v>
                </c:pt>
                <c:pt idx="513">
                  <c:v>-0.39</c:v>
                </c:pt>
                <c:pt idx="514">
                  <c:v>1.1100000000000001</c:v>
                </c:pt>
                <c:pt idx="515">
                  <c:v>-2.17</c:v>
                </c:pt>
                <c:pt idx="516">
                  <c:v>-0.05</c:v>
                </c:pt>
                <c:pt idx="517">
                  <c:v>0.76</c:v>
                </c:pt>
                <c:pt idx="518">
                  <c:v>-0.5</c:v>
                </c:pt>
                <c:pt idx="519">
                  <c:v>0.4</c:v>
                </c:pt>
                <c:pt idx="520">
                  <c:v>0.66</c:v>
                </c:pt>
                <c:pt idx="521">
                  <c:v>1.19</c:v>
                </c:pt>
                <c:pt idx="522">
                  <c:v>-0.05</c:v>
                </c:pt>
                <c:pt idx="523">
                  <c:v>0.27</c:v>
                </c:pt>
                <c:pt idx="524">
                  <c:v>0.19</c:v>
                </c:pt>
                <c:pt idx="525">
                  <c:v>0.52</c:v>
                </c:pt>
                <c:pt idx="526">
                  <c:v>0.08</c:v>
                </c:pt>
                <c:pt idx="527">
                  <c:v>-0.65</c:v>
                </c:pt>
                <c:pt idx="528">
                  <c:v>0.48</c:v>
                </c:pt>
                <c:pt idx="529">
                  <c:v>0</c:v>
                </c:pt>
                <c:pt idx="530">
                  <c:v>0.65</c:v>
                </c:pt>
                <c:pt idx="531">
                  <c:v>-0.09</c:v>
                </c:pt>
                <c:pt idx="532">
                  <c:v>0.13</c:v>
                </c:pt>
                <c:pt idx="533">
                  <c:v>-0.32</c:v>
                </c:pt>
                <c:pt idx="534">
                  <c:v>0.11</c:v>
                </c:pt>
                <c:pt idx="535">
                  <c:v>0.11</c:v>
                </c:pt>
                <c:pt idx="536">
                  <c:v>0.97</c:v>
                </c:pt>
                <c:pt idx="537">
                  <c:v>-0.23</c:v>
                </c:pt>
                <c:pt idx="538">
                  <c:v>-0.14000000000000001</c:v>
                </c:pt>
                <c:pt idx="539">
                  <c:v>0.53</c:v>
                </c:pt>
                <c:pt idx="540">
                  <c:v>0.18</c:v>
                </c:pt>
                <c:pt idx="541">
                  <c:v>-0.04</c:v>
                </c:pt>
                <c:pt idx="542">
                  <c:v>-0.83</c:v>
                </c:pt>
                <c:pt idx="543">
                  <c:v>-0.16</c:v>
                </c:pt>
                <c:pt idx="544">
                  <c:v>1.1299999999999999</c:v>
                </c:pt>
                <c:pt idx="545">
                  <c:v>-0.39</c:v>
                </c:pt>
                <c:pt idx="546">
                  <c:v>-1.69</c:v>
                </c:pt>
                <c:pt idx="547">
                  <c:v>-0.22</c:v>
                </c:pt>
                <c:pt idx="548">
                  <c:v>-0.28000000000000003</c:v>
                </c:pt>
                <c:pt idx="549">
                  <c:v>0.35</c:v>
                </c:pt>
                <c:pt idx="550">
                  <c:v>-2.67</c:v>
                </c:pt>
                <c:pt idx="551">
                  <c:v>0.93</c:v>
                </c:pt>
                <c:pt idx="552">
                  <c:v>0.59</c:v>
                </c:pt>
                <c:pt idx="553">
                  <c:v>0.91</c:v>
                </c:pt>
                <c:pt idx="554">
                  <c:v>-0.73</c:v>
                </c:pt>
                <c:pt idx="555">
                  <c:v>-0.65</c:v>
                </c:pt>
                <c:pt idx="556">
                  <c:v>0.9</c:v>
                </c:pt>
                <c:pt idx="557">
                  <c:v>-0.4</c:v>
                </c:pt>
                <c:pt idx="558">
                  <c:v>-1.37</c:v>
                </c:pt>
                <c:pt idx="559">
                  <c:v>0.23</c:v>
                </c:pt>
                <c:pt idx="560">
                  <c:v>-0.78</c:v>
                </c:pt>
                <c:pt idx="561">
                  <c:v>-0.71</c:v>
                </c:pt>
                <c:pt idx="562">
                  <c:v>0.14000000000000001</c:v>
                </c:pt>
                <c:pt idx="563">
                  <c:v>-1.37</c:v>
                </c:pt>
                <c:pt idx="564">
                  <c:v>-0.4</c:v>
                </c:pt>
                <c:pt idx="565">
                  <c:v>2.33</c:v>
                </c:pt>
                <c:pt idx="566">
                  <c:v>0.7</c:v>
                </c:pt>
                <c:pt idx="567">
                  <c:v>0.55000000000000004</c:v>
                </c:pt>
                <c:pt idx="568">
                  <c:v>1.04</c:v>
                </c:pt>
                <c:pt idx="569">
                  <c:v>0.53</c:v>
                </c:pt>
                <c:pt idx="570">
                  <c:v>-0.12</c:v>
                </c:pt>
                <c:pt idx="571">
                  <c:v>-0.2</c:v>
                </c:pt>
                <c:pt idx="572">
                  <c:v>0.52</c:v>
                </c:pt>
                <c:pt idx="573">
                  <c:v>-0.27</c:v>
                </c:pt>
                <c:pt idx="574">
                  <c:v>0.15</c:v>
                </c:pt>
                <c:pt idx="575">
                  <c:v>1.04</c:v>
                </c:pt>
                <c:pt idx="576">
                  <c:v>0.32</c:v>
                </c:pt>
                <c:pt idx="577">
                  <c:v>0.89</c:v>
                </c:pt>
                <c:pt idx="578">
                  <c:v>-0.21</c:v>
                </c:pt>
                <c:pt idx="579">
                  <c:v>-0.34</c:v>
                </c:pt>
                <c:pt idx="580">
                  <c:v>-0.98</c:v>
                </c:pt>
                <c:pt idx="581">
                  <c:v>-0.06</c:v>
                </c:pt>
                <c:pt idx="582">
                  <c:v>0.6</c:v>
                </c:pt>
                <c:pt idx="583">
                  <c:v>0.68</c:v>
                </c:pt>
                <c:pt idx="584">
                  <c:v>0.75</c:v>
                </c:pt>
                <c:pt idx="585">
                  <c:v>0.14000000000000001</c:v>
                </c:pt>
                <c:pt idx="586">
                  <c:v>0.78</c:v>
                </c:pt>
                <c:pt idx="587">
                  <c:v>-0.1</c:v>
                </c:pt>
                <c:pt idx="588">
                  <c:v>-0.57999999999999996</c:v>
                </c:pt>
                <c:pt idx="589">
                  <c:v>0.18</c:v>
                </c:pt>
                <c:pt idx="590">
                  <c:v>0.4</c:v>
                </c:pt>
                <c:pt idx="591">
                  <c:v>0.19</c:v>
                </c:pt>
                <c:pt idx="592">
                  <c:v>0.53</c:v>
                </c:pt>
                <c:pt idx="593">
                  <c:v>-0.04</c:v>
                </c:pt>
                <c:pt idx="594">
                  <c:v>-0.32</c:v>
                </c:pt>
                <c:pt idx="595">
                  <c:v>-0.64</c:v>
                </c:pt>
                <c:pt idx="596">
                  <c:v>0.35</c:v>
                </c:pt>
                <c:pt idx="597">
                  <c:v>-0.56000000000000005</c:v>
                </c:pt>
                <c:pt idx="598">
                  <c:v>0.25</c:v>
                </c:pt>
                <c:pt idx="599">
                  <c:v>0.65</c:v>
                </c:pt>
                <c:pt idx="600">
                  <c:v>0.66</c:v>
                </c:pt>
                <c:pt idx="601">
                  <c:v>-0.63</c:v>
                </c:pt>
                <c:pt idx="602">
                  <c:v>0.82</c:v>
                </c:pt>
                <c:pt idx="603">
                  <c:v>-0.32</c:v>
                </c:pt>
                <c:pt idx="604">
                  <c:v>-0.17</c:v>
                </c:pt>
                <c:pt idx="605">
                  <c:v>-1.0900000000000001</c:v>
                </c:pt>
                <c:pt idx="606">
                  <c:v>-1.04</c:v>
                </c:pt>
                <c:pt idx="607">
                  <c:v>-0.87</c:v>
                </c:pt>
                <c:pt idx="608">
                  <c:v>-3.07</c:v>
                </c:pt>
                <c:pt idx="609">
                  <c:v>1.29</c:v>
                </c:pt>
                <c:pt idx="610">
                  <c:v>7.0000000000000007E-2</c:v>
                </c:pt>
                <c:pt idx="611">
                  <c:v>1.97</c:v>
                </c:pt>
                <c:pt idx="612">
                  <c:v>-0.78</c:v>
                </c:pt>
                <c:pt idx="613">
                  <c:v>-1.32</c:v>
                </c:pt>
                <c:pt idx="614">
                  <c:v>1.47</c:v>
                </c:pt>
                <c:pt idx="615">
                  <c:v>-2.95</c:v>
                </c:pt>
                <c:pt idx="616">
                  <c:v>0.16</c:v>
                </c:pt>
                <c:pt idx="617">
                  <c:v>1.55</c:v>
                </c:pt>
                <c:pt idx="618">
                  <c:v>1.1399999999999999</c:v>
                </c:pt>
                <c:pt idx="619">
                  <c:v>-0.75</c:v>
                </c:pt>
                <c:pt idx="620">
                  <c:v>0.85</c:v>
                </c:pt>
                <c:pt idx="621">
                  <c:v>-0.1</c:v>
                </c:pt>
                <c:pt idx="622">
                  <c:v>-2.66</c:v>
                </c:pt>
                <c:pt idx="623">
                  <c:v>1.08</c:v>
                </c:pt>
                <c:pt idx="624">
                  <c:v>-0.46</c:v>
                </c:pt>
                <c:pt idx="625">
                  <c:v>0.68</c:v>
                </c:pt>
                <c:pt idx="626">
                  <c:v>1.35</c:v>
                </c:pt>
                <c:pt idx="627">
                  <c:v>0.03</c:v>
                </c:pt>
                <c:pt idx="628">
                  <c:v>-0.87</c:v>
                </c:pt>
                <c:pt idx="629">
                  <c:v>1.08</c:v>
                </c:pt>
                <c:pt idx="630">
                  <c:v>1.42</c:v>
                </c:pt>
                <c:pt idx="631">
                  <c:v>-0.02</c:v>
                </c:pt>
                <c:pt idx="632">
                  <c:v>0.08</c:v>
                </c:pt>
                <c:pt idx="633">
                  <c:v>0.17</c:v>
                </c:pt>
                <c:pt idx="634">
                  <c:v>0.88</c:v>
                </c:pt>
                <c:pt idx="635">
                  <c:v>0.22</c:v>
                </c:pt>
                <c:pt idx="636">
                  <c:v>-0.01</c:v>
                </c:pt>
                <c:pt idx="637">
                  <c:v>-0.23</c:v>
                </c:pt>
                <c:pt idx="638">
                  <c:v>0.17</c:v>
                </c:pt>
                <c:pt idx="639">
                  <c:v>-0.05</c:v>
                </c:pt>
                <c:pt idx="640">
                  <c:v>-0.05</c:v>
                </c:pt>
                <c:pt idx="641">
                  <c:v>-0.48</c:v>
                </c:pt>
                <c:pt idx="642">
                  <c:v>-0.02</c:v>
                </c:pt>
                <c:pt idx="643">
                  <c:v>-1.01</c:v>
                </c:pt>
                <c:pt idx="644">
                  <c:v>0.69</c:v>
                </c:pt>
                <c:pt idx="645">
                  <c:v>-0.41</c:v>
                </c:pt>
                <c:pt idx="646">
                  <c:v>-0.62</c:v>
                </c:pt>
                <c:pt idx="647">
                  <c:v>0.5</c:v>
                </c:pt>
                <c:pt idx="648">
                  <c:v>-1.31</c:v>
                </c:pt>
                <c:pt idx="649">
                  <c:v>-1.73</c:v>
                </c:pt>
                <c:pt idx="650">
                  <c:v>0.8</c:v>
                </c:pt>
                <c:pt idx="651">
                  <c:v>1.39</c:v>
                </c:pt>
                <c:pt idx="652">
                  <c:v>-0.41</c:v>
                </c:pt>
                <c:pt idx="653">
                  <c:v>-1.61</c:v>
                </c:pt>
                <c:pt idx="654">
                  <c:v>0.92</c:v>
                </c:pt>
                <c:pt idx="655">
                  <c:v>0.59</c:v>
                </c:pt>
                <c:pt idx="656">
                  <c:v>1.23</c:v>
                </c:pt>
                <c:pt idx="657">
                  <c:v>-0.18</c:v>
                </c:pt>
                <c:pt idx="658">
                  <c:v>1.03</c:v>
                </c:pt>
                <c:pt idx="659">
                  <c:v>-0.24</c:v>
                </c:pt>
                <c:pt idx="660">
                  <c:v>0.37</c:v>
                </c:pt>
                <c:pt idx="661">
                  <c:v>-0.49</c:v>
                </c:pt>
                <c:pt idx="662">
                  <c:v>0.71</c:v>
                </c:pt>
                <c:pt idx="663">
                  <c:v>-0.34</c:v>
                </c:pt>
                <c:pt idx="664">
                  <c:v>0.25</c:v>
                </c:pt>
                <c:pt idx="665">
                  <c:v>0.26</c:v>
                </c:pt>
                <c:pt idx="666">
                  <c:v>0.5</c:v>
                </c:pt>
                <c:pt idx="667">
                  <c:v>0.62</c:v>
                </c:pt>
                <c:pt idx="668">
                  <c:v>-0.13</c:v>
                </c:pt>
                <c:pt idx="669">
                  <c:v>0.27</c:v>
                </c:pt>
                <c:pt idx="670">
                  <c:v>-0.38</c:v>
                </c:pt>
                <c:pt idx="671">
                  <c:v>1.08</c:v>
                </c:pt>
                <c:pt idx="672">
                  <c:v>0.4</c:v>
                </c:pt>
                <c:pt idx="673">
                  <c:v>-0.03</c:v>
                </c:pt>
                <c:pt idx="674">
                  <c:v>-0.05</c:v>
                </c:pt>
                <c:pt idx="675">
                  <c:v>0.38</c:v>
                </c:pt>
                <c:pt idx="676">
                  <c:v>0.31</c:v>
                </c:pt>
                <c:pt idx="677">
                  <c:v>-0.19</c:v>
                </c:pt>
                <c:pt idx="678">
                  <c:v>0.16</c:v>
                </c:pt>
                <c:pt idx="679">
                  <c:v>0.01</c:v>
                </c:pt>
                <c:pt idx="680">
                  <c:v>7.0000000000000007E-2</c:v>
                </c:pt>
                <c:pt idx="681">
                  <c:v>0.74</c:v>
                </c:pt>
                <c:pt idx="682">
                  <c:v>0.02</c:v>
                </c:pt>
                <c:pt idx="683">
                  <c:v>0.02</c:v>
                </c:pt>
                <c:pt idx="684">
                  <c:v>-0.33</c:v>
                </c:pt>
                <c:pt idx="685">
                  <c:v>-0.14000000000000001</c:v>
                </c:pt>
                <c:pt idx="686">
                  <c:v>0.24</c:v>
                </c:pt>
                <c:pt idx="687">
                  <c:v>0.92</c:v>
                </c:pt>
                <c:pt idx="688">
                  <c:v>0.19</c:v>
                </c:pt>
                <c:pt idx="689">
                  <c:v>0.44</c:v>
                </c:pt>
                <c:pt idx="690">
                  <c:v>-0.42</c:v>
                </c:pt>
                <c:pt idx="691">
                  <c:v>-0.87</c:v>
                </c:pt>
                <c:pt idx="692">
                  <c:v>-0.66</c:v>
                </c:pt>
                <c:pt idx="693">
                  <c:v>0.6</c:v>
                </c:pt>
                <c:pt idx="694">
                  <c:v>0.13</c:v>
                </c:pt>
                <c:pt idx="695">
                  <c:v>0.91</c:v>
                </c:pt>
                <c:pt idx="696">
                  <c:v>-0.33</c:v>
                </c:pt>
                <c:pt idx="697">
                  <c:v>-0.08</c:v>
                </c:pt>
                <c:pt idx="698">
                  <c:v>0.28000000000000003</c:v>
                </c:pt>
                <c:pt idx="699">
                  <c:v>0.9</c:v>
                </c:pt>
                <c:pt idx="700">
                  <c:v>-0.03</c:v>
                </c:pt>
                <c:pt idx="701">
                  <c:v>0.74</c:v>
                </c:pt>
                <c:pt idx="702">
                  <c:v>0.1</c:v>
                </c:pt>
                <c:pt idx="703">
                  <c:v>-0.05</c:v>
                </c:pt>
                <c:pt idx="704">
                  <c:v>0.43</c:v>
                </c:pt>
                <c:pt idx="705">
                  <c:v>0.48</c:v>
                </c:pt>
                <c:pt idx="706">
                  <c:v>0.1</c:v>
                </c:pt>
                <c:pt idx="707">
                  <c:v>0.01</c:v>
                </c:pt>
                <c:pt idx="708">
                  <c:v>0.48</c:v>
                </c:pt>
                <c:pt idx="709">
                  <c:v>-0.1</c:v>
                </c:pt>
                <c:pt idx="710">
                  <c:v>-0.56999999999999995</c:v>
                </c:pt>
                <c:pt idx="711">
                  <c:v>0.28000000000000003</c:v>
                </c:pt>
                <c:pt idx="712">
                  <c:v>0.86</c:v>
                </c:pt>
                <c:pt idx="713">
                  <c:v>-0.67</c:v>
                </c:pt>
                <c:pt idx="714">
                  <c:v>0.36</c:v>
                </c:pt>
                <c:pt idx="715">
                  <c:v>-0.19</c:v>
                </c:pt>
                <c:pt idx="716">
                  <c:v>0.47</c:v>
                </c:pt>
                <c:pt idx="717">
                  <c:v>0.65</c:v>
                </c:pt>
                <c:pt idx="718">
                  <c:v>-0.34</c:v>
                </c:pt>
                <c:pt idx="719">
                  <c:v>0.73</c:v>
                </c:pt>
                <c:pt idx="720">
                  <c:v>-0.06</c:v>
                </c:pt>
                <c:pt idx="721">
                  <c:v>0.16</c:v>
                </c:pt>
                <c:pt idx="722">
                  <c:v>0.88</c:v>
                </c:pt>
                <c:pt idx="723">
                  <c:v>0.28000000000000003</c:v>
                </c:pt>
                <c:pt idx="724">
                  <c:v>-0.32</c:v>
                </c:pt>
                <c:pt idx="725">
                  <c:v>0.08</c:v>
                </c:pt>
                <c:pt idx="726">
                  <c:v>0.08</c:v>
                </c:pt>
                <c:pt idx="727">
                  <c:v>-0.97</c:v>
                </c:pt>
                <c:pt idx="728">
                  <c:v>-1.56</c:v>
                </c:pt>
                <c:pt idx="729">
                  <c:v>1.02</c:v>
                </c:pt>
                <c:pt idx="730">
                  <c:v>-0.1</c:v>
                </c:pt>
                <c:pt idx="731">
                  <c:v>0.34</c:v>
                </c:pt>
                <c:pt idx="732">
                  <c:v>-1.74</c:v>
                </c:pt>
                <c:pt idx="733">
                  <c:v>0.84</c:v>
                </c:pt>
                <c:pt idx="734">
                  <c:v>1.57</c:v>
                </c:pt>
                <c:pt idx="735">
                  <c:v>0.97</c:v>
                </c:pt>
                <c:pt idx="736">
                  <c:v>0.27</c:v>
                </c:pt>
                <c:pt idx="737">
                  <c:v>-0.55000000000000004</c:v>
                </c:pt>
                <c:pt idx="738">
                  <c:v>0.73</c:v>
                </c:pt>
                <c:pt idx="739">
                  <c:v>0.28000000000000003</c:v>
                </c:pt>
                <c:pt idx="740">
                  <c:v>0.66</c:v>
                </c:pt>
                <c:pt idx="741">
                  <c:v>-0.09</c:v>
                </c:pt>
                <c:pt idx="742">
                  <c:v>0.15</c:v>
                </c:pt>
                <c:pt idx="743">
                  <c:v>-0.19</c:v>
                </c:pt>
                <c:pt idx="744">
                  <c:v>0.6</c:v>
                </c:pt>
                <c:pt idx="745">
                  <c:v>-0.35</c:v>
                </c:pt>
                <c:pt idx="746">
                  <c:v>-1.1200000000000001</c:v>
                </c:pt>
                <c:pt idx="747">
                  <c:v>-3.39</c:v>
                </c:pt>
                <c:pt idx="748">
                  <c:v>-3.09</c:v>
                </c:pt>
                <c:pt idx="749">
                  <c:v>-0.52</c:v>
                </c:pt>
                <c:pt idx="750">
                  <c:v>-4.22</c:v>
                </c:pt>
                <c:pt idx="751">
                  <c:v>-0.78</c:v>
                </c:pt>
                <c:pt idx="752">
                  <c:v>4.3099999999999996</c:v>
                </c:pt>
                <c:pt idx="753">
                  <c:v>-2.79</c:v>
                </c:pt>
                <c:pt idx="754">
                  <c:v>4.03</c:v>
                </c:pt>
                <c:pt idx="755">
                  <c:v>-3.38</c:v>
                </c:pt>
                <c:pt idx="756">
                  <c:v>-1.78</c:v>
                </c:pt>
                <c:pt idx="757">
                  <c:v>-7.79</c:v>
                </c:pt>
                <c:pt idx="758">
                  <c:v>4.74</c:v>
                </c:pt>
                <c:pt idx="759">
                  <c:v>-5.05</c:v>
                </c:pt>
                <c:pt idx="760">
                  <c:v>-9.6300000000000008</c:v>
                </c:pt>
                <c:pt idx="761">
                  <c:v>8.9600000000000009</c:v>
                </c:pt>
                <c:pt idx="762">
                  <c:v>-12</c:v>
                </c:pt>
                <c:pt idx="763">
                  <c:v>5.87</c:v>
                </c:pt>
                <c:pt idx="764">
                  <c:v>-5.56</c:v>
                </c:pt>
                <c:pt idx="765">
                  <c:v>1.31</c:v>
                </c:pt>
                <c:pt idx="766">
                  <c:v>-4.1500000000000004</c:v>
                </c:pt>
                <c:pt idx="767">
                  <c:v>-2.5499999999999998</c:v>
                </c:pt>
                <c:pt idx="768">
                  <c:v>9.34</c:v>
                </c:pt>
                <c:pt idx="769">
                  <c:v>1.18</c:v>
                </c:pt>
                <c:pt idx="770">
                  <c:v>6.02</c:v>
                </c:pt>
                <c:pt idx="771">
                  <c:v>-3.48</c:v>
                </c:pt>
                <c:pt idx="772">
                  <c:v>3.16</c:v>
                </c:pt>
                <c:pt idx="773">
                  <c:v>-1.44</c:v>
                </c:pt>
                <c:pt idx="774">
                  <c:v>-4.51</c:v>
                </c:pt>
                <c:pt idx="775">
                  <c:v>2.1</c:v>
                </c:pt>
                <c:pt idx="776">
                  <c:v>-1.64</c:v>
                </c:pt>
                <c:pt idx="777">
                  <c:v>7.06</c:v>
                </c:pt>
                <c:pt idx="778">
                  <c:v>-0.11</c:v>
                </c:pt>
                <c:pt idx="779">
                  <c:v>3.4</c:v>
                </c:pt>
                <c:pt idx="780">
                  <c:v>1.59</c:v>
                </c:pt>
                <c:pt idx="781">
                  <c:v>-0.92</c:v>
                </c:pt>
                <c:pt idx="782">
                  <c:v>3.02</c:v>
                </c:pt>
                <c:pt idx="783">
                  <c:v>-2.15</c:v>
                </c:pt>
                <c:pt idx="784">
                  <c:v>0.62</c:v>
                </c:pt>
                <c:pt idx="785">
                  <c:v>2.72</c:v>
                </c:pt>
                <c:pt idx="786">
                  <c:v>-1.56</c:v>
                </c:pt>
                <c:pt idx="787">
                  <c:v>-3.08</c:v>
                </c:pt>
                <c:pt idx="788">
                  <c:v>2.31</c:v>
                </c:pt>
                <c:pt idx="789">
                  <c:v>0.13</c:v>
                </c:pt>
                <c:pt idx="790">
                  <c:v>1.44</c:v>
                </c:pt>
                <c:pt idx="791">
                  <c:v>1.73</c:v>
                </c:pt>
                <c:pt idx="792">
                  <c:v>-0.45</c:v>
                </c:pt>
                <c:pt idx="793">
                  <c:v>2.92</c:v>
                </c:pt>
                <c:pt idx="794">
                  <c:v>-1.18</c:v>
                </c:pt>
                <c:pt idx="795">
                  <c:v>-2.91</c:v>
                </c:pt>
                <c:pt idx="796">
                  <c:v>0.53</c:v>
                </c:pt>
                <c:pt idx="797">
                  <c:v>0.95</c:v>
                </c:pt>
                <c:pt idx="798">
                  <c:v>-0.52</c:v>
                </c:pt>
                <c:pt idx="799">
                  <c:v>1.33</c:v>
                </c:pt>
                <c:pt idx="800">
                  <c:v>1.9</c:v>
                </c:pt>
                <c:pt idx="801">
                  <c:v>7.0000000000000007E-2</c:v>
                </c:pt>
                <c:pt idx="802">
                  <c:v>-2.06</c:v>
                </c:pt>
                <c:pt idx="803">
                  <c:v>-1.89</c:v>
                </c:pt>
                <c:pt idx="804">
                  <c:v>1.1399999999999999</c:v>
                </c:pt>
                <c:pt idx="805">
                  <c:v>0.56999999999999995</c:v>
                </c:pt>
                <c:pt idx="806">
                  <c:v>3.24</c:v>
                </c:pt>
                <c:pt idx="807">
                  <c:v>-1.01</c:v>
                </c:pt>
                <c:pt idx="808">
                  <c:v>1.8</c:v>
                </c:pt>
                <c:pt idx="809">
                  <c:v>-0.7</c:v>
                </c:pt>
                <c:pt idx="810">
                  <c:v>0.27</c:v>
                </c:pt>
                <c:pt idx="811">
                  <c:v>1.23</c:v>
                </c:pt>
                <c:pt idx="812">
                  <c:v>1.54</c:v>
                </c:pt>
                <c:pt idx="813">
                  <c:v>-0.41</c:v>
                </c:pt>
                <c:pt idx="814">
                  <c:v>0.6</c:v>
                </c:pt>
                <c:pt idx="815">
                  <c:v>0.52</c:v>
                </c:pt>
                <c:pt idx="816">
                  <c:v>0.81</c:v>
                </c:pt>
                <c:pt idx="817">
                  <c:v>1.42</c:v>
                </c:pt>
                <c:pt idx="818">
                  <c:v>-0.34</c:v>
                </c:pt>
                <c:pt idx="819">
                  <c:v>2.5</c:v>
                </c:pt>
                <c:pt idx="820">
                  <c:v>1.39</c:v>
                </c:pt>
                <c:pt idx="821">
                  <c:v>-0.85</c:v>
                </c:pt>
                <c:pt idx="822">
                  <c:v>-0.56000000000000005</c:v>
                </c:pt>
                <c:pt idx="823">
                  <c:v>-5.91</c:v>
                </c:pt>
                <c:pt idx="824">
                  <c:v>1.29</c:v>
                </c:pt>
                <c:pt idx="825">
                  <c:v>1.1000000000000001</c:v>
                </c:pt>
                <c:pt idx="826">
                  <c:v>1.86</c:v>
                </c:pt>
                <c:pt idx="827">
                  <c:v>-0.4</c:v>
                </c:pt>
                <c:pt idx="828">
                  <c:v>0.19</c:v>
                </c:pt>
                <c:pt idx="829">
                  <c:v>-0.45</c:v>
                </c:pt>
                <c:pt idx="830">
                  <c:v>0.71</c:v>
                </c:pt>
                <c:pt idx="831">
                  <c:v>0.42</c:v>
                </c:pt>
                <c:pt idx="832">
                  <c:v>-2.61</c:v>
                </c:pt>
                <c:pt idx="833">
                  <c:v>1.1200000000000001</c:v>
                </c:pt>
                <c:pt idx="834">
                  <c:v>-2.44</c:v>
                </c:pt>
                <c:pt idx="835">
                  <c:v>1.51</c:v>
                </c:pt>
                <c:pt idx="836">
                  <c:v>1.58</c:v>
                </c:pt>
                <c:pt idx="837">
                  <c:v>0.41</c:v>
                </c:pt>
                <c:pt idx="838">
                  <c:v>0.5</c:v>
                </c:pt>
                <c:pt idx="839">
                  <c:v>1.65</c:v>
                </c:pt>
                <c:pt idx="840">
                  <c:v>-1.03</c:v>
                </c:pt>
                <c:pt idx="841">
                  <c:v>0.91</c:v>
                </c:pt>
                <c:pt idx="842">
                  <c:v>-0.53</c:v>
                </c:pt>
                <c:pt idx="843">
                  <c:v>1.1100000000000001</c:v>
                </c:pt>
                <c:pt idx="844">
                  <c:v>-1.2</c:v>
                </c:pt>
                <c:pt idx="845">
                  <c:v>1.35</c:v>
                </c:pt>
                <c:pt idx="846">
                  <c:v>1.1399999999999999</c:v>
                </c:pt>
                <c:pt idx="847">
                  <c:v>-0.37</c:v>
                </c:pt>
                <c:pt idx="848">
                  <c:v>0.3</c:v>
                </c:pt>
                <c:pt idx="849">
                  <c:v>1.01</c:v>
                </c:pt>
                <c:pt idx="850">
                  <c:v>0.16</c:v>
                </c:pt>
                <c:pt idx="851">
                  <c:v>0.49</c:v>
                </c:pt>
                <c:pt idx="852">
                  <c:v>-1.2</c:v>
                </c:pt>
                <c:pt idx="853">
                  <c:v>-0.75</c:v>
                </c:pt>
                <c:pt idx="854">
                  <c:v>0.88</c:v>
                </c:pt>
                <c:pt idx="855">
                  <c:v>-0.81</c:v>
                </c:pt>
                <c:pt idx="856">
                  <c:v>1.35</c:v>
                </c:pt>
                <c:pt idx="857">
                  <c:v>-0.28999999999999998</c:v>
                </c:pt>
                <c:pt idx="858">
                  <c:v>0.61</c:v>
                </c:pt>
                <c:pt idx="859">
                  <c:v>0.98</c:v>
                </c:pt>
                <c:pt idx="860">
                  <c:v>0.37</c:v>
                </c:pt>
                <c:pt idx="861">
                  <c:v>0.78</c:v>
                </c:pt>
                <c:pt idx="862">
                  <c:v>0.53</c:v>
                </c:pt>
                <c:pt idx="863">
                  <c:v>0.02</c:v>
                </c:pt>
                <c:pt idx="864">
                  <c:v>0.24</c:v>
                </c:pt>
                <c:pt idx="865">
                  <c:v>-0.83</c:v>
                </c:pt>
                <c:pt idx="866">
                  <c:v>1.4</c:v>
                </c:pt>
                <c:pt idx="867">
                  <c:v>-0.01</c:v>
                </c:pt>
                <c:pt idx="868">
                  <c:v>-0.04</c:v>
                </c:pt>
                <c:pt idx="869">
                  <c:v>0.45</c:v>
                </c:pt>
                <c:pt idx="870">
                  <c:v>0.22</c:v>
                </c:pt>
                <c:pt idx="871">
                  <c:v>-0.38</c:v>
                </c:pt>
                <c:pt idx="872">
                  <c:v>0.31</c:v>
                </c:pt>
                <c:pt idx="873">
                  <c:v>0.25</c:v>
                </c:pt>
                <c:pt idx="874">
                  <c:v>0.92</c:v>
                </c:pt>
                <c:pt idx="875">
                  <c:v>0.36</c:v>
                </c:pt>
                <c:pt idx="876">
                  <c:v>1</c:v>
                </c:pt>
                <c:pt idx="877">
                  <c:v>0.18</c:v>
                </c:pt>
                <c:pt idx="878">
                  <c:v>0.7</c:v>
                </c:pt>
                <c:pt idx="879">
                  <c:v>-0.04</c:v>
                </c:pt>
                <c:pt idx="880">
                  <c:v>0.92</c:v>
                </c:pt>
                <c:pt idx="881">
                  <c:v>1.27</c:v>
                </c:pt>
                <c:pt idx="882">
                  <c:v>-3.7</c:v>
                </c:pt>
                <c:pt idx="883">
                  <c:v>-0.87</c:v>
                </c:pt>
                <c:pt idx="884">
                  <c:v>-2.91</c:v>
                </c:pt>
                <c:pt idx="885">
                  <c:v>2.0699999999999998</c:v>
                </c:pt>
                <c:pt idx="886">
                  <c:v>-1.64</c:v>
                </c:pt>
                <c:pt idx="887">
                  <c:v>-0.06</c:v>
                </c:pt>
                <c:pt idx="888">
                  <c:v>1.59</c:v>
                </c:pt>
                <c:pt idx="889">
                  <c:v>0.56999999999999995</c:v>
                </c:pt>
                <c:pt idx="890">
                  <c:v>-0.39</c:v>
                </c:pt>
                <c:pt idx="891">
                  <c:v>-0.85</c:v>
                </c:pt>
                <c:pt idx="892">
                  <c:v>-0.88</c:v>
                </c:pt>
                <c:pt idx="893">
                  <c:v>-1.08</c:v>
                </c:pt>
                <c:pt idx="894">
                  <c:v>1.02</c:v>
                </c:pt>
                <c:pt idx="895">
                  <c:v>-2.48</c:v>
                </c:pt>
                <c:pt idx="896">
                  <c:v>0.25</c:v>
                </c:pt>
                <c:pt idx="897">
                  <c:v>1.72</c:v>
                </c:pt>
                <c:pt idx="898">
                  <c:v>1.66</c:v>
                </c:pt>
                <c:pt idx="899">
                  <c:v>-0.42</c:v>
                </c:pt>
                <c:pt idx="900">
                  <c:v>0.79</c:v>
                </c:pt>
                <c:pt idx="901">
                  <c:v>0.79</c:v>
                </c:pt>
                <c:pt idx="902">
                  <c:v>-0.96</c:v>
                </c:pt>
                <c:pt idx="903">
                  <c:v>1.93</c:v>
                </c:pt>
                <c:pt idx="904">
                  <c:v>-1.28</c:v>
                </c:pt>
                <c:pt idx="905">
                  <c:v>1.84</c:v>
                </c:pt>
                <c:pt idx="906">
                  <c:v>0.8</c:v>
                </c:pt>
                <c:pt idx="907">
                  <c:v>0.93</c:v>
                </c:pt>
                <c:pt idx="908">
                  <c:v>1.53</c:v>
                </c:pt>
                <c:pt idx="909">
                  <c:v>-0.41</c:v>
                </c:pt>
                <c:pt idx="910">
                  <c:v>-0.65</c:v>
                </c:pt>
                <c:pt idx="911">
                  <c:v>-0.08</c:v>
                </c:pt>
                <c:pt idx="912">
                  <c:v>-0.06</c:v>
                </c:pt>
                <c:pt idx="913">
                  <c:v>-1.53</c:v>
                </c:pt>
                <c:pt idx="914">
                  <c:v>0.34</c:v>
                </c:pt>
                <c:pt idx="915">
                  <c:v>-0.36</c:v>
                </c:pt>
                <c:pt idx="916">
                  <c:v>0.67</c:v>
                </c:pt>
                <c:pt idx="917">
                  <c:v>0.38</c:v>
                </c:pt>
                <c:pt idx="918">
                  <c:v>-1.85</c:v>
                </c:pt>
                <c:pt idx="919">
                  <c:v>-0.23</c:v>
                </c:pt>
                <c:pt idx="920">
                  <c:v>-3.41</c:v>
                </c:pt>
                <c:pt idx="921">
                  <c:v>1.1299999999999999</c:v>
                </c:pt>
                <c:pt idx="922">
                  <c:v>-1.45</c:v>
                </c:pt>
                <c:pt idx="923">
                  <c:v>1.17</c:v>
                </c:pt>
                <c:pt idx="924">
                  <c:v>1.93</c:v>
                </c:pt>
                <c:pt idx="925">
                  <c:v>2.25</c:v>
                </c:pt>
                <c:pt idx="926">
                  <c:v>2.13</c:v>
                </c:pt>
                <c:pt idx="927">
                  <c:v>0.01</c:v>
                </c:pt>
                <c:pt idx="928">
                  <c:v>0.87</c:v>
                </c:pt>
                <c:pt idx="929">
                  <c:v>-0.17</c:v>
                </c:pt>
                <c:pt idx="930">
                  <c:v>0.88</c:v>
                </c:pt>
                <c:pt idx="931">
                  <c:v>-0.94</c:v>
                </c:pt>
                <c:pt idx="932">
                  <c:v>1.31</c:v>
                </c:pt>
                <c:pt idx="933">
                  <c:v>1.22</c:v>
                </c:pt>
                <c:pt idx="934">
                  <c:v>-0.19</c:v>
                </c:pt>
                <c:pt idx="935">
                  <c:v>-0.93</c:v>
                </c:pt>
                <c:pt idx="936">
                  <c:v>0.59</c:v>
                </c:pt>
                <c:pt idx="937">
                  <c:v>-0.51</c:v>
                </c:pt>
                <c:pt idx="938">
                  <c:v>0.83</c:v>
                </c:pt>
                <c:pt idx="939">
                  <c:v>1.56</c:v>
                </c:pt>
                <c:pt idx="940">
                  <c:v>0.03</c:v>
                </c:pt>
                <c:pt idx="941">
                  <c:v>0.43</c:v>
                </c:pt>
                <c:pt idx="942">
                  <c:v>-0.53</c:v>
                </c:pt>
                <c:pt idx="943">
                  <c:v>0.98</c:v>
                </c:pt>
                <c:pt idx="944">
                  <c:v>0.11</c:v>
                </c:pt>
                <c:pt idx="945">
                  <c:v>0.18</c:v>
                </c:pt>
                <c:pt idx="946">
                  <c:v>1.02</c:v>
                </c:pt>
                <c:pt idx="947">
                  <c:v>0.03</c:v>
                </c:pt>
                <c:pt idx="948">
                  <c:v>0.47</c:v>
                </c:pt>
                <c:pt idx="949">
                  <c:v>-1.03</c:v>
                </c:pt>
                <c:pt idx="950">
                  <c:v>0.24</c:v>
                </c:pt>
                <c:pt idx="951">
                  <c:v>-0.2</c:v>
                </c:pt>
                <c:pt idx="952">
                  <c:v>-0.28000000000000003</c:v>
                </c:pt>
                <c:pt idx="953">
                  <c:v>1.28</c:v>
                </c:pt>
                <c:pt idx="954">
                  <c:v>0.17</c:v>
                </c:pt>
                <c:pt idx="955">
                  <c:v>0.79</c:v>
                </c:pt>
                <c:pt idx="956">
                  <c:v>-0.12</c:v>
                </c:pt>
                <c:pt idx="957">
                  <c:v>-0.23</c:v>
                </c:pt>
                <c:pt idx="958">
                  <c:v>0.06</c:v>
                </c:pt>
                <c:pt idx="959">
                  <c:v>0.1</c:v>
                </c:pt>
                <c:pt idx="960">
                  <c:v>0.21</c:v>
                </c:pt>
                <c:pt idx="961">
                  <c:v>0.46</c:v>
                </c:pt>
                <c:pt idx="962">
                  <c:v>-0.4</c:v>
                </c:pt>
                <c:pt idx="963">
                  <c:v>0.27</c:v>
                </c:pt>
                <c:pt idx="964">
                  <c:v>0.39</c:v>
                </c:pt>
                <c:pt idx="965">
                  <c:v>-1.41</c:v>
                </c:pt>
                <c:pt idx="966">
                  <c:v>0.86</c:v>
                </c:pt>
                <c:pt idx="967">
                  <c:v>0.79</c:v>
                </c:pt>
                <c:pt idx="968">
                  <c:v>1.76</c:v>
                </c:pt>
                <c:pt idx="969">
                  <c:v>0.51</c:v>
                </c:pt>
                <c:pt idx="970">
                  <c:v>-0.51</c:v>
                </c:pt>
                <c:pt idx="971">
                  <c:v>0.38</c:v>
                </c:pt>
                <c:pt idx="972">
                  <c:v>7.0000000000000007E-2</c:v>
                </c:pt>
                <c:pt idx="973">
                  <c:v>-0.11</c:v>
                </c:pt>
                <c:pt idx="974">
                  <c:v>-0.86</c:v>
                </c:pt>
                <c:pt idx="975">
                  <c:v>0.92</c:v>
                </c:pt>
                <c:pt idx="976">
                  <c:v>1.26</c:v>
                </c:pt>
                <c:pt idx="977">
                  <c:v>-0.04</c:v>
                </c:pt>
                <c:pt idx="978">
                  <c:v>-7.0000000000000007E-2</c:v>
                </c:pt>
                <c:pt idx="979">
                  <c:v>0.28999999999999998</c:v>
                </c:pt>
                <c:pt idx="980">
                  <c:v>-0.32</c:v>
                </c:pt>
                <c:pt idx="981">
                  <c:v>-2.5299999999999998</c:v>
                </c:pt>
                <c:pt idx="982">
                  <c:v>0.92</c:v>
                </c:pt>
                <c:pt idx="983">
                  <c:v>-1.84</c:v>
                </c:pt>
                <c:pt idx="984">
                  <c:v>1.73</c:v>
                </c:pt>
                <c:pt idx="985">
                  <c:v>1.48</c:v>
                </c:pt>
                <c:pt idx="986">
                  <c:v>0.15</c:v>
                </c:pt>
                <c:pt idx="987">
                  <c:v>1.23</c:v>
                </c:pt>
                <c:pt idx="988">
                  <c:v>0.57999999999999996</c:v>
                </c:pt>
                <c:pt idx="989">
                  <c:v>0.96</c:v>
                </c:pt>
                <c:pt idx="990">
                  <c:v>0.05</c:v>
                </c:pt>
                <c:pt idx="991">
                  <c:v>-0.08</c:v>
                </c:pt>
                <c:pt idx="992">
                  <c:v>0.19</c:v>
                </c:pt>
                <c:pt idx="993">
                  <c:v>0.49</c:v>
                </c:pt>
                <c:pt idx="994">
                  <c:v>-0.14000000000000001</c:v>
                </c:pt>
                <c:pt idx="995">
                  <c:v>-0.21</c:v>
                </c:pt>
                <c:pt idx="996">
                  <c:v>-0.64</c:v>
                </c:pt>
                <c:pt idx="997">
                  <c:v>0.16</c:v>
                </c:pt>
                <c:pt idx="998">
                  <c:v>-1.1299999999999999</c:v>
                </c:pt>
                <c:pt idx="999">
                  <c:v>-0.15</c:v>
                </c:pt>
                <c:pt idx="1000">
                  <c:v>1.1499999999999999</c:v>
                </c:pt>
                <c:pt idx="1001">
                  <c:v>-2.74</c:v>
                </c:pt>
                <c:pt idx="1002">
                  <c:v>-0.28000000000000003</c:v>
                </c:pt>
                <c:pt idx="1003">
                  <c:v>2.63</c:v>
                </c:pt>
                <c:pt idx="1004">
                  <c:v>-1.05</c:v>
                </c:pt>
                <c:pt idx="1005">
                  <c:v>-1.57</c:v>
                </c:pt>
                <c:pt idx="1006">
                  <c:v>-1.7</c:v>
                </c:pt>
                <c:pt idx="1007">
                  <c:v>1.85</c:v>
                </c:pt>
                <c:pt idx="1008">
                  <c:v>-0.67</c:v>
                </c:pt>
                <c:pt idx="1009">
                  <c:v>1.79</c:v>
                </c:pt>
                <c:pt idx="1010">
                  <c:v>0.68</c:v>
                </c:pt>
                <c:pt idx="1011">
                  <c:v>1.44</c:v>
                </c:pt>
                <c:pt idx="1012">
                  <c:v>0.1</c:v>
                </c:pt>
                <c:pt idx="1013">
                  <c:v>0.7</c:v>
                </c:pt>
                <c:pt idx="1014">
                  <c:v>-0.43</c:v>
                </c:pt>
                <c:pt idx="1015">
                  <c:v>0.33</c:v>
                </c:pt>
                <c:pt idx="1016">
                  <c:v>-1.88</c:v>
                </c:pt>
                <c:pt idx="1017">
                  <c:v>0.25</c:v>
                </c:pt>
                <c:pt idx="1018">
                  <c:v>0.55000000000000004</c:v>
                </c:pt>
                <c:pt idx="1019">
                  <c:v>-1.17</c:v>
                </c:pt>
                <c:pt idx="1020">
                  <c:v>-1.01</c:v>
                </c:pt>
                <c:pt idx="1021">
                  <c:v>0.67</c:v>
                </c:pt>
                <c:pt idx="1022">
                  <c:v>1.55</c:v>
                </c:pt>
                <c:pt idx="1023">
                  <c:v>-0.49</c:v>
                </c:pt>
                <c:pt idx="1024">
                  <c:v>-0.02</c:v>
                </c:pt>
                <c:pt idx="1025">
                  <c:v>0.63</c:v>
                </c:pt>
                <c:pt idx="1026">
                  <c:v>1.27</c:v>
                </c:pt>
                <c:pt idx="1027">
                  <c:v>1.27</c:v>
                </c:pt>
                <c:pt idx="1028">
                  <c:v>0.01</c:v>
                </c:pt>
                <c:pt idx="1029">
                  <c:v>-0.12</c:v>
                </c:pt>
                <c:pt idx="1030">
                  <c:v>0.62</c:v>
                </c:pt>
                <c:pt idx="1031">
                  <c:v>0.65</c:v>
                </c:pt>
                <c:pt idx="1032">
                  <c:v>-0.05</c:v>
                </c:pt>
                <c:pt idx="1033">
                  <c:v>0.41</c:v>
                </c:pt>
                <c:pt idx="1034">
                  <c:v>-0.35</c:v>
                </c:pt>
                <c:pt idx="1035">
                  <c:v>1.04</c:v>
                </c:pt>
                <c:pt idx="1036">
                  <c:v>0.27</c:v>
                </c:pt>
                <c:pt idx="1037">
                  <c:v>-0.73</c:v>
                </c:pt>
                <c:pt idx="1038">
                  <c:v>-0.94</c:v>
                </c:pt>
                <c:pt idx="1039">
                  <c:v>1.1100000000000001</c:v>
                </c:pt>
                <c:pt idx="1040">
                  <c:v>-0.77</c:v>
                </c:pt>
                <c:pt idx="1041">
                  <c:v>1.26</c:v>
                </c:pt>
                <c:pt idx="1042">
                  <c:v>0.43</c:v>
                </c:pt>
                <c:pt idx="1043">
                  <c:v>-0.03</c:v>
                </c:pt>
                <c:pt idx="1044">
                  <c:v>-0.06</c:v>
                </c:pt>
                <c:pt idx="1045">
                  <c:v>0.39</c:v>
                </c:pt>
                <c:pt idx="1046">
                  <c:v>-0.83</c:v>
                </c:pt>
                <c:pt idx="1047">
                  <c:v>0.17</c:v>
                </c:pt>
                <c:pt idx="1048">
                  <c:v>-0.89</c:v>
                </c:pt>
                <c:pt idx="1049">
                  <c:v>-0.06</c:v>
                </c:pt>
                <c:pt idx="1050">
                  <c:v>0.48</c:v>
                </c:pt>
                <c:pt idx="1051">
                  <c:v>0.84</c:v>
                </c:pt>
                <c:pt idx="1052">
                  <c:v>-1.36</c:v>
                </c:pt>
                <c:pt idx="1053">
                  <c:v>-0.63</c:v>
                </c:pt>
                <c:pt idx="1054">
                  <c:v>-2.34</c:v>
                </c:pt>
                <c:pt idx="1055">
                  <c:v>1.02</c:v>
                </c:pt>
                <c:pt idx="1056">
                  <c:v>1.81</c:v>
                </c:pt>
                <c:pt idx="1057">
                  <c:v>-0.24</c:v>
                </c:pt>
                <c:pt idx="1058">
                  <c:v>-0.69</c:v>
                </c:pt>
                <c:pt idx="1059">
                  <c:v>-0.34</c:v>
                </c:pt>
                <c:pt idx="1060">
                  <c:v>1.1499999999999999</c:v>
                </c:pt>
                <c:pt idx="1061">
                  <c:v>-0.04</c:v>
                </c:pt>
                <c:pt idx="1062">
                  <c:v>0.99</c:v>
                </c:pt>
                <c:pt idx="1063">
                  <c:v>-0.3</c:v>
                </c:pt>
                <c:pt idx="1064">
                  <c:v>0.47</c:v>
                </c:pt>
                <c:pt idx="1065">
                  <c:v>0.28000000000000003</c:v>
                </c:pt>
                <c:pt idx="1066">
                  <c:v>0.04</c:v>
                </c:pt>
                <c:pt idx="1067">
                  <c:v>0.03</c:v>
                </c:pt>
                <c:pt idx="1068">
                  <c:v>0.12</c:v>
                </c:pt>
                <c:pt idx="1069">
                  <c:v>-0.53</c:v>
                </c:pt>
                <c:pt idx="1070">
                  <c:v>0.89</c:v>
                </c:pt>
                <c:pt idx="1071">
                  <c:v>0.15</c:v>
                </c:pt>
                <c:pt idx="1072">
                  <c:v>0.19</c:v>
                </c:pt>
                <c:pt idx="1073">
                  <c:v>-0.3</c:v>
                </c:pt>
                <c:pt idx="1074">
                  <c:v>0.4</c:v>
                </c:pt>
                <c:pt idx="1075">
                  <c:v>0.37</c:v>
                </c:pt>
                <c:pt idx="1076">
                  <c:v>0.15</c:v>
                </c:pt>
                <c:pt idx="1077">
                  <c:v>-0.3</c:v>
                </c:pt>
                <c:pt idx="1078">
                  <c:v>-0.45</c:v>
                </c:pt>
                <c:pt idx="1079">
                  <c:v>0.01</c:v>
                </c:pt>
                <c:pt idx="1080">
                  <c:v>-1.22</c:v>
                </c:pt>
                <c:pt idx="1081">
                  <c:v>1.34</c:v>
                </c:pt>
                <c:pt idx="1082">
                  <c:v>0.57999999999999996</c:v>
                </c:pt>
                <c:pt idx="1083">
                  <c:v>0.01</c:v>
                </c:pt>
                <c:pt idx="1084">
                  <c:v>0.69</c:v>
                </c:pt>
                <c:pt idx="1085">
                  <c:v>0.31</c:v>
                </c:pt>
                <c:pt idx="1086">
                  <c:v>0.22</c:v>
                </c:pt>
                <c:pt idx="1087">
                  <c:v>0</c:v>
                </c:pt>
                <c:pt idx="1088">
                  <c:v>7.0000000000000007E-2</c:v>
                </c:pt>
                <c:pt idx="1089">
                  <c:v>0.43</c:v>
                </c:pt>
                <c:pt idx="1090">
                  <c:v>0.56000000000000005</c:v>
                </c:pt>
                <c:pt idx="1091">
                  <c:v>-0.28000000000000003</c:v>
                </c:pt>
                <c:pt idx="1092">
                  <c:v>0.09</c:v>
                </c:pt>
                <c:pt idx="1093">
                  <c:v>-0.86</c:v>
                </c:pt>
                <c:pt idx="1094">
                  <c:v>1.25</c:v>
                </c:pt>
                <c:pt idx="1095">
                  <c:v>0.23</c:v>
                </c:pt>
                <c:pt idx="1096">
                  <c:v>-0.56000000000000005</c:v>
                </c:pt>
                <c:pt idx="1097">
                  <c:v>-0.26</c:v>
                </c:pt>
                <c:pt idx="1098">
                  <c:v>-0.38</c:v>
                </c:pt>
                <c:pt idx="1099">
                  <c:v>-0.77</c:v>
                </c:pt>
                <c:pt idx="1100">
                  <c:v>-1.41</c:v>
                </c:pt>
                <c:pt idx="1101">
                  <c:v>1.69</c:v>
                </c:pt>
                <c:pt idx="1102">
                  <c:v>0.95</c:v>
                </c:pt>
                <c:pt idx="1103">
                  <c:v>0.09</c:v>
                </c:pt>
                <c:pt idx="1104">
                  <c:v>0.98</c:v>
                </c:pt>
                <c:pt idx="1105">
                  <c:v>0.18</c:v>
                </c:pt>
                <c:pt idx="1106">
                  <c:v>-0.66</c:v>
                </c:pt>
                <c:pt idx="1107">
                  <c:v>0.27</c:v>
                </c:pt>
                <c:pt idx="1108">
                  <c:v>0.41</c:v>
                </c:pt>
                <c:pt idx="1109">
                  <c:v>-0.65</c:v>
                </c:pt>
                <c:pt idx="1110">
                  <c:v>-0.12</c:v>
                </c:pt>
                <c:pt idx="1111">
                  <c:v>0.73</c:v>
                </c:pt>
                <c:pt idx="1112">
                  <c:v>-0.39</c:v>
                </c:pt>
                <c:pt idx="1113">
                  <c:v>0.74</c:v>
                </c:pt>
                <c:pt idx="1114">
                  <c:v>0.09</c:v>
                </c:pt>
                <c:pt idx="1115">
                  <c:v>0.01</c:v>
                </c:pt>
                <c:pt idx="1116">
                  <c:v>0.06</c:v>
                </c:pt>
                <c:pt idx="1117">
                  <c:v>0.19</c:v>
                </c:pt>
                <c:pt idx="1118">
                  <c:v>0.24</c:v>
                </c:pt>
                <c:pt idx="1119">
                  <c:v>0</c:v>
                </c:pt>
                <c:pt idx="1120">
                  <c:v>-0.05</c:v>
                </c:pt>
                <c:pt idx="1121">
                  <c:v>-0.8</c:v>
                </c:pt>
                <c:pt idx="1122">
                  <c:v>-0.95</c:v>
                </c:pt>
                <c:pt idx="1123">
                  <c:v>-0.15</c:v>
                </c:pt>
                <c:pt idx="1124">
                  <c:v>0.92</c:v>
                </c:pt>
                <c:pt idx="1125">
                  <c:v>1.08</c:v>
                </c:pt>
                <c:pt idx="1126">
                  <c:v>0.41</c:v>
                </c:pt>
                <c:pt idx="1127">
                  <c:v>0.26</c:v>
                </c:pt>
                <c:pt idx="1128">
                  <c:v>-0.65</c:v>
                </c:pt>
                <c:pt idx="1129">
                  <c:v>1.07</c:v>
                </c:pt>
                <c:pt idx="1130">
                  <c:v>0.35</c:v>
                </c:pt>
                <c:pt idx="1131">
                  <c:v>-0.13</c:v>
                </c:pt>
                <c:pt idx="1132">
                  <c:v>0.11</c:v>
                </c:pt>
                <c:pt idx="1133">
                  <c:v>0.36</c:v>
                </c:pt>
                <c:pt idx="1134">
                  <c:v>-0.01</c:v>
                </c:pt>
                <c:pt idx="1135">
                  <c:v>-0.36</c:v>
                </c:pt>
                <c:pt idx="1136">
                  <c:v>-0.34</c:v>
                </c:pt>
                <c:pt idx="1137">
                  <c:v>-0.27</c:v>
                </c:pt>
                <c:pt idx="1138">
                  <c:v>-0.76</c:v>
                </c:pt>
                <c:pt idx="1139">
                  <c:v>0.14000000000000001</c:v>
                </c:pt>
                <c:pt idx="1140">
                  <c:v>-0.66</c:v>
                </c:pt>
                <c:pt idx="1141">
                  <c:v>0.88</c:v>
                </c:pt>
                <c:pt idx="1142">
                  <c:v>-0.03</c:v>
                </c:pt>
                <c:pt idx="1143">
                  <c:v>-0.72</c:v>
                </c:pt>
                <c:pt idx="1144">
                  <c:v>-1.87</c:v>
                </c:pt>
                <c:pt idx="1145">
                  <c:v>0.05</c:v>
                </c:pt>
                <c:pt idx="1146">
                  <c:v>1</c:v>
                </c:pt>
                <c:pt idx="1147">
                  <c:v>1.28</c:v>
                </c:pt>
                <c:pt idx="1148">
                  <c:v>0.08</c:v>
                </c:pt>
                <c:pt idx="1149">
                  <c:v>-0.1</c:v>
                </c:pt>
                <c:pt idx="1150">
                  <c:v>-2.1800000000000002</c:v>
                </c:pt>
                <c:pt idx="1151">
                  <c:v>0.03</c:v>
                </c:pt>
                <c:pt idx="1152">
                  <c:v>-1.02</c:v>
                </c:pt>
                <c:pt idx="1153">
                  <c:v>1.1000000000000001</c:v>
                </c:pt>
                <c:pt idx="1154">
                  <c:v>-1.43</c:v>
                </c:pt>
                <c:pt idx="1155">
                  <c:v>1.05</c:v>
                </c:pt>
                <c:pt idx="1156">
                  <c:v>0.33</c:v>
                </c:pt>
                <c:pt idx="1157">
                  <c:v>1.01</c:v>
                </c:pt>
                <c:pt idx="1158">
                  <c:v>-0.28000000000000003</c:v>
                </c:pt>
                <c:pt idx="1159">
                  <c:v>-0.72</c:v>
                </c:pt>
                <c:pt idx="1160">
                  <c:v>-0.06</c:v>
                </c:pt>
                <c:pt idx="1161">
                  <c:v>0.43</c:v>
                </c:pt>
                <c:pt idx="1162">
                  <c:v>1.65</c:v>
                </c:pt>
                <c:pt idx="1163">
                  <c:v>0.63</c:v>
                </c:pt>
                <c:pt idx="1164">
                  <c:v>0.41</c:v>
                </c:pt>
                <c:pt idx="1165">
                  <c:v>0.71</c:v>
                </c:pt>
                <c:pt idx="1166">
                  <c:v>0.34</c:v>
                </c:pt>
                <c:pt idx="1167">
                  <c:v>0.37</c:v>
                </c:pt>
                <c:pt idx="1168">
                  <c:v>-0.25</c:v>
                </c:pt>
                <c:pt idx="1169">
                  <c:v>0.57999999999999996</c:v>
                </c:pt>
                <c:pt idx="1170">
                  <c:v>0.04</c:v>
                </c:pt>
                <c:pt idx="1171">
                  <c:v>-0.76</c:v>
                </c:pt>
                <c:pt idx="1172">
                  <c:v>1.1399999999999999</c:v>
                </c:pt>
                <c:pt idx="1173">
                  <c:v>0.22</c:v>
                </c:pt>
                <c:pt idx="1174">
                  <c:v>0.51</c:v>
                </c:pt>
                <c:pt idx="1175">
                  <c:v>0.24</c:v>
                </c:pt>
                <c:pt idx="1176">
                  <c:v>0.8</c:v>
                </c:pt>
                <c:pt idx="1177">
                  <c:v>0.39</c:v>
                </c:pt>
                <c:pt idx="1178">
                  <c:v>0.38</c:v>
                </c:pt>
                <c:pt idx="1179">
                  <c:v>0.18</c:v>
                </c:pt>
                <c:pt idx="1180">
                  <c:v>-0.35</c:v>
                </c:pt>
                <c:pt idx="1181">
                  <c:v>-1.07</c:v>
                </c:pt>
                <c:pt idx="1182">
                  <c:v>0.24</c:v>
                </c:pt>
                <c:pt idx="1183">
                  <c:v>0.74</c:v>
                </c:pt>
                <c:pt idx="1184">
                  <c:v>-0.02</c:v>
                </c:pt>
                <c:pt idx="1185">
                  <c:v>0.5</c:v>
                </c:pt>
                <c:pt idx="1186">
                  <c:v>-0.47</c:v>
                </c:pt>
                <c:pt idx="1187">
                  <c:v>0.06</c:v>
                </c:pt>
                <c:pt idx="1188">
                  <c:v>-0.2</c:v>
                </c:pt>
                <c:pt idx="1189">
                  <c:v>-0.61</c:v>
                </c:pt>
                <c:pt idx="1190">
                  <c:v>-0.03</c:v>
                </c:pt>
                <c:pt idx="1191">
                  <c:v>0.3</c:v>
                </c:pt>
                <c:pt idx="1192">
                  <c:v>-2.2200000000000002</c:v>
                </c:pt>
                <c:pt idx="1193">
                  <c:v>1.1100000000000001</c:v>
                </c:pt>
                <c:pt idx="1194">
                  <c:v>-1.95</c:v>
                </c:pt>
                <c:pt idx="1195">
                  <c:v>-1.61</c:v>
                </c:pt>
                <c:pt idx="1196">
                  <c:v>1.51</c:v>
                </c:pt>
                <c:pt idx="1197">
                  <c:v>-1.21</c:v>
                </c:pt>
                <c:pt idx="1198">
                  <c:v>1.19</c:v>
                </c:pt>
                <c:pt idx="1199">
                  <c:v>2.2200000000000002</c:v>
                </c:pt>
                <c:pt idx="1200">
                  <c:v>0.47</c:v>
                </c:pt>
                <c:pt idx="1201">
                  <c:v>-1.07</c:v>
                </c:pt>
                <c:pt idx="1202">
                  <c:v>0.7</c:v>
                </c:pt>
                <c:pt idx="1203">
                  <c:v>-1.04</c:v>
                </c:pt>
                <c:pt idx="1204">
                  <c:v>-0.76</c:v>
                </c:pt>
                <c:pt idx="1205">
                  <c:v>1.62</c:v>
                </c:pt>
                <c:pt idx="1206">
                  <c:v>-1.2</c:v>
                </c:pt>
                <c:pt idx="1207">
                  <c:v>-0.65</c:v>
                </c:pt>
                <c:pt idx="1208">
                  <c:v>-1.27</c:v>
                </c:pt>
                <c:pt idx="1209">
                  <c:v>2.06</c:v>
                </c:pt>
                <c:pt idx="1210">
                  <c:v>0.97</c:v>
                </c:pt>
                <c:pt idx="1211">
                  <c:v>0.71</c:v>
                </c:pt>
                <c:pt idx="1212">
                  <c:v>1.22</c:v>
                </c:pt>
                <c:pt idx="1213">
                  <c:v>-0.27</c:v>
                </c:pt>
                <c:pt idx="1214">
                  <c:v>0.06</c:v>
                </c:pt>
                <c:pt idx="1215">
                  <c:v>-0.15</c:v>
                </c:pt>
                <c:pt idx="1216">
                  <c:v>-0.31</c:v>
                </c:pt>
                <c:pt idx="1217">
                  <c:v>0.72</c:v>
                </c:pt>
                <c:pt idx="1218">
                  <c:v>-0.28000000000000003</c:v>
                </c:pt>
                <c:pt idx="1219">
                  <c:v>-2.27</c:v>
                </c:pt>
                <c:pt idx="1220">
                  <c:v>0</c:v>
                </c:pt>
                <c:pt idx="1221">
                  <c:v>-0.48</c:v>
                </c:pt>
                <c:pt idx="1222">
                  <c:v>-0.15</c:v>
                </c:pt>
                <c:pt idx="1223">
                  <c:v>1.1000000000000001</c:v>
                </c:pt>
                <c:pt idx="1224">
                  <c:v>0.12</c:v>
                </c:pt>
                <c:pt idx="1225">
                  <c:v>-1.56</c:v>
                </c:pt>
                <c:pt idx="1226">
                  <c:v>0.08</c:v>
                </c:pt>
                <c:pt idx="1227">
                  <c:v>-2.08</c:v>
                </c:pt>
                <c:pt idx="1228">
                  <c:v>-1.01</c:v>
                </c:pt>
                <c:pt idx="1229">
                  <c:v>-1.1499999999999999</c:v>
                </c:pt>
                <c:pt idx="1230">
                  <c:v>-2.09</c:v>
                </c:pt>
                <c:pt idx="1231">
                  <c:v>0.53</c:v>
                </c:pt>
                <c:pt idx="1232">
                  <c:v>-1.43</c:v>
                </c:pt>
                <c:pt idx="1233">
                  <c:v>-0.3</c:v>
                </c:pt>
                <c:pt idx="1234">
                  <c:v>-0.78</c:v>
                </c:pt>
                <c:pt idx="1235">
                  <c:v>2.4500000000000002</c:v>
                </c:pt>
                <c:pt idx="1236">
                  <c:v>2.33</c:v>
                </c:pt>
              </c:numCache>
            </c:numRef>
          </c:xVal>
          <c:yVal>
            <c:numRef>
              <c:f>Gold!$B$25:$B$1261</c:f>
              <c:numCache>
                <c:formatCode>0.000</c:formatCode>
                <c:ptCount val="1237"/>
                <c:pt idx="0">
                  <c:v>8.28727254080696E-3</c:v>
                </c:pt>
                <c:pt idx="1">
                  <c:v>9.20241885384478E-3</c:v>
                </c:pt>
                <c:pt idx="2">
                  <c:v>1.6981162514666255E-2</c:v>
                </c:pt>
                <c:pt idx="3">
                  <c:v>2.7505345114601187E-2</c:v>
                </c:pt>
                <c:pt idx="4">
                  <c:v>4.1232539810168493E-2</c:v>
                </c:pt>
                <c:pt idx="5">
                  <c:v>3.1623503523271382E-2</c:v>
                </c:pt>
                <c:pt idx="6">
                  <c:v>9.20241885384478E-3</c:v>
                </c:pt>
                <c:pt idx="7">
                  <c:v>6.5026343949151827E-2</c:v>
                </c:pt>
                <c:pt idx="8">
                  <c:v>2.2929613549412087E-2</c:v>
                </c:pt>
                <c:pt idx="9">
                  <c:v>2.2014467236374263E-2</c:v>
                </c:pt>
                <c:pt idx="10">
                  <c:v>1.4235723575552792E-2</c:v>
                </c:pt>
                <c:pt idx="11">
                  <c:v>-4.204577467627317E-2</c:v>
                </c:pt>
                <c:pt idx="12">
                  <c:v>3.299622299282811E-2</c:v>
                </c:pt>
                <c:pt idx="13">
                  <c:v>2.4302333018968815E-2</c:v>
                </c:pt>
                <c:pt idx="14">
                  <c:v>2.3387186705930995E-2</c:v>
                </c:pt>
                <c:pt idx="15">
                  <c:v>2.3387186705930995E-2</c:v>
                </c:pt>
                <c:pt idx="16">
                  <c:v>5.8620319757887077E-2</c:v>
                </c:pt>
                <c:pt idx="17">
                  <c:v>3.3911369305865927E-2</c:v>
                </c:pt>
                <c:pt idx="18">
                  <c:v>4.214768612320631E-2</c:v>
                </c:pt>
                <c:pt idx="19">
                  <c:v>1.8353881984222983E-2</c:v>
                </c:pt>
                <c:pt idx="20">
                  <c:v>1.286300410599606E-2</c:v>
                </c:pt>
                <c:pt idx="21">
                  <c:v>2.7962918271120098E-2</c:v>
                </c:pt>
                <c:pt idx="22">
                  <c:v>5.5418336016934966E-3</c:v>
                </c:pt>
                <c:pt idx="23">
                  <c:v>4.0317393497130677E-2</c:v>
                </c:pt>
                <c:pt idx="24">
                  <c:v>2.2014467236374263E-2</c:v>
                </c:pt>
                <c:pt idx="25">
                  <c:v>2.933563774067683E-2</c:v>
                </c:pt>
                <c:pt idx="26">
                  <c:v>2.3387186705930995E-2</c:v>
                </c:pt>
                <c:pt idx="27">
                  <c:v>3.2539678190989484E-3</c:v>
                </c:pt>
                <c:pt idx="28">
                  <c:v>-8.6429342503927219E-3</c:v>
                </c:pt>
                <c:pt idx="29">
                  <c:v>6.6399063418708562E-2</c:v>
                </c:pt>
                <c:pt idx="30">
                  <c:v>1.4235723575552792E-2</c:v>
                </c:pt>
                <c:pt idx="31">
                  <c:v>2.2014467236374263E-2</c:v>
                </c:pt>
                <c:pt idx="32">
                  <c:v>6.3653624479595092E-2</c:v>
                </c:pt>
                <c:pt idx="33">
                  <c:v>1.286300410599606E-2</c:v>
                </c:pt>
                <c:pt idx="34">
                  <c:v>7.9668684957756947E-2</c:v>
                </c:pt>
                <c:pt idx="35">
                  <c:v>5.587488081877362E-2</c:v>
                </c:pt>
                <c:pt idx="36">
                  <c:v>2.7505345114601187E-2</c:v>
                </c:pt>
                <c:pt idx="37">
                  <c:v>2.7962918271120098E-2</c:v>
                </c:pt>
                <c:pt idx="38">
                  <c:v>1.1947857792958242E-2</c:v>
                </c:pt>
                <c:pt idx="39">
                  <c:v>3.5284088775422662E-2</c:v>
                </c:pt>
                <c:pt idx="40">
                  <c:v>2.7047771958082278E-2</c:v>
                </c:pt>
                <c:pt idx="41">
                  <c:v>1.6981162514666255E-2</c:v>
                </c:pt>
                <c:pt idx="42">
                  <c:v>2.6590198801563367E-2</c:v>
                </c:pt>
                <c:pt idx="43">
                  <c:v>4.6723417688395413E-2</c:v>
                </c:pt>
                <c:pt idx="44">
                  <c:v>2.3844759862449907E-2</c:v>
                </c:pt>
                <c:pt idx="45">
                  <c:v>2.3387186705930995E-2</c:v>
                </c:pt>
                <c:pt idx="46">
                  <c:v>3.5284088775422662E-2</c:v>
                </c:pt>
                <c:pt idx="47">
                  <c:v>1.3778150419033882E-2</c:v>
                </c:pt>
                <c:pt idx="48">
                  <c:v>1.7438735671185163E-2</c:v>
                </c:pt>
                <c:pt idx="49">
                  <c:v>4.9926429784027788E-2</c:v>
                </c:pt>
                <c:pt idx="50">
                  <c:v>2.4302333018968815E-2</c:v>
                </c:pt>
                <c:pt idx="51">
                  <c:v>-6.4466859345699762E-2</c:v>
                </c:pt>
                <c:pt idx="52">
                  <c:v>4.3977978749281957E-2</c:v>
                </c:pt>
                <c:pt idx="53">
                  <c:v>5.7705173444849253E-2</c:v>
                </c:pt>
                <c:pt idx="54">
                  <c:v>5.1299149253584517E-2</c:v>
                </c:pt>
                <c:pt idx="55">
                  <c:v>3.3911369305865927E-2</c:v>
                </c:pt>
                <c:pt idx="56">
                  <c:v>3.665680824497939E-2</c:v>
                </c:pt>
                <c:pt idx="57">
                  <c:v>4.4893125062319773E-2</c:v>
                </c:pt>
                <c:pt idx="58">
                  <c:v>2.8420491427639007E-2</c:v>
                </c:pt>
                <c:pt idx="59">
                  <c:v>1.6981162514666255E-2</c:v>
                </c:pt>
                <c:pt idx="60">
                  <c:v>2.4759906175487727E-2</c:v>
                </c:pt>
                <c:pt idx="61">
                  <c:v>6.9144502357822019E-2</c:v>
                </c:pt>
                <c:pt idx="62">
                  <c:v>4.1690112966687398E-2</c:v>
                </c:pt>
                <c:pt idx="63">
                  <c:v>1.7896308827704072E-2</c:v>
                </c:pt>
                <c:pt idx="64">
                  <c:v>1.286300410599606E-2</c:v>
                </c:pt>
                <c:pt idx="65">
                  <c:v>3.2538649836309198E-2</c:v>
                </c:pt>
                <c:pt idx="66">
                  <c:v>3.3911369305865927E-2</c:v>
                </c:pt>
                <c:pt idx="67">
                  <c:v>2.0184174610298623E-2</c:v>
                </c:pt>
                <c:pt idx="68">
                  <c:v>2.0641747766817535E-2</c:v>
                </c:pt>
                <c:pt idx="69">
                  <c:v>5.0841576097065605E-2</c:v>
                </c:pt>
                <c:pt idx="70">
                  <c:v>1.7896308827704072E-2</c:v>
                </c:pt>
                <c:pt idx="71">
                  <c:v>1.1947857792958242E-2</c:v>
                </c:pt>
                <c:pt idx="72">
                  <c:v>2.4302333018968815E-2</c:v>
                </c:pt>
                <c:pt idx="73">
                  <c:v>6.5026343949151827E-2</c:v>
                </c:pt>
                <c:pt idx="74">
                  <c:v>-7.7277879373548984E-3</c:v>
                </c:pt>
                <c:pt idx="75">
                  <c:v>2.2472040392893175E-2</c:v>
                </c:pt>
                <c:pt idx="76">
                  <c:v>2.6590198801563367E-2</c:v>
                </c:pt>
                <c:pt idx="77">
                  <c:v>3.665680824497939E-2</c:v>
                </c:pt>
                <c:pt idx="78">
                  <c:v>2.7505345114601187E-2</c:v>
                </c:pt>
                <c:pt idx="79">
                  <c:v>-1.3218665815581818E-2</c:v>
                </c:pt>
                <c:pt idx="80">
                  <c:v>7.2347514453454387E-2</c:v>
                </c:pt>
                <c:pt idx="81">
                  <c:v>-1.2303519502543995E-2</c:v>
                </c:pt>
                <c:pt idx="82">
                  <c:v>3.2081076679790294E-2</c:v>
                </c:pt>
                <c:pt idx="83">
                  <c:v>3.665680824497939E-2</c:v>
                </c:pt>
                <c:pt idx="84">
                  <c:v>3.116593036675247E-2</c:v>
                </c:pt>
                <c:pt idx="85">
                  <c:v>-1.7794397380770922E-2</c:v>
                </c:pt>
                <c:pt idx="86">
                  <c:v>5.7705173444849253E-2</c:v>
                </c:pt>
                <c:pt idx="87">
                  <c:v>2.7962918271120098E-2</c:v>
                </c:pt>
                <c:pt idx="88">
                  <c:v>2.5675052488525547E-2</c:v>
                </c:pt>
                <c:pt idx="89">
                  <c:v>5.8620319757887077E-2</c:v>
                </c:pt>
                <c:pt idx="90">
                  <c:v>3.3453796149347022E-2</c:v>
                </c:pt>
                <c:pt idx="91">
                  <c:v>4.4893125062319773E-2</c:v>
                </c:pt>
                <c:pt idx="92">
                  <c:v>2.5675052488525547E-2</c:v>
                </c:pt>
                <c:pt idx="93">
                  <c:v>2.7505345114601187E-2</c:v>
                </c:pt>
                <c:pt idx="94">
                  <c:v>5.2671868723141252E-2</c:v>
                </c:pt>
                <c:pt idx="95">
                  <c:v>2.5217479332006635E-2</c:v>
                </c:pt>
                <c:pt idx="96">
                  <c:v>2.2014467236374263E-2</c:v>
                </c:pt>
                <c:pt idx="97">
                  <c:v>2.4302333018968815E-2</c:v>
                </c:pt>
                <c:pt idx="98">
                  <c:v>4.3062832436244133E-2</c:v>
                </c:pt>
                <c:pt idx="99">
                  <c:v>2.2929613549412087E-2</c:v>
                </c:pt>
                <c:pt idx="100">
                  <c:v>1.9269028297260803E-2</c:v>
                </c:pt>
                <c:pt idx="101">
                  <c:v>1.7896308827704072E-2</c:v>
                </c:pt>
                <c:pt idx="102">
                  <c:v>2.0641747766817535E-2</c:v>
                </c:pt>
                <c:pt idx="103">
                  <c:v>3.665680824497939E-2</c:v>
                </c:pt>
                <c:pt idx="104">
                  <c:v>2.2014467236374263E-2</c:v>
                </c:pt>
                <c:pt idx="105">
                  <c:v>1.6066016201628432E-2</c:v>
                </c:pt>
                <c:pt idx="106">
                  <c:v>3.7114381401498302E-2</c:v>
                </c:pt>
                <c:pt idx="107">
                  <c:v>3.299622299282811E-2</c:v>
                </c:pt>
                <c:pt idx="108">
                  <c:v>1.4693296732071702E-2</c:v>
                </c:pt>
                <c:pt idx="109">
                  <c:v>1.9269028297260803E-2</c:v>
                </c:pt>
                <c:pt idx="110">
                  <c:v>-4.2503347832792082E-2</c:v>
                </c:pt>
                <c:pt idx="111">
                  <c:v>3.482651561890375E-2</c:v>
                </c:pt>
                <c:pt idx="112">
                  <c:v>7.2805087609973299E-2</c:v>
                </c:pt>
                <c:pt idx="113">
                  <c:v>2.0641747766817535E-2</c:v>
                </c:pt>
                <c:pt idx="114">
                  <c:v>3.3911369305865927E-2</c:v>
                </c:pt>
                <c:pt idx="115">
                  <c:v>-4.7079079397981186E-2</c:v>
                </c:pt>
                <c:pt idx="116">
                  <c:v>1.8811455140741895E-2</c:v>
                </c:pt>
                <c:pt idx="117">
                  <c:v>2.8420491427639007E-2</c:v>
                </c:pt>
                <c:pt idx="118">
                  <c:v>7.4635380236048945E-2</c:v>
                </c:pt>
                <c:pt idx="119">
                  <c:v>1.103271147992042E-2</c:v>
                </c:pt>
                <c:pt idx="120">
                  <c:v>1.9269028297260803E-2</c:v>
                </c:pt>
                <c:pt idx="121">
                  <c:v>3.3911369305865927E-2</c:v>
                </c:pt>
                <c:pt idx="122">
                  <c:v>2.933563774067683E-2</c:v>
                </c:pt>
                <c:pt idx="123">
                  <c:v>3.025078405371465E-2</c:v>
                </c:pt>
                <c:pt idx="124">
                  <c:v>4.9926429784027788E-2</c:v>
                </c:pt>
                <c:pt idx="125">
                  <c:v>5.404458819269798E-2</c:v>
                </c:pt>
                <c:pt idx="126">
                  <c:v>3.8029527714536125E-2</c:v>
                </c:pt>
                <c:pt idx="127">
                  <c:v>-1.1388373189506185E-2</c:v>
                </c:pt>
                <c:pt idx="128">
                  <c:v>3.848710087105503E-2</c:v>
                </c:pt>
                <c:pt idx="129">
                  <c:v>2.2472040392893175E-2</c:v>
                </c:pt>
                <c:pt idx="130">
                  <c:v>1.8353881984222983E-2</c:v>
                </c:pt>
                <c:pt idx="131">
                  <c:v>7.5092953392567857E-2</c:v>
                </c:pt>
                <c:pt idx="132">
                  <c:v>4.5808271375357597E-2</c:v>
                </c:pt>
                <c:pt idx="133">
                  <c:v>3.0708357210233558E-2</c:v>
                </c:pt>
                <c:pt idx="134">
                  <c:v>2.0184174610298623E-2</c:v>
                </c:pt>
                <c:pt idx="135">
                  <c:v>3.4368942462384838E-2</c:v>
                </c:pt>
                <c:pt idx="136">
                  <c:v>3.665680824497939E-2</c:v>
                </c:pt>
                <c:pt idx="137">
                  <c:v>3.2538649836309198E-2</c:v>
                </c:pt>
                <c:pt idx="138">
                  <c:v>3.299622299282811E-2</c:v>
                </c:pt>
                <c:pt idx="139">
                  <c:v>1.286300410599606E-2</c:v>
                </c:pt>
                <c:pt idx="140">
                  <c:v>3.116593036675247E-2</c:v>
                </c:pt>
                <c:pt idx="141">
                  <c:v>1.4235723575552792E-2</c:v>
                </c:pt>
                <c:pt idx="142">
                  <c:v>2.7962918271120098E-2</c:v>
                </c:pt>
                <c:pt idx="143">
                  <c:v>5.4502161349216885E-2</c:v>
                </c:pt>
                <c:pt idx="144">
                  <c:v>3.1623503523271382E-2</c:v>
                </c:pt>
                <c:pt idx="145">
                  <c:v>4.1690112966687398E-2</c:v>
                </c:pt>
                <c:pt idx="146">
                  <c:v>4.855371031447106E-2</c:v>
                </c:pt>
                <c:pt idx="147">
                  <c:v>3.7571954558017213E-2</c:v>
                </c:pt>
                <c:pt idx="148">
                  <c:v>2.7962918271120098E-2</c:v>
                </c:pt>
                <c:pt idx="149">
                  <c:v>5.0841576097065605E-2</c:v>
                </c:pt>
                <c:pt idx="150">
                  <c:v>2.2014467236374263E-2</c:v>
                </c:pt>
                <c:pt idx="151">
                  <c:v>1.5608443045109522E-2</c:v>
                </c:pt>
                <c:pt idx="152">
                  <c:v>3.665680824497939E-2</c:v>
                </c:pt>
                <c:pt idx="153">
                  <c:v>3.299622299282811E-2</c:v>
                </c:pt>
                <c:pt idx="154">
                  <c:v>1.7438735671185163E-2</c:v>
                </c:pt>
                <c:pt idx="155">
                  <c:v>2.7505345114601187E-2</c:v>
                </c:pt>
                <c:pt idx="156">
                  <c:v>3.3453796149347022E-2</c:v>
                </c:pt>
                <c:pt idx="157">
                  <c:v>2.6132625645044458E-2</c:v>
                </c:pt>
                <c:pt idx="158">
                  <c:v>3.2081076679790294E-2</c:v>
                </c:pt>
                <c:pt idx="159">
                  <c:v>2.6590198801563367E-2</c:v>
                </c:pt>
                <c:pt idx="160">
                  <c:v>5.1756722410103428E-2</c:v>
                </c:pt>
                <c:pt idx="161">
                  <c:v>5.0842604451745883E-3</c:v>
                </c:pt>
                <c:pt idx="162">
                  <c:v>3.482651561890375E-2</c:v>
                </c:pt>
                <c:pt idx="163">
                  <c:v>2.3388215060611249E-3</c:v>
                </c:pt>
                <c:pt idx="164">
                  <c:v>3.482651561890375E-2</c:v>
                </c:pt>
                <c:pt idx="165">
                  <c:v>6.319605132307618E-2</c:v>
                </c:pt>
                <c:pt idx="166">
                  <c:v>4.6266872886556766E-3</c:v>
                </c:pt>
                <c:pt idx="167">
                  <c:v>3.6199235088460485E-2</c:v>
                </c:pt>
                <c:pt idx="168">
                  <c:v>2.7962918271120098E-2</c:v>
                </c:pt>
                <c:pt idx="169">
                  <c:v>2.8420491427639007E-2</c:v>
                </c:pt>
                <c:pt idx="170">
                  <c:v>3.9859820340611765E-2</c:v>
                </c:pt>
                <c:pt idx="171">
                  <c:v>2.8420491427639007E-2</c:v>
                </c:pt>
                <c:pt idx="172">
                  <c:v>1.6523589358147343E-2</c:v>
                </c:pt>
                <c:pt idx="173">
                  <c:v>3.116593036675247E-2</c:v>
                </c:pt>
                <c:pt idx="174">
                  <c:v>6.9145530712502283E-3</c:v>
                </c:pt>
                <c:pt idx="175">
                  <c:v>2.6132625645044458E-2</c:v>
                </c:pt>
                <c:pt idx="176">
                  <c:v>2.9793210897195738E-2</c:v>
                </c:pt>
                <c:pt idx="177">
                  <c:v>1.5608443045109522E-2</c:v>
                </c:pt>
                <c:pt idx="178">
                  <c:v>1.8812483495422166E-3</c:v>
                </c:pt>
                <c:pt idx="179">
                  <c:v>7.1889941296935475E-2</c:v>
                </c:pt>
                <c:pt idx="180">
                  <c:v>1.9269028297260803E-2</c:v>
                </c:pt>
                <c:pt idx="181">
                  <c:v>3.5284088775422662E-2</c:v>
                </c:pt>
                <c:pt idx="182">
                  <c:v>5.6332453975292532E-2</c:v>
                </c:pt>
                <c:pt idx="183">
                  <c:v>2.3387186705930995E-2</c:v>
                </c:pt>
                <c:pt idx="184">
                  <c:v>3.5284088775422662E-2</c:v>
                </c:pt>
                <c:pt idx="185">
                  <c:v>2.2929613549412087E-2</c:v>
                </c:pt>
                <c:pt idx="186">
                  <c:v>7.4177807079530034E-2</c:v>
                </c:pt>
                <c:pt idx="187">
                  <c:v>2.6590198801563367E-2</c:v>
                </c:pt>
                <c:pt idx="188">
                  <c:v>6.319605132307618E-2</c:v>
                </c:pt>
                <c:pt idx="189">
                  <c:v>1.5608443045109522E-2</c:v>
                </c:pt>
                <c:pt idx="190">
                  <c:v>2.1099320923336443E-2</c:v>
                </c:pt>
                <c:pt idx="191">
                  <c:v>5.9994067582124083E-3</c:v>
                </c:pt>
                <c:pt idx="192">
                  <c:v>2.1556894079855355E-2</c:v>
                </c:pt>
                <c:pt idx="193">
                  <c:v>4.4893125062319773E-2</c:v>
                </c:pt>
                <c:pt idx="194">
                  <c:v>4.9011283470989972E-2</c:v>
                </c:pt>
                <c:pt idx="195">
                  <c:v>3.7571954558017213E-2</c:v>
                </c:pt>
                <c:pt idx="196">
                  <c:v>2.8878064584157918E-2</c:v>
                </c:pt>
                <c:pt idx="197">
                  <c:v>2.6590198801563367E-2</c:v>
                </c:pt>
                <c:pt idx="198">
                  <c:v>4.1691141321367683E-3</c:v>
                </c:pt>
                <c:pt idx="199">
                  <c:v>6.7771782888265283E-2</c:v>
                </c:pt>
                <c:pt idx="200">
                  <c:v>5.6332453975292532E-2</c:v>
                </c:pt>
                <c:pt idx="201">
                  <c:v>1.1947857792958242E-2</c:v>
                </c:pt>
                <c:pt idx="202">
                  <c:v>2.6132625645044458E-2</c:v>
                </c:pt>
                <c:pt idx="203">
                  <c:v>3.665680824497939E-2</c:v>
                </c:pt>
                <c:pt idx="204">
                  <c:v>2.2472040392893175E-2</c:v>
                </c:pt>
                <c:pt idx="205">
                  <c:v>2.2472040392893175E-2</c:v>
                </c:pt>
                <c:pt idx="206">
                  <c:v>2.7962918271120098E-2</c:v>
                </c:pt>
                <c:pt idx="207">
                  <c:v>3.5741661931941573E-2</c:v>
                </c:pt>
                <c:pt idx="208">
                  <c:v>-4.0661743305233158E-4</c:v>
                </c:pt>
                <c:pt idx="209">
                  <c:v>6.4568770792632915E-2</c:v>
                </c:pt>
                <c:pt idx="210">
                  <c:v>5.2671868723141252E-2</c:v>
                </c:pt>
                <c:pt idx="211">
                  <c:v>4.4893125062319773E-2</c:v>
                </c:pt>
                <c:pt idx="212">
                  <c:v>5.587488081877362E-2</c:v>
                </c:pt>
                <c:pt idx="213">
                  <c:v>3.4368942462384838E-2</c:v>
                </c:pt>
                <c:pt idx="214">
                  <c:v>3.2538649836309198E-2</c:v>
                </c:pt>
                <c:pt idx="215">
                  <c:v>2.2472040392893175E-2</c:v>
                </c:pt>
                <c:pt idx="216">
                  <c:v>6.5483917105670739E-2</c:v>
                </c:pt>
                <c:pt idx="217">
                  <c:v>5.587488081877362E-2</c:v>
                </c:pt>
                <c:pt idx="218">
                  <c:v>3.2539678190989484E-3</c:v>
                </c:pt>
                <c:pt idx="219">
                  <c:v>6.9144502357822019E-2</c:v>
                </c:pt>
                <c:pt idx="220">
                  <c:v>1.7438735671185163E-2</c:v>
                </c:pt>
                <c:pt idx="221">
                  <c:v>5.1756722410103428E-2</c:v>
                </c:pt>
                <c:pt idx="222">
                  <c:v>6.0908185540481635E-2</c:v>
                </c:pt>
                <c:pt idx="223">
                  <c:v>3.5741661931941573E-2</c:v>
                </c:pt>
                <c:pt idx="224">
                  <c:v>1.9726601453779715E-2</c:v>
                </c:pt>
                <c:pt idx="225">
                  <c:v>2.8878064584157918E-2</c:v>
                </c:pt>
                <c:pt idx="226">
                  <c:v>7.6465672862124578E-2</c:v>
                </c:pt>
                <c:pt idx="227">
                  <c:v>-2.6944832156468868E-3</c:v>
                </c:pt>
                <c:pt idx="228">
                  <c:v>-2.2827702102478937E-2</c:v>
                </c:pt>
                <c:pt idx="229">
                  <c:v>2.2472040392893175E-2</c:v>
                </c:pt>
                <c:pt idx="230">
                  <c:v>2.7047771958082278E-2</c:v>
                </c:pt>
                <c:pt idx="231">
                  <c:v>-7.1788029850002322E-2</c:v>
                </c:pt>
                <c:pt idx="232">
                  <c:v>-0.15872692958859527</c:v>
                </c:pt>
                <c:pt idx="233">
                  <c:v>0.10208976962718354</c:v>
                </c:pt>
                <c:pt idx="234">
                  <c:v>8.7448456973258683E-3</c:v>
                </c:pt>
                <c:pt idx="235">
                  <c:v>-0.1427118691104334</c:v>
                </c:pt>
                <c:pt idx="236">
                  <c:v>8.7905001775097344E-2</c:v>
                </c:pt>
                <c:pt idx="237">
                  <c:v>8.7905001775097344E-2</c:v>
                </c:pt>
                <c:pt idx="238">
                  <c:v>3.9859820340611765E-2</c:v>
                </c:pt>
                <c:pt idx="239">
                  <c:v>9.522617227939989E-2</c:v>
                </c:pt>
                <c:pt idx="240">
                  <c:v>8.1041404427313682E-2</c:v>
                </c:pt>
                <c:pt idx="241">
                  <c:v>2.7047771958082278E-2</c:v>
                </c:pt>
                <c:pt idx="242">
                  <c:v>-2.6944832156468868E-3</c:v>
                </c:pt>
                <c:pt idx="243">
                  <c:v>5.9994067582124083E-3</c:v>
                </c:pt>
                <c:pt idx="244">
                  <c:v>2.6132625645044458E-2</c:v>
                </c:pt>
                <c:pt idx="245">
                  <c:v>9.6141318592437713E-2</c:v>
                </c:pt>
                <c:pt idx="246">
                  <c:v>7.692324601864349E-2</c:v>
                </c:pt>
                <c:pt idx="247">
                  <c:v>-3.1521592076338228E-2</c:v>
                </c:pt>
                <c:pt idx="248">
                  <c:v>-2.4657994728554577E-2</c:v>
                </c:pt>
                <c:pt idx="249">
                  <c:v>-2.8318579980705857E-2</c:v>
                </c:pt>
                <c:pt idx="250">
                  <c:v>5.7705173444849253E-2</c:v>
                </c:pt>
                <c:pt idx="251">
                  <c:v>7.4177807079530034E-2</c:v>
                </c:pt>
                <c:pt idx="252">
                  <c:v>4.214768612320631E-2</c:v>
                </c:pt>
                <c:pt idx="253">
                  <c:v>2.7962918271120098E-2</c:v>
                </c:pt>
                <c:pt idx="254">
                  <c:v>4.2605259279725222E-2</c:v>
                </c:pt>
                <c:pt idx="255">
                  <c:v>0.10346248909674027</c:v>
                </c:pt>
                <c:pt idx="256">
                  <c:v>2.1556894079855355E-2</c:v>
                </c:pt>
                <c:pt idx="257">
                  <c:v>-4.9823489982414385E-3</c:v>
                </c:pt>
                <c:pt idx="258">
                  <c:v>1.4236751930233049E-3</c:v>
                </c:pt>
                <c:pt idx="259">
                  <c:v>1.7438735671185163E-2</c:v>
                </c:pt>
                <c:pt idx="260">
                  <c:v>3.7114381401498302E-2</c:v>
                </c:pt>
                <c:pt idx="261">
                  <c:v>-3.7470043111084053E-2</c:v>
                </c:pt>
                <c:pt idx="262">
                  <c:v>3.2538649836309198E-2</c:v>
                </c:pt>
                <c:pt idx="263">
                  <c:v>2.2929613549412087E-2</c:v>
                </c:pt>
                <c:pt idx="264">
                  <c:v>-9.0548529267277647E-2</c:v>
                </c:pt>
                <c:pt idx="265">
                  <c:v>-6.9957737223926689E-2</c:v>
                </c:pt>
                <c:pt idx="266">
                  <c:v>0.14784708527907456</c:v>
                </c:pt>
                <c:pt idx="267">
                  <c:v>-5.9891127780510672E-2</c:v>
                </c:pt>
                <c:pt idx="268">
                  <c:v>9.6599920103636917E-3</c:v>
                </c:pt>
                <c:pt idx="269">
                  <c:v>9.0192867557691875E-2</c:v>
                </c:pt>
                <c:pt idx="270">
                  <c:v>-7.9109200354304895E-2</c:v>
                </c:pt>
                <c:pt idx="271">
                  <c:v>8.2414123896870417E-2</c:v>
                </c:pt>
                <c:pt idx="272">
                  <c:v>7.9211111801238035E-2</c:v>
                </c:pt>
                <c:pt idx="273">
                  <c:v>5.9993039227443812E-2</c:v>
                </c:pt>
                <c:pt idx="274">
                  <c:v>-7.4533468789115792E-2</c:v>
                </c:pt>
                <c:pt idx="275">
                  <c:v>3.9402247184092853E-2</c:v>
                </c:pt>
                <c:pt idx="276">
                  <c:v>0.10666550119237266</c:v>
                </c:pt>
                <c:pt idx="277">
                  <c:v>3.2539678190989484E-3</c:v>
                </c:pt>
                <c:pt idx="278">
                  <c:v>6.4111197636114003E-2</c:v>
                </c:pt>
                <c:pt idx="279">
                  <c:v>8.7448456973258683E-3</c:v>
                </c:pt>
                <c:pt idx="280">
                  <c:v>6.319605132307618E-2</c:v>
                </c:pt>
                <c:pt idx="281">
                  <c:v>7.5550526549086769E-2</c:v>
                </c:pt>
                <c:pt idx="282">
                  <c:v>3.1623503523271382E-2</c:v>
                </c:pt>
                <c:pt idx="283">
                  <c:v>3.2539678190989484E-3</c:v>
                </c:pt>
                <c:pt idx="284">
                  <c:v>-1.1388373189506185E-2</c:v>
                </c:pt>
                <c:pt idx="285">
                  <c:v>2.3387186705930995E-2</c:v>
                </c:pt>
                <c:pt idx="286">
                  <c:v>-3.3809457858932787E-2</c:v>
                </c:pt>
                <c:pt idx="287">
                  <c:v>3.025078405371465E-2</c:v>
                </c:pt>
                <c:pt idx="288">
                  <c:v>6.960207551434093E-2</c:v>
                </c:pt>
                <c:pt idx="289">
                  <c:v>2.6132625645044458E-2</c:v>
                </c:pt>
                <c:pt idx="290">
                  <c:v>-1.0930800032987274E-2</c:v>
                </c:pt>
                <c:pt idx="291">
                  <c:v>3.665680824497939E-2</c:v>
                </c:pt>
                <c:pt idx="292">
                  <c:v>-3.152056372165795E-3</c:v>
                </c:pt>
                <c:pt idx="293">
                  <c:v>1.4235723575552792E-2</c:v>
                </c:pt>
                <c:pt idx="294">
                  <c:v>8.5159562835983874E-2</c:v>
                </c:pt>
                <c:pt idx="295">
                  <c:v>4.4893125062319773E-2</c:v>
                </c:pt>
                <c:pt idx="296">
                  <c:v>2.8878064584157918E-2</c:v>
                </c:pt>
                <c:pt idx="297">
                  <c:v>6.6399063418708562E-2</c:v>
                </c:pt>
                <c:pt idx="298">
                  <c:v>6.4111197636114003E-2</c:v>
                </c:pt>
                <c:pt idx="299">
                  <c:v>3.4368942462384838E-2</c:v>
                </c:pt>
                <c:pt idx="300">
                  <c:v>2.7962918271120098E-2</c:v>
                </c:pt>
                <c:pt idx="301">
                  <c:v>5.0852887998548493E-4</c:v>
                </c:pt>
                <c:pt idx="302">
                  <c:v>4.855371031447106E-2</c:v>
                </c:pt>
                <c:pt idx="303">
                  <c:v>2.6590198801563367E-2</c:v>
                </c:pt>
                <c:pt idx="304">
                  <c:v>1.5150869888590612E-2</c:v>
                </c:pt>
                <c:pt idx="305">
                  <c:v>5.8620319757887077E-2</c:v>
                </c:pt>
                <c:pt idx="306">
                  <c:v>6.45697991473132E-3</c:v>
                </c:pt>
                <c:pt idx="307">
                  <c:v>3.8944674027573942E-2</c:v>
                </c:pt>
                <c:pt idx="308">
                  <c:v>1.8353881984222983E-2</c:v>
                </c:pt>
                <c:pt idx="309">
                  <c:v>1.6066016201628432E-2</c:v>
                </c:pt>
                <c:pt idx="310">
                  <c:v>-2.1454982632922209E-2</c:v>
                </c:pt>
                <c:pt idx="311">
                  <c:v>8.5617135992502785E-2</c:v>
                </c:pt>
                <c:pt idx="312">
                  <c:v>-6.3550684677981632E-3</c:v>
                </c:pt>
                <c:pt idx="313">
                  <c:v>7.4177807079530034E-2</c:v>
                </c:pt>
                <c:pt idx="314">
                  <c:v>4.7638564001433237E-2</c:v>
                </c:pt>
                <c:pt idx="315">
                  <c:v>3.299622299282811E-2</c:v>
                </c:pt>
                <c:pt idx="316">
                  <c:v>6.5026343949151827E-2</c:v>
                </c:pt>
                <c:pt idx="317">
                  <c:v>1.9269028297260803E-2</c:v>
                </c:pt>
                <c:pt idx="318">
                  <c:v>3.9859820340611765E-2</c:v>
                </c:pt>
                <c:pt idx="319">
                  <c:v>3.116593036675247E-2</c:v>
                </c:pt>
                <c:pt idx="320">
                  <c:v>3.6199235088460485E-2</c:v>
                </c:pt>
                <c:pt idx="321">
                  <c:v>1.057513832340151E-2</c:v>
                </c:pt>
                <c:pt idx="322">
                  <c:v>3.8029527714536125E-2</c:v>
                </c:pt>
                <c:pt idx="323">
                  <c:v>2.2014467236374263E-2</c:v>
                </c:pt>
                <c:pt idx="324">
                  <c:v>2.1556894079855355E-2</c:v>
                </c:pt>
                <c:pt idx="325">
                  <c:v>8.28727254080696E-3</c:v>
                </c:pt>
                <c:pt idx="326">
                  <c:v>3.6199235088460485E-2</c:v>
                </c:pt>
                <c:pt idx="327">
                  <c:v>-7.7277879373548984E-3</c:v>
                </c:pt>
                <c:pt idx="328">
                  <c:v>3.0708357210233558E-2</c:v>
                </c:pt>
                <c:pt idx="329">
                  <c:v>-4.204577467627317E-2</c:v>
                </c:pt>
                <c:pt idx="330">
                  <c:v>3.8029527714536125E-2</c:v>
                </c:pt>
                <c:pt idx="331">
                  <c:v>-2.0997409476403297E-2</c:v>
                </c:pt>
                <c:pt idx="332">
                  <c:v>5.221429556662234E-2</c:v>
                </c:pt>
                <c:pt idx="333">
                  <c:v>2.8878064584157918E-2</c:v>
                </c:pt>
                <c:pt idx="334">
                  <c:v>4.214768612320631E-2</c:v>
                </c:pt>
                <c:pt idx="335">
                  <c:v>5.5418336016934966E-3</c:v>
                </c:pt>
                <c:pt idx="336">
                  <c:v>6.5483917105670739E-2</c:v>
                </c:pt>
                <c:pt idx="337">
                  <c:v>6.594149026218965E-2</c:v>
                </c:pt>
                <c:pt idx="338">
                  <c:v>6.8229356044784195E-2</c:v>
                </c:pt>
                <c:pt idx="339">
                  <c:v>3.5284088775422662E-2</c:v>
                </c:pt>
                <c:pt idx="340">
                  <c:v>-5.8974953112792515E-3</c:v>
                </c:pt>
                <c:pt idx="341">
                  <c:v>6.5026343949151827E-2</c:v>
                </c:pt>
                <c:pt idx="342">
                  <c:v>2.933563774067683E-2</c:v>
                </c:pt>
                <c:pt idx="343">
                  <c:v>1.8353881984222983E-2</c:v>
                </c:pt>
                <c:pt idx="344">
                  <c:v>4.7638564001433237E-2</c:v>
                </c:pt>
                <c:pt idx="345">
                  <c:v>3.8029527714536125E-2</c:v>
                </c:pt>
                <c:pt idx="346">
                  <c:v>1.0117565166882598E-2</c:v>
                </c:pt>
                <c:pt idx="347">
                  <c:v>2.1099320923336443E-2</c:v>
                </c:pt>
                <c:pt idx="348">
                  <c:v>3.2538649836309198E-2</c:v>
                </c:pt>
                <c:pt idx="349">
                  <c:v>3.5741661931941573E-2</c:v>
                </c:pt>
                <c:pt idx="350">
                  <c:v>6.3653624479595092E-2</c:v>
                </c:pt>
                <c:pt idx="351">
                  <c:v>1.6523589358147343E-2</c:v>
                </c:pt>
                <c:pt idx="352">
                  <c:v>-1.184594634602509E-2</c:v>
                </c:pt>
                <c:pt idx="353">
                  <c:v>-6.3550684677981632E-3</c:v>
                </c:pt>
                <c:pt idx="354">
                  <c:v>4.9011283470989972E-2</c:v>
                </c:pt>
                <c:pt idx="355">
                  <c:v>1.9726601453779715E-2</c:v>
                </c:pt>
                <c:pt idx="356">
                  <c:v>5.6332453975292532E-2</c:v>
                </c:pt>
                <c:pt idx="357">
                  <c:v>3.9859820340611765E-2</c:v>
                </c:pt>
                <c:pt idx="358">
                  <c:v>4.6723417688395413E-2</c:v>
                </c:pt>
                <c:pt idx="359">
                  <c:v>3.8944674027573942E-2</c:v>
                </c:pt>
                <c:pt idx="360">
                  <c:v>2.3844759862449907E-2</c:v>
                </c:pt>
                <c:pt idx="361">
                  <c:v>2.3387186705930995E-2</c:v>
                </c:pt>
                <c:pt idx="362">
                  <c:v>-1.7793369026090633E-3</c:v>
                </c:pt>
                <c:pt idx="363">
                  <c:v>4.6266872886556766E-3</c:v>
                </c:pt>
                <c:pt idx="364">
                  <c:v>5.7247600288330341E-2</c:v>
                </c:pt>
                <c:pt idx="365">
                  <c:v>-1.5964104754695282E-2</c:v>
                </c:pt>
                <c:pt idx="366">
                  <c:v>6.5026343949151827E-2</c:v>
                </c:pt>
                <c:pt idx="367">
                  <c:v>3.9402247184092853E-2</c:v>
                </c:pt>
                <c:pt idx="368">
                  <c:v>3.7114381401498302E-2</c:v>
                </c:pt>
                <c:pt idx="369">
                  <c:v>4.0774966653649582E-2</c:v>
                </c:pt>
                <c:pt idx="370">
                  <c:v>2.7962918271120098E-2</c:v>
                </c:pt>
                <c:pt idx="371">
                  <c:v>1.6981162514666255E-2</c:v>
                </c:pt>
                <c:pt idx="372">
                  <c:v>5.404458819269798E-2</c:v>
                </c:pt>
                <c:pt idx="373">
                  <c:v>5.95354660709249E-2</c:v>
                </c:pt>
                <c:pt idx="374">
                  <c:v>2.5217479332006635E-2</c:v>
                </c:pt>
                <c:pt idx="375">
                  <c:v>5.1299149253584517E-2</c:v>
                </c:pt>
                <c:pt idx="376">
                  <c:v>6.9145530712502283E-3</c:v>
                </c:pt>
                <c:pt idx="377">
                  <c:v>2.933563774067683E-2</c:v>
                </c:pt>
                <c:pt idx="378">
                  <c:v>2.0641747766817535E-2</c:v>
                </c:pt>
                <c:pt idx="379">
                  <c:v>6.9145530712502283E-3</c:v>
                </c:pt>
                <c:pt idx="380">
                  <c:v>5.5418336016934966E-3</c:v>
                </c:pt>
                <c:pt idx="381">
                  <c:v>1.7438735671185163E-2</c:v>
                </c:pt>
                <c:pt idx="382">
                  <c:v>3.6199235088460485E-2</c:v>
                </c:pt>
                <c:pt idx="383">
                  <c:v>4.2605259279725222E-2</c:v>
                </c:pt>
                <c:pt idx="384">
                  <c:v>2.7047771958082278E-2</c:v>
                </c:pt>
                <c:pt idx="385">
                  <c:v>4.6265844531876502E-2</c:v>
                </c:pt>
                <c:pt idx="386">
                  <c:v>3.116593036675247E-2</c:v>
                </c:pt>
                <c:pt idx="387">
                  <c:v>-6.812641624317075E-3</c:v>
                </c:pt>
                <c:pt idx="388">
                  <c:v>5.1756722410103428E-2</c:v>
                </c:pt>
                <c:pt idx="389">
                  <c:v>2.8420491427639007E-2</c:v>
                </c:pt>
                <c:pt idx="390">
                  <c:v>6.0908185540481635E-2</c:v>
                </c:pt>
                <c:pt idx="391">
                  <c:v>1.9726601453779715E-2</c:v>
                </c:pt>
                <c:pt idx="392">
                  <c:v>1.149028463643933E-2</c:v>
                </c:pt>
                <c:pt idx="393">
                  <c:v>2.3387186705930995E-2</c:v>
                </c:pt>
                <c:pt idx="394">
                  <c:v>7.3721262277691366E-3</c:v>
                </c:pt>
                <c:pt idx="395">
                  <c:v>3.8029527714536125E-2</c:v>
                </c:pt>
                <c:pt idx="396">
                  <c:v>2.4302333018968815E-2</c:v>
                </c:pt>
                <c:pt idx="397">
                  <c:v>3.299622299282811E-2</c:v>
                </c:pt>
                <c:pt idx="398">
                  <c:v>1.6066016201628432E-2</c:v>
                </c:pt>
                <c:pt idx="399">
                  <c:v>3.482651561890375E-2</c:v>
                </c:pt>
                <c:pt idx="400">
                  <c:v>-1.6879251067733105E-2</c:v>
                </c:pt>
                <c:pt idx="401">
                  <c:v>-3.6096295286847067E-3</c:v>
                </c:pt>
                <c:pt idx="402">
                  <c:v>1.7896308827704072E-2</c:v>
                </c:pt>
                <c:pt idx="403">
                  <c:v>1.7438735671185163E-2</c:v>
                </c:pt>
                <c:pt idx="404">
                  <c:v>-0.12669680863227153</c:v>
                </c:pt>
                <c:pt idx="405">
                  <c:v>-6.400928618918085E-2</c:v>
                </c:pt>
                <c:pt idx="406">
                  <c:v>8.882014808813514E-2</c:v>
                </c:pt>
                <c:pt idx="407">
                  <c:v>3.7115409756178566E-3</c:v>
                </c:pt>
                <c:pt idx="408">
                  <c:v>0.12817143954876145</c:v>
                </c:pt>
                <c:pt idx="409">
                  <c:v>2.2014467236374263E-2</c:v>
                </c:pt>
                <c:pt idx="410">
                  <c:v>-4.4791213615386627E-2</c:v>
                </c:pt>
                <c:pt idx="411">
                  <c:v>1.4235723575552792E-2</c:v>
                </c:pt>
                <c:pt idx="412">
                  <c:v>8.28727254080696E-3</c:v>
                </c:pt>
                <c:pt idx="413">
                  <c:v>-2.6944832156468868E-3</c:v>
                </c:pt>
                <c:pt idx="414">
                  <c:v>-0.12669680863227153</c:v>
                </c:pt>
                <c:pt idx="415">
                  <c:v>0.11398667169667522</c:v>
                </c:pt>
                <c:pt idx="416">
                  <c:v>-4.9824518337094642E-2</c:v>
                </c:pt>
                <c:pt idx="417">
                  <c:v>-9.5580805634305384E-3</c:v>
                </c:pt>
                <c:pt idx="418">
                  <c:v>0.10163219647066463</c:v>
                </c:pt>
                <c:pt idx="419">
                  <c:v>8.1498977583832594E-2</c:v>
                </c:pt>
                <c:pt idx="420">
                  <c:v>8.4701989679464962E-2</c:v>
                </c:pt>
                <c:pt idx="421">
                  <c:v>1.4236751930233049E-3</c:v>
                </c:pt>
                <c:pt idx="422">
                  <c:v>4.3977978749281957E-2</c:v>
                </c:pt>
                <c:pt idx="423">
                  <c:v>5.221429556662234E-2</c:v>
                </c:pt>
                <c:pt idx="424">
                  <c:v>0.12222298851401558</c:v>
                </c:pt>
                <c:pt idx="425">
                  <c:v>1.286300410599606E-2</c:v>
                </c:pt>
                <c:pt idx="426">
                  <c:v>-2.1912555789441113E-2</c:v>
                </c:pt>
                <c:pt idx="427">
                  <c:v>-6.8585017754369967E-2</c:v>
                </c:pt>
                <c:pt idx="428">
                  <c:v>1.9726601453779715E-2</c:v>
                </c:pt>
                <c:pt idx="429">
                  <c:v>-9.5580805634305384E-3</c:v>
                </c:pt>
                <c:pt idx="430">
                  <c:v>7.9668684957756947E-2</c:v>
                </c:pt>
                <c:pt idx="431">
                  <c:v>3.2538649836309198E-2</c:v>
                </c:pt>
                <c:pt idx="432">
                  <c:v>-6.034870093702957E-2</c:v>
                </c:pt>
                <c:pt idx="433">
                  <c:v>-5.8975981467472849E-2</c:v>
                </c:pt>
                <c:pt idx="434">
                  <c:v>4.9011283470989972E-2</c:v>
                </c:pt>
                <c:pt idx="435">
                  <c:v>5.0852887998548493E-4</c:v>
                </c:pt>
                <c:pt idx="436">
                  <c:v>9.9801903844589007E-2</c:v>
                </c:pt>
                <c:pt idx="437">
                  <c:v>3.0708357210233558E-2</c:v>
                </c:pt>
                <c:pt idx="438">
                  <c:v>0.13640775636610181</c:v>
                </c:pt>
                <c:pt idx="439">
                  <c:v>1.5608443045109522E-2</c:v>
                </c:pt>
                <c:pt idx="440">
                  <c:v>6.1365758697000547E-2</c:v>
                </c:pt>
                <c:pt idx="441">
                  <c:v>7.7380819175162388E-2</c:v>
                </c:pt>
                <c:pt idx="442">
                  <c:v>-0.13218768651049848</c:v>
                </c:pt>
                <c:pt idx="443">
                  <c:v>1.8353881984222983E-2</c:v>
                </c:pt>
                <c:pt idx="444">
                  <c:v>-8.2312212449937264E-2</c:v>
                </c:pt>
                <c:pt idx="445">
                  <c:v>3.025078405371465E-2</c:v>
                </c:pt>
                <c:pt idx="446">
                  <c:v>2.2014467236374263E-2</c:v>
                </c:pt>
                <c:pt idx="447">
                  <c:v>5.6790027131811444E-2</c:v>
                </c:pt>
                <c:pt idx="448">
                  <c:v>1.3778150419033882E-2</c:v>
                </c:pt>
                <c:pt idx="449">
                  <c:v>-6.0806274093548482E-2</c:v>
                </c:pt>
                <c:pt idx="450">
                  <c:v>-7.1788029850002322E-2</c:v>
                </c:pt>
                <c:pt idx="451">
                  <c:v>2.4302333018968815E-2</c:v>
                </c:pt>
                <c:pt idx="452">
                  <c:v>-4.6621506241462274E-2</c:v>
                </c:pt>
                <c:pt idx="453">
                  <c:v>-4.8451798867537921E-2</c:v>
                </c:pt>
                <c:pt idx="454">
                  <c:v>-7.3618322476077969E-2</c:v>
                </c:pt>
                <c:pt idx="455">
                  <c:v>-9.1006102423796545E-2</c:v>
                </c:pt>
                <c:pt idx="456">
                  <c:v>0.25720706968709411</c:v>
                </c:pt>
                <c:pt idx="457">
                  <c:v>6.1365758697000547E-2</c:v>
                </c:pt>
                <c:pt idx="458">
                  <c:v>2.4302333018968815E-2</c:v>
                </c:pt>
                <c:pt idx="459">
                  <c:v>6.685663657522746E-2</c:v>
                </c:pt>
                <c:pt idx="460">
                  <c:v>3.6199235088460485E-2</c:v>
                </c:pt>
                <c:pt idx="461">
                  <c:v>-8.6430370858607469E-2</c:v>
                </c:pt>
                <c:pt idx="462">
                  <c:v>0.18811352305273868</c:v>
                </c:pt>
                <c:pt idx="463">
                  <c:v>6.8686929201303107E-2</c:v>
                </c:pt>
                <c:pt idx="464">
                  <c:v>7.1889941296935475E-2</c:v>
                </c:pt>
                <c:pt idx="465">
                  <c:v>5.1299149253584517E-2</c:v>
                </c:pt>
                <c:pt idx="466">
                  <c:v>4.4893125062319773E-2</c:v>
                </c:pt>
                <c:pt idx="467">
                  <c:v>2.5217479332006635E-2</c:v>
                </c:pt>
                <c:pt idx="468">
                  <c:v>-1.7793369026090633E-3</c:v>
                </c:pt>
                <c:pt idx="469">
                  <c:v>7.4177807079530034E-2</c:v>
                </c:pt>
                <c:pt idx="470">
                  <c:v>3.848710087105503E-2</c:v>
                </c:pt>
                <c:pt idx="471">
                  <c:v>5.9993039227443812E-2</c:v>
                </c:pt>
                <c:pt idx="472">
                  <c:v>8.4701989679464962E-2</c:v>
                </c:pt>
                <c:pt idx="473">
                  <c:v>-4.4333640458867715E-2</c:v>
                </c:pt>
                <c:pt idx="474">
                  <c:v>3.2538649836309198E-2</c:v>
                </c:pt>
                <c:pt idx="475">
                  <c:v>3.6199235088460485E-2</c:v>
                </c:pt>
                <c:pt idx="476">
                  <c:v>6.685663657522746E-2</c:v>
                </c:pt>
                <c:pt idx="477">
                  <c:v>-1.0930800032987274E-2</c:v>
                </c:pt>
                <c:pt idx="478">
                  <c:v>1.6981162514666255E-2</c:v>
                </c:pt>
                <c:pt idx="479">
                  <c:v>9.4768599122880978E-2</c:v>
                </c:pt>
                <c:pt idx="480">
                  <c:v>6.7771782888265283E-2</c:v>
                </c:pt>
                <c:pt idx="481">
                  <c:v>3.2081076679790294E-2</c:v>
                </c:pt>
                <c:pt idx="482">
                  <c:v>5.8620319757887077E-2</c:v>
                </c:pt>
                <c:pt idx="483">
                  <c:v>4.5350698218838685E-2</c:v>
                </c:pt>
                <c:pt idx="484">
                  <c:v>1.5608443045109522E-2</c:v>
                </c:pt>
                <c:pt idx="485">
                  <c:v>-1.6879251067733105E-2</c:v>
                </c:pt>
                <c:pt idx="486">
                  <c:v>2.9793210897195738E-2</c:v>
                </c:pt>
                <c:pt idx="487">
                  <c:v>3.2081076679790294E-2</c:v>
                </c:pt>
                <c:pt idx="488">
                  <c:v>8.7905001775097344E-2</c:v>
                </c:pt>
                <c:pt idx="489">
                  <c:v>3.848710087105503E-2</c:v>
                </c:pt>
                <c:pt idx="490">
                  <c:v>1.6066016201628432E-2</c:v>
                </c:pt>
                <c:pt idx="491">
                  <c:v>7.7380819175162388E-2</c:v>
                </c:pt>
                <c:pt idx="492">
                  <c:v>3.4368942462384838E-2</c:v>
                </c:pt>
                <c:pt idx="493">
                  <c:v>3.4368942462384838E-2</c:v>
                </c:pt>
                <c:pt idx="494">
                  <c:v>8.7448456973258683E-3</c:v>
                </c:pt>
                <c:pt idx="495">
                  <c:v>5.5417307662254708E-2</c:v>
                </c:pt>
                <c:pt idx="496">
                  <c:v>3.2538649836309198E-2</c:v>
                </c:pt>
                <c:pt idx="497">
                  <c:v>1.8353881984222983E-2</c:v>
                </c:pt>
                <c:pt idx="498">
                  <c:v>2.9793210897195738E-2</c:v>
                </c:pt>
                <c:pt idx="499">
                  <c:v>1.149028463643933E-2</c:v>
                </c:pt>
                <c:pt idx="500">
                  <c:v>5.8620319757887077E-2</c:v>
                </c:pt>
                <c:pt idx="501">
                  <c:v>1.8812483495422166E-3</c:v>
                </c:pt>
                <c:pt idx="502">
                  <c:v>1.7896308827704072E-2</c:v>
                </c:pt>
                <c:pt idx="503">
                  <c:v>-1.2761092659062907E-2</c:v>
                </c:pt>
                <c:pt idx="504">
                  <c:v>-1.184594634602509E-2</c:v>
                </c:pt>
                <c:pt idx="505">
                  <c:v>1.5608443045109522E-2</c:v>
                </c:pt>
                <c:pt idx="506">
                  <c:v>9.3853452809843169E-2</c:v>
                </c:pt>
                <c:pt idx="507">
                  <c:v>3.7114381401498302E-2</c:v>
                </c:pt>
                <c:pt idx="508">
                  <c:v>5.6790027131811444E-2</c:v>
                </c:pt>
                <c:pt idx="509">
                  <c:v>2.1099320923336443E-2</c:v>
                </c:pt>
                <c:pt idx="510">
                  <c:v>4.7638564001433237E-2</c:v>
                </c:pt>
                <c:pt idx="511">
                  <c:v>4.6723417688395413E-2</c:v>
                </c:pt>
                <c:pt idx="512">
                  <c:v>2.1556894079855355E-2</c:v>
                </c:pt>
                <c:pt idx="513">
                  <c:v>7.8296993842880483E-3</c:v>
                </c:pt>
                <c:pt idx="514">
                  <c:v>7.6465672862124578E-2</c:v>
                </c:pt>
                <c:pt idx="515">
                  <c:v>-7.3618322476077969E-2</c:v>
                </c:pt>
                <c:pt idx="516">
                  <c:v>2.3387186705930995E-2</c:v>
                </c:pt>
                <c:pt idx="517">
                  <c:v>6.0450612383962724E-2</c:v>
                </c:pt>
                <c:pt idx="518">
                  <c:v>2.7963946625800366E-3</c:v>
                </c:pt>
                <c:pt idx="519">
                  <c:v>4.3977978749281957E-2</c:v>
                </c:pt>
                <c:pt idx="520">
                  <c:v>5.587488081877362E-2</c:v>
                </c:pt>
                <c:pt idx="521">
                  <c:v>8.0126258114275858E-2</c:v>
                </c:pt>
                <c:pt idx="522">
                  <c:v>2.3387186705930995E-2</c:v>
                </c:pt>
                <c:pt idx="523">
                  <c:v>3.8029527714536125E-2</c:v>
                </c:pt>
                <c:pt idx="524">
                  <c:v>3.4368942462384838E-2</c:v>
                </c:pt>
                <c:pt idx="525">
                  <c:v>4.9468856627508877E-2</c:v>
                </c:pt>
                <c:pt idx="526">
                  <c:v>2.933563774067683E-2</c:v>
                </c:pt>
                <c:pt idx="527">
                  <c:v>-4.0672026852036185E-3</c:v>
                </c:pt>
                <c:pt idx="528">
                  <c:v>4.7638564001433237E-2</c:v>
                </c:pt>
                <c:pt idx="529">
                  <c:v>2.5675052488525547E-2</c:v>
                </c:pt>
                <c:pt idx="530">
                  <c:v>5.5417307662254708E-2</c:v>
                </c:pt>
                <c:pt idx="531">
                  <c:v>2.1556894079855355E-2</c:v>
                </c:pt>
                <c:pt idx="532">
                  <c:v>3.1623503523271382E-2</c:v>
                </c:pt>
                <c:pt idx="533">
                  <c:v>1.103271147992042E-2</c:v>
                </c:pt>
                <c:pt idx="534">
                  <c:v>3.0708357210233558E-2</c:v>
                </c:pt>
                <c:pt idx="535">
                  <c:v>3.0708357210233558E-2</c:v>
                </c:pt>
                <c:pt idx="536">
                  <c:v>7.0059648670859828E-2</c:v>
                </c:pt>
                <c:pt idx="537">
                  <c:v>1.5150869888590612E-2</c:v>
                </c:pt>
                <c:pt idx="538">
                  <c:v>1.9269028297260803E-2</c:v>
                </c:pt>
                <c:pt idx="539">
                  <c:v>4.9926429784027788E-2</c:v>
                </c:pt>
                <c:pt idx="540">
                  <c:v>3.3911369305865927E-2</c:v>
                </c:pt>
                <c:pt idx="541">
                  <c:v>2.3844759862449907E-2</c:v>
                </c:pt>
                <c:pt idx="542">
                  <c:v>-1.2303519502543995E-2</c:v>
                </c:pt>
                <c:pt idx="543">
                  <c:v>1.8353881984222983E-2</c:v>
                </c:pt>
                <c:pt idx="544">
                  <c:v>7.7380819175162388E-2</c:v>
                </c:pt>
                <c:pt idx="545">
                  <c:v>7.8296993842880483E-3</c:v>
                </c:pt>
                <c:pt idx="546">
                  <c:v>-5.1654810963170275E-2</c:v>
                </c:pt>
                <c:pt idx="547">
                  <c:v>1.5608443045109522E-2</c:v>
                </c:pt>
                <c:pt idx="548">
                  <c:v>1.286300410599606E-2</c:v>
                </c:pt>
                <c:pt idx="549">
                  <c:v>4.1690112966687398E-2</c:v>
                </c:pt>
                <c:pt idx="550">
                  <c:v>-9.6496980302023472E-2</c:v>
                </c:pt>
                <c:pt idx="551">
                  <c:v>6.8229356044784195E-2</c:v>
                </c:pt>
                <c:pt idx="552">
                  <c:v>5.2671868723141252E-2</c:v>
                </c:pt>
                <c:pt idx="553">
                  <c:v>6.7314209731746372E-2</c:v>
                </c:pt>
                <c:pt idx="554">
                  <c:v>-7.7277879373548984E-3</c:v>
                </c:pt>
                <c:pt idx="555">
                  <c:v>-4.0672026852036185E-3</c:v>
                </c:pt>
                <c:pt idx="556">
                  <c:v>6.685663657522746E-2</c:v>
                </c:pt>
                <c:pt idx="557">
                  <c:v>7.3721262277691366E-3</c:v>
                </c:pt>
                <c:pt idx="558">
                  <c:v>-3.7012469954565155E-2</c:v>
                </c:pt>
                <c:pt idx="559">
                  <c:v>3.6199235088460485E-2</c:v>
                </c:pt>
                <c:pt idx="560">
                  <c:v>-1.001565371994945E-2</c:v>
                </c:pt>
                <c:pt idx="561">
                  <c:v>-6.812641624317075E-3</c:v>
                </c:pt>
                <c:pt idx="562">
                  <c:v>3.2081076679790294E-2</c:v>
                </c:pt>
                <c:pt idx="563">
                  <c:v>-3.7012469954565155E-2</c:v>
                </c:pt>
                <c:pt idx="564">
                  <c:v>7.3721262277691366E-3</c:v>
                </c:pt>
                <c:pt idx="565">
                  <c:v>0.13228959795743164</c:v>
                </c:pt>
                <c:pt idx="566">
                  <c:v>5.7705173444849253E-2</c:v>
                </c:pt>
                <c:pt idx="567">
                  <c:v>5.0841576097065605E-2</c:v>
                </c:pt>
                <c:pt idx="568">
                  <c:v>7.326266076649221E-2</c:v>
                </c:pt>
                <c:pt idx="569">
                  <c:v>4.9926429784027788E-2</c:v>
                </c:pt>
                <c:pt idx="570">
                  <c:v>2.0184174610298623E-2</c:v>
                </c:pt>
                <c:pt idx="571">
                  <c:v>1.6523589358147343E-2</c:v>
                </c:pt>
                <c:pt idx="572">
                  <c:v>4.9468856627508877E-2</c:v>
                </c:pt>
                <c:pt idx="573">
                  <c:v>1.332057726251497E-2</c:v>
                </c:pt>
                <c:pt idx="574">
                  <c:v>3.2538649836309198E-2</c:v>
                </c:pt>
                <c:pt idx="575">
                  <c:v>7.326266076649221E-2</c:v>
                </c:pt>
                <c:pt idx="576">
                  <c:v>4.0317393497130677E-2</c:v>
                </c:pt>
                <c:pt idx="577">
                  <c:v>6.6399063418708562E-2</c:v>
                </c:pt>
                <c:pt idx="578">
                  <c:v>1.6066016201628432E-2</c:v>
                </c:pt>
                <c:pt idx="579">
                  <c:v>1.0117565166882598E-2</c:v>
                </c:pt>
                <c:pt idx="580">
                  <c:v>-1.916711685032765E-2</c:v>
                </c:pt>
                <c:pt idx="581">
                  <c:v>2.2929613549412087E-2</c:v>
                </c:pt>
                <c:pt idx="582">
                  <c:v>5.3129441879660157E-2</c:v>
                </c:pt>
                <c:pt idx="583">
                  <c:v>5.6790027131811444E-2</c:v>
                </c:pt>
                <c:pt idx="584">
                  <c:v>5.9993039227443812E-2</c:v>
                </c:pt>
                <c:pt idx="585">
                  <c:v>3.2081076679790294E-2</c:v>
                </c:pt>
                <c:pt idx="586">
                  <c:v>6.1365758697000547E-2</c:v>
                </c:pt>
                <c:pt idx="587">
                  <c:v>2.1099320923336443E-2</c:v>
                </c:pt>
                <c:pt idx="588">
                  <c:v>-8.6419058957124331E-4</c:v>
                </c:pt>
                <c:pt idx="589">
                  <c:v>3.3911369305865927E-2</c:v>
                </c:pt>
                <c:pt idx="590">
                  <c:v>4.3977978749281957E-2</c:v>
                </c:pt>
                <c:pt idx="591">
                  <c:v>3.4368942462384838E-2</c:v>
                </c:pt>
                <c:pt idx="592">
                  <c:v>4.9926429784027788E-2</c:v>
                </c:pt>
                <c:pt idx="593">
                  <c:v>2.3844759862449907E-2</c:v>
                </c:pt>
                <c:pt idx="594">
                  <c:v>1.103271147992042E-2</c:v>
                </c:pt>
                <c:pt idx="595">
                  <c:v>-3.6096295286847067E-3</c:v>
                </c:pt>
                <c:pt idx="596">
                  <c:v>4.1690112966687398E-2</c:v>
                </c:pt>
                <c:pt idx="597">
                  <c:v>5.0955723466573205E-5</c:v>
                </c:pt>
                <c:pt idx="598">
                  <c:v>3.7114381401498302E-2</c:v>
                </c:pt>
                <c:pt idx="599">
                  <c:v>5.5417307662254708E-2</c:v>
                </c:pt>
                <c:pt idx="600">
                  <c:v>5.587488081877362E-2</c:v>
                </c:pt>
                <c:pt idx="601">
                  <c:v>-3.152056372165795E-3</c:v>
                </c:pt>
                <c:pt idx="602">
                  <c:v>6.319605132307618E-2</c:v>
                </c:pt>
                <c:pt idx="603">
                  <c:v>1.103271147992042E-2</c:v>
                </c:pt>
                <c:pt idx="604">
                  <c:v>1.7896308827704072E-2</c:v>
                </c:pt>
                <c:pt idx="605">
                  <c:v>-2.4200421572035672E-2</c:v>
                </c:pt>
                <c:pt idx="606">
                  <c:v>-2.1912555789441113E-2</c:v>
                </c:pt>
                <c:pt idx="607">
                  <c:v>-1.4133812128619642E-2</c:v>
                </c:pt>
                <c:pt idx="608">
                  <c:v>-0.11479990656277987</c:v>
                </c:pt>
                <c:pt idx="609">
                  <c:v>8.4701989679464962E-2</c:v>
                </c:pt>
                <c:pt idx="610">
                  <c:v>2.8878064584157918E-2</c:v>
                </c:pt>
                <c:pt idx="611">
                  <c:v>0.11581696432275085</c:v>
                </c:pt>
                <c:pt idx="612">
                  <c:v>-1.001565371994945E-2</c:v>
                </c:pt>
                <c:pt idx="613">
                  <c:v>-3.4724604171970597E-2</c:v>
                </c:pt>
                <c:pt idx="614">
                  <c:v>9.2938306496805345E-2</c:v>
                </c:pt>
                <c:pt idx="615">
                  <c:v>-0.10930902868455299</c:v>
                </c:pt>
                <c:pt idx="616">
                  <c:v>3.299622299282811E-2</c:v>
                </c:pt>
                <c:pt idx="617">
                  <c:v>9.6598891748956625E-2</c:v>
                </c:pt>
                <c:pt idx="618">
                  <c:v>7.78383923316813E-2</c:v>
                </c:pt>
                <c:pt idx="619">
                  <c:v>-8.6429342503927219E-3</c:v>
                </c:pt>
                <c:pt idx="620">
                  <c:v>6.4568770792632915E-2</c:v>
                </c:pt>
                <c:pt idx="621">
                  <c:v>2.1099320923336443E-2</c:v>
                </c:pt>
                <c:pt idx="622">
                  <c:v>-9.6039407145504574E-2</c:v>
                </c:pt>
                <c:pt idx="623">
                  <c:v>7.5092953392567857E-2</c:v>
                </c:pt>
                <c:pt idx="624">
                  <c:v>4.6266872886556766E-3</c:v>
                </c:pt>
                <c:pt idx="625">
                  <c:v>5.6790027131811444E-2</c:v>
                </c:pt>
                <c:pt idx="626">
                  <c:v>8.7447428618578432E-2</c:v>
                </c:pt>
                <c:pt idx="627">
                  <c:v>2.7047771958082278E-2</c:v>
                </c:pt>
                <c:pt idx="628">
                  <c:v>-1.4133812128619642E-2</c:v>
                </c:pt>
                <c:pt idx="629">
                  <c:v>7.5092953392567857E-2</c:v>
                </c:pt>
                <c:pt idx="630">
                  <c:v>9.0650440714210787E-2</c:v>
                </c:pt>
                <c:pt idx="631">
                  <c:v>2.4759906175487727E-2</c:v>
                </c:pt>
                <c:pt idx="632">
                  <c:v>2.933563774067683E-2</c:v>
                </c:pt>
                <c:pt idx="633">
                  <c:v>3.3453796149347022E-2</c:v>
                </c:pt>
                <c:pt idx="634">
                  <c:v>6.594149026218965E-2</c:v>
                </c:pt>
                <c:pt idx="635">
                  <c:v>3.5741661931941573E-2</c:v>
                </c:pt>
                <c:pt idx="636">
                  <c:v>2.5217479332006635E-2</c:v>
                </c:pt>
                <c:pt idx="637">
                  <c:v>1.5150869888590612E-2</c:v>
                </c:pt>
                <c:pt idx="638">
                  <c:v>3.3453796149347022E-2</c:v>
                </c:pt>
                <c:pt idx="639">
                  <c:v>2.3387186705930995E-2</c:v>
                </c:pt>
                <c:pt idx="640">
                  <c:v>2.3387186705930995E-2</c:v>
                </c:pt>
                <c:pt idx="641">
                  <c:v>3.7115409756178566E-3</c:v>
                </c:pt>
                <c:pt idx="642">
                  <c:v>2.4759906175487727E-2</c:v>
                </c:pt>
                <c:pt idx="643">
                  <c:v>-2.0539836319884385E-2</c:v>
                </c:pt>
                <c:pt idx="644">
                  <c:v>5.7247600288330341E-2</c:v>
                </c:pt>
                <c:pt idx="645">
                  <c:v>6.9145530712502283E-3</c:v>
                </c:pt>
                <c:pt idx="646">
                  <c:v>-2.6944832156468868E-3</c:v>
                </c:pt>
                <c:pt idx="647">
                  <c:v>4.855371031447106E-2</c:v>
                </c:pt>
                <c:pt idx="648">
                  <c:v>-3.4267031015451699E-2</c:v>
                </c:pt>
                <c:pt idx="649">
                  <c:v>-5.3485103589245922E-2</c:v>
                </c:pt>
                <c:pt idx="650">
                  <c:v>6.228090501003837E-2</c:v>
                </c:pt>
                <c:pt idx="651">
                  <c:v>8.9277721244654051E-2</c:v>
                </c:pt>
                <c:pt idx="652">
                  <c:v>6.9145530712502283E-3</c:v>
                </c:pt>
                <c:pt idx="653">
                  <c:v>-4.7994225711019009E-2</c:v>
                </c:pt>
                <c:pt idx="654">
                  <c:v>6.7771782888265283E-2</c:v>
                </c:pt>
                <c:pt idx="655">
                  <c:v>5.2671868723141252E-2</c:v>
                </c:pt>
                <c:pt idx="656">
                  <c:v>8.1956550740351505E-2</c:v>
                </c:pt>
                <c:pt idx="657">
                  <c:v>1.7438735671185163E-2</c:v>
                </c:pt>
                <c:pt idx="658">
                  <c:v>7.2805087609973299E-2</c:v>
                </c:pt>
                <c:pt idx="659">
                  <c:v>1.4693296732071702E-2</c:v>
                </c:pt>
                <c:pt idx="660">
                  <c:v>4.2605259279725222E-2</c:v>
                </c:pt>
                <c:pt idx="661">
                  <c:v>3.2539678190989484E-3</c:v>
                </c:pt>
                <c:pt idx="662">
                  <c:v>5.8162746601368165E-2</c:v>
                </c:pt>
                <c:pt idx="663">
                  <c:v>1.0117565166882598E-2</c:v>
                </c:pt>
                <c:pt idx="664">
                  <c:v>3.7114381401498302E-2</c:v>
                </c:pt>
                <c:pt idx="665">
                  <c:v>3.7571954558017213E-2</c:v>
                </c:pt>
                <c:pt idx="666">
                  <c:v>4.855371031447106E-2</c:v>
                </c:pt>
                <c:pt idx="667">
                  <c:v>5.404458819269798E-2</c:v>
                </c:pt>
                <c:pt idx="668">
                  <c:v>1.9726601453779715E-2</c:v>
                </c:pt>
                <c:pt idx="669">
                  <c:v>3.8029527714536125E-2</c:v>
                </c:pt>
                <c:pt idx="670">
                  <c:v>8.28727254080696E-3</c:v>
                </c:pt>
                <c:pt idx="671">
                  <c:v>7.5092953392567857E-2</c:v>
                </c:pt>
                <c:pt idx="672">
                  <c:v>4.3977978749281957E-2</c:v>
                </c:pt>
                <c:pt idx="673">
                  <c:v>2.4302333018968815E-2</c:v>
                </c:pt>
                <c:pt idx="674">
                  <c:v>2.3387186705930995E-2</c:v>
                </c:pt>
                <c:pt idx="675">
                  <c:v>4.3062832436244133E-2</c:v>
                </c:pt>
                <c:pt idx="676">
                  <c:v>3.9859820340611765E-2</c:v>
                </c:pt>
                <c:pt idx="677">
                  <c:v>1.6981162514666255E-2</c:v>
                </c:pt>
                <c:pt idx="678">
                  <c:v>3.299622299282811E-2</c:v>
                </c:pt>
                <c:pt idx="679">
                  <c:v>2.6132625645044458E-2</c:v>
                </c:pt>
                <c:pt idx="680">
                  <c:v>2.8878064584157918E-2</c:v>
                </c:pt>
                <c:pt idx="681">
                  <c:v>5.95354660709249E-2</c:v>
                </c:pt>
                <c:pt idx="682">
                  <c:v>2.6590198801563367E-2</c:v>
                </c:pt>
                <c:pt idx="683">
                  <c:v>2.6590198801563367E-2</c:v>
                </c:pt>
                <c:pt idx="684">
                  <c:v>1.057513832340151E-2</c:v>
                </c:pt>
                <c:pt idx="685">
                  <c:v>1.9269028297260803E-2</c:v>
                </c:pt>
                <c:pt idx="686">
                  <c:v>3.665680824497939E-2</c:v>
                </c:pt>
                <c:pt idx="687">
                  <c:v>6.7771782888265283E-2</c:v>
                </c:pt>
                <c:pt idx="688">
                  <c:v>3.4368942462384838E-2</c:v>
                </c:pt>
                <c:pt idx="689">
                  <c:v>4.5808271375357597E-2</c:v>
                </c:pt>
                <c:pt idx="690">
                  <c:v>6.45697991473132E-3</c:v>
                </c:pt>
                <c:pt idx="691">
                  <c:v>-1.4133812128619642E-2</c:v>
                </c:pt>
                <c:pt idx="692">
                  <c:v>-4.5247758417225267E-3</c:v>
                </c:pt>
                <c:pt idx="693">
                  <c:v>5.3129441879660157E-2</c:v>
                </c:pt>
                <c:pt idx="694">
                  <c:v>3.1623503523271382E-2</c:v>
                </c:pt>
                <c:pt idx="695">
                  <c:v>6.7314209731746372E-2</c:v>
                </c:pt>
                <c:pt idx="696">
                  <c:v>1.057513832340151E-2</c:v>
                </c:pt>
                <c:pt idx="697">
                  <c:v>2.2014467236374263E-2</c:v>
                </c:pt>
                <c:pt idx="698">
                  <c:v>3.848710087105503E-2</c:v>
                </c:pt>
                <c:pt idx="699">
                  <c:v>6.685663657522746E-2</c:v>
                </c:pt>
                <c:pt idx="700">
                  <c:v>2.4302333018968815E-2</c:v>
                </c:pt>
                <c:pt idx="701">
                  <c:v>5.95354660709249E-2</c:v>
                </c:pt>
                <c:pt idx="702">
                  <c:v>3.025078405371465E-2</c:v>
                </c:pt>
                <c:pt idx="703">
                  <c:v>2.3387186705930995E-2</c:v>
                </c:pt>
                <c:pt idx="704">
                  <c:v>4.5350698218838685E-2</c:v>
                </c:pt>
                <c:pt idx="705">
                  <c:v>4.7638564001433237E-2</c:v>
                </c:pt>
                <c:pt idx="706">
                  <c:v>3.025078405371465E-2</c:v>
                </c:pt>
                <c:pt idx="707">
                  <c:v>2.6132625645044458E-2</c:v>
                </c:pt>
                <c:pt idx="708">
                  <c:v>4.7638564001433237E-2</c:v>
                </c:pt>
                <c:pt idx="709">
                  <c:v>2.1099320923336443E-2</c:v>
                </c:pt>
                <c:pt idx="710">
                  <c:v>-4.0661743305233158E-4</c:v>
                </c:pt>
                <c:pt idx="711">
                  <c:v>3.848710087105503E-2</c:v>
                </c:pt>
                <c:pt idx="712">
                  <c:v>6.5026343949151827E-2</c:v>
                </c:pt>
                <c:pt idx="713">
                  <c:v>-4.9823489982414385E-3</c:v>
                </c:pt>
                <c:pt idx="714">
                  <c:v>4.214768612320631E-2</c:v>
                </c:pt>
                <c:pt idx="715">
                  <c:v>1.6981162514666255E-2</c:v>
                </c:pt>
                <c:pt idx="716">
                  <c:v>4.7180990844914325E-2</c:v>
                </c:pt>
                <c:pt idx="717">
                  <c:v>5.5417307662254708E-2</c:v>
                </c:pt>
                <c:pt idx="718">
                  <c:v>1.0117565166882598E-2</c:v>
                </c:pt>
                <c:pt idx="719">
                  <c:v>5.9077892914405988E-2</c:v>
                </c:pt>
                <c:pt idx="720">
                  <c:v>2.2929613549412087E-2</c:v>
                </c:pt>
                <c:pt idx="721">
                  <c:v>3.299622299282811E-2</c:v>
                </c:pt>
                <c:pt idx="722">
                  <c:v>6.594149026218965E-2</c:v>
                </c:pt>
                <c:pt idx="723">
                  <c:v>3.848710087105503E-2</c:v>
                </c:pt>
                <c:pt idx="724">
                  <c:v>1.103271147992042E-2</c:v>
                </c:pt>
                <c:pt idx="725">
                  <c:v>2.933563774067683E-2</c:v>
                </c:pt>
                <c:pt idx="726">
                  <c:v>2.933563774067683E-2</c:v>
                </c:pt>
                <c:pt idx="727">
                  <c:v>-1.8709543693808738E-2</c:v>
                </c:pt>
                <c:pt idx="728">
                  <c:v>-4.570635992842445E-2</c:v>
                </c:pt>
                <c:pt idx="729">
                  <c:v>7.2347514453454387E-2</c:v>
                </c:pt>
                <c:pt idx="730">
                  <c:v>2.1099320923336443E-2</c:v>
                </c:pt>
                <c:pt idx="731">
                  <c:v>4.1232539810168493E-2</c:v>
                </c:pt>
                <c:pt idx="732">
                  <c:v>-5.3942676745764834E-2</c:v>
                </c:pt>
                <c:pt idx="733">
                  <c:v>6.4111197636114003E-2</c:v>
                </c:pt>
                <c:pt idx="734">
                  <c:v>9.7514038061994449E-2</c:v>
                </c:pt>
                <c:pt idx="735">
                  <c:v>7.0059648670859828E-2</c:v>
                </c:pt>
                <c:pt idx="736">
                  <c:v>3.8029527714536125E-2</c:v>
                </c:pt>
                <c:pt idx="737">
                  <c:v>5.0852887998548493E-4</c:v>
                </c:pt>
                <c:pt idx="738">
                  <c:v>5.9077892914405988E-2</c:v>
                </c:pt>
                <c:pt idx="739">
                  <c:v>3.848710087105503E-2</c:v>
                </c:pt>
                <c:pt idx="740">
                  <c:v>5.587488081877362E-2</c:v>
                </c:pt>
                <c:pt idx="741">
                  <c:v>2.1556894079855355E-2</c:v>
                </c:pt>
                <c:pt idx="742">
                  <c:v>3.2538649836309198E-2</c:v>
                </c:pt>
                <c:pt idx="743">
                  <c:v>1.6981162514666255E-2</c:v>
                </c:pt>
                <c:pt idx="744">
                  <c:v>5.3129441879660157E-2</c:v>
                </c:pt>
                <c:pt idx="745">
                  <c:v>9.6599920103636917E-3</c:v>
                </c:pt>
                <c:pt idx="746">
                  <c:v>-2.55731410415924E-2</c:v>
                </c:pt>
                <c:pt idx="747">
                  <c:v>-0.12944224757138501</c:v>
                </c:pt>
                <c:pt idx="748">
                  <c:v>-0.11571505287581769</c:v>
                </c:pt>
                <c:pt idx="749">
                  <c:v>1.8812483495422166E-3</c:v>
                </c:pt>
                <c:pt idx="750">
                  <c:v>-0.16742081956245453</c:v>
                </c:pt>
                <c:pt idx="751">
                  <c:v>-1.001565371994945E-2</c:v>
                </c:pt>
                <c:pt idx="752">
                  <c:v>0.22288908294817583</c:v>
                </c:pt>
                <c:pt idx="753">
                  <c:v>-0.1019878581802504</c:v>
                </c:pt>
                <c:pt idx="754">
                  <c:v>0.21007703456564639</c:v>
                </c:pt>
                <c:pt idx="755">
                  <c:v>-0.12898467441486608</c:v>
                </c:pt>
                <c:pt idx="756">
                  <c:v>-5.5772969371840481E-2</c:v>
                </c:pt>
                <c:pt idx="757">
                  <c:v>-0.3307744364397055</c:v>
                </c:pt>
                <c:pt idx="758">
                  <c:v>0.24256472867848899</c:v>
                </c:pt>
                <c:pt idx="759">
                  <c:v>-0.20539939155352407</c:v>
                </c:pt>
                <c:pt idx="760">
                  <c:v>-0.41496789723918504</c:v>
                </c:pt>
                <c:pt idx="761">
                  <c:v>0.43566060072946911</c:v>
                </c:pt>
                <c:pt idx="762">
                  <c:v>-0.52341273533416677</c:v>
                </c:pt>
                <c:pt idx="763">
                  <c:v>0.29427049536512584</c:v>
                </c:pt>
                <c:pt idx="764">
                  <c:v>-0.22873562253598848</c:v>
                </c:pt>
                <c:pt idx="765">
                  <c:v>8.5617135992502785E-2</c:v>
                </c:pt>
                <c:pt idx="766">
                  <c:v>-0.16421780746682219</c:v>
                </c:pt>
                <c:pt idx="767">
                  <c:v>-9.1006102423796545E-2</c:v>
                </c:pt>
                <c:pt idx="768">
                  <c:v>0.45304838067718767</c:v>
                </c:pt>
                <c:pt idx="769">
                  <c:v>7.9668684957756947E-2</c:v>
                </c:pt>
                <c:pt idx="770">
                  <c:v>0.30113409271290947</c:v>
                </c:pt>
                <c:pt idx="771">
                  <c:v>-0.1335604059800552</c:v>
                </c:pt>
                <c:pt idx="772">
                  <c:v>0.17026816994850119</c:v>
                </c:pt>
                <c:pt idx="773">
                  <c:v>-4.0215482050197524E-2</c:v>
                </c:pt>
                <c:pt idx="774">
                  <c:v>-0.18069044110150292</c:v>
                </c:pt>
                <c:pt idx="775">
                  <c:v>0.12176541535749669</c:v>
                </c:pt>
                <c:pt idx="776">
                  <c:v>-4.936694518057573E-2</c:v>
                </c:pt>
                <c:pt idx="777">
                  <c:v>0.34872170099087613</c:v>
                </c:pt>
                <c:pt idx="778">
                  <c:v>2.0641747766817535E-2</c:v>
                </c:pt>
                <c:pt idx="779">
                  <c:v>0.18124992570495502</c:v>
                </c:pt>
                <c:pt idx="780">
                  <c:v>9.8429184375032272E-2</c:v>
                </c:pt>
                <c:pt idx="781">
                  <c:v>-1.6421677911214193E-2</c:v>
                </c:pt>
                <c:pt idx="782">
                  <c:v>0.16386214575723643</c:v>
                </c:pt>
                <c:pt idx="783">
                  <c:v>-7.2703176163040145E-2</c:v>
                </c:pt>
                <c:pt idx="784">
                  <c:v>5.404458819269798E-2</c:v>
                </c:pt>
                <c:pt idx="785">
                  <c:v>0.15013495106166913</c:v>
                </c:pt>
                <c:pt idx="786">
                  <c:v>-4.570635992842445E-2</c:v>
                </c:pt>
                <c:pt idx="787">
                  <c:v>-0.1152574797192988</c:v>
                </c:pt>
                <c:pt idx="788">
                  <c:v>0.13137445164439382</c:v>
                </c:pt>
                <c:pt idx="789">
                  <c:v>3.1623503523271382E-2</c:v>
                </c:pt>
                <c:pt idx="790">
                  <c:v>9.156558702724861E-2</c:v>
                </c:pt>
                <c:pt idx="791">
                  <c:v>0.10483520856629701</c:v>
                </c:pt>
                <c:pt idx="792">
                  <c:v>5.0842604451745883E-3</c:v>
                </c:pt>
                <c:pt idx="793">
                  <c:v>0.15928641419204734</c:v>
                </c:pt>
                <c:pt idx="794">
                  <c:v>-2.8318579980705857E-2</c:v>
                </c:pt>
                <c:pt idx="795">
                  <c:v>-0.10747873605847734</c:v>
                </c:pt>
                <c:pt idx="796">
                  <c:v>4.9926429784027788E-2</c:v>
                </c:pt>
                <c:pt idx="797">
                  <c:v>6.9144502357822019E-2</c:v>
                </c:pt>
                <c:pt idx="798">
                  <c:v>1.8812483495422166E-3</c:v>
                </c:pt>
                <c:pt idx="799">
                  <c:v>8.6532282305540609E-2</c:v>
                </c:pt>
                <c:pt idx="800">
                  <c:v>0.11261395222711848</c:v>
                </c:pt>
                <c:pt idx="801">
                  <c:v>2.8878064584157918E-2</c:v>
                </c:pt>
                <c:pt idx="802">
                  <c:v>-6.8585017754369967E-2</c:v>
                </c:pt>
                <c:pt idx="803">
                  <c:v>-6.0806274093548482E-2</c:v>
                </c:pt>
                <c:pt idx="804">
                  <c:v>7.78383923316813E-2</c:v>
                </c:pt>
                <c:pt idx="805">
                  <c:v>5.1756722410103428E-2</c:v>
                </c:pt>
                <c:pt idx="806">
                  <c:v>0.17392875520065249</c:v>
                </c:pt>
                <c:pt idx="807">
                  <c:v>-2.0539836319884385E-2</c:v>
                </c:pt>
                <c:pt idx="808">
                  <c:v>0.10803822066192938</c:v>
                </c:pt>
                <c:pt idx="809">
                  <c:v>-6.3550684677981632E-3</c:v>
                </c:pt>
                <c:pt idx="810">
                  <c:v>3.8029527714536125E-2</c:v>
                </c:pt>
                <c:pt idx="811">
                  <c:v>8.1956550740351505E-2</c:v>
                </c:pt>
                <c:pt idx="812">
                  <c:v>9.6141318592437713E-2</c:v>
                </c:pt>
                <c:pt idx="813">
                  <c:v>6.9145530712502283E-3</c:v>
                </c:pt>
                <c:pt idx="814">
                  <c:v>5.3129441879660157E-2</c:v>
                </c:pt>
                <c:pt idx="815">
                  <c:v>4.9468856627508877E-2</c:v>
                </c:pt>
                <c:pt idx="816">
                  <c:v>6.2738478166557282E-2</c:v>
                </c:pt>
                <c:pt idx="817">
                  <c:v>9.0650440714210787E-2</c:v>
                </c:pt>
                <c:pt idx="818">
                  <c:v>1.0117565166882598E-2</c:v>
                </c:pt>
                <c:pt idx="819">
                  <c:v>0.1400683416182531</c:v>
                </c:pt>
                <c:pt idx="820">
                  <c:v>8.9277721244654051E-2</c:v>
                </c:pt>
                <c:pt idx="821">
                  <c:v>-1.3218665815581818E-2</c:v>
                </c:pt>
                <c:pt idx="822">
                  <c:v>5.0955723466573205E-5</c:v>
                </c:pt>
                <c:pt idx="823">
                  <c:v>-0.2447506830141504</c:v>
                </c:pt>
                <c:pt idx="824">
                  <c:v>8.4701989679464962E-2</c:v>
                </c:pt>
                <c:pt idx="825">
                  <c:v>7.6008099705605667E-2</c:v>
                </c:pt>
                <c:pt idx="826">
                  <c:v>0.11078365960104285</c:v>
                </c:pt>
                <c:pt idx="827">
                  <c:v>7.3721262277691366E-3</c:v>
                </c:pt>
                <c:pt idx="828">
                  <c:v>3.4368942462384838E-2</c:v>
                </c:pt>
                <c:pt idx="829">
                  <c:v>5.0842604451745883E-3</c:v>
                </c:pt>
                <c:pt idx="830">
                  <c:v>5.8162746601368165E-2</c:v>
                </c:pt>
                <c:pt idx="831">
                  <c:v>4.4893125062319773E-2</c:v>
                </c:pt>
                <c:pt idx="832">
                  <c:v>-9.3751541362910015E-2</c:v>
                </c:pt>
                <c:pt idx="833">
                  <c:v>7.692324601864349E-2</c:v>
                </c:pt>
                <c:pt idx="834">
                  <c:v>-8.5972797702088544E-2</c:v>
                </c:pt>
                <c:pt idx="835">
                  <c:v>9.4768599122880978E-2</c:v>
                </c:pt>
                <c:pt idx="836">
                  <c:v>9.797161121851336E-2</c:v>
                </c:pt>
                <c:pt idx="837">
                  <c:v>4.4435551905800869E-2</c:v>
                </c:pt>
                <c:pt idx="838">
                  <c:v>4.855371031447106E-2</c:v>
                </c:pt>
                <c:pt idx="839">
                  <c:v>0.10117462331414573</c:v>
                </c:pt>
                <c:pt idx="840">
                  <c:v>-2.1454982632922209E-2</c:v>
                </c:pt>
                <c:pt idx="841">
                  <c:v>6.7314209731746372E-2</c:v>
                </c:pt>
                <c:pt idx="842">
                  <c:v>1.4236751930233049E-3</c:v>
                </c:pt>
                <c:pt idx="843">
                  <c:v>7.6465672862124578E-2</c:v>
                </c:pt>
                <c:pt idx="844">
                  <c:v>-2.9233726293743673E-2</c:v>
                </c:pt>
                <c:pt idx="845">
                  <c:v>8.7447428618578432E-2</c:v>
                </c:pt>
                <c:pt idx="846">
                  <c:v>7.78383923316813E-2</c:v>
                </c:pt>
                <c:pt idx="847">
                  <c:v>8.7448456973258683E-3</c:v>
                </c:pt>
                <c:pt idx="848">
                  <c:v>3.9402247184092853E-2</c:v>
                </c:pt>
                <c:pt idx="849">
                  <c:v>7.1889941296935475E-2</c:v>
                </c:pt>
                <c:pt idx="850">
                  <c:v>3.299622299282811E-2</c:v>
                </c:pt>
                <c:pt idx="851">
                  <c:v>4.8096137157952148E-2</c:v>
                </c:pt>
                <c:pt idx="852">
                  <c:v>-2.9233726293743673E-2</c:v>
                </c:pt>
                <c:pt idx="853">
                  <c:v>-8.6429342503927219E-3</c:v>
                </c:pt>
                <c:pt idx="854">
                  <c:v>6.594149026218965E-2</c:v>
                </c:pt>
                <c:pt idx="855">
                  <c:v>-1.1388373189506185E-2</c:v>
                </c:pt>
                <c:pt idx="856">
                  <c:v>8.7447428618578432E-2</c:v>
                </c:pt>
                <c:pt idx="857">
                  <c:v>1.2405430949477152E-2</c:v>
                </c:pt>
                <c:pt idx="858">
                  <c:v>5.3587015036179068E-2</c:v>
                </c:pt>
                <c:pt idx="859">
                  <c:v>7.051722182737874E-2</c:v>
                </c:pt>
                <c:pt idx="860">
                  <c:v>4.2605259279725222E-2</c:v>
                </c:pt>
                <c:pt idx="861">
                  <c:v>6.1365758697000547E-2</c:v>
                </c:pt>
                <c:pt idx="862">
                  <c:v>4.9926429784027788E-2</c:v>
                </c:pt>
                <c:pt idx="863">
                  <c:v>2.6590198801563367E-2</c:v>
                </c:pt>
                <c:pt idx="864">
                  <c:v>3.665680824497939E-2</c:v>
                </c:pt>
                <c:pt idx="865">
                  <c:v>-1.2303519502543995E-2</c:v>
                </c:pt>
                <c:pt idx="866">
                  <c:v>8.9735294401172963E-2</c:v>
                </c:pt>
                <c:pt idx="867">
                  <c:v>2.5217479332006635E-2</c:v>
                </c:pt>
                <c:pt idx="868">
                  <c:v>2.3844759862449907E-2</c:v>
                </c:pt>
                <c:pt idx="869">
                  <c:v>4.6265844531876502E-2</c:v>
                </c:pt>
                <c:pt idx="870">
                  <c:v>3.5741661931941573E-2</c:v>
                </c:pt>
                <c:pt idx="871">
                  <c:v>8.28727254080696E-3</c:v>
                </c:pt>
                <c:pt idx="872">
                  <c:v>3.9859820340611765E-2</c:v>
                </c:pt>
                <c:pt idx="873">
                  <c:v>3.7114381401498302E-2</c:v>
                </c:pt>
                <c:pt idx="874">
                  <c:v>6.7771782888265283E-2</c:v>
                </c:pt>
                <c:pt idx="875">
                  <c:v>4.214768612320631E-2</c:v>
                </c:pt>
                <c:pt idx="876">
                  <c:v>7.1432368140416563E-2</c:v>
                </c:pt>
                <c:pt idx="877">
                  <c:v>3.3911369305865927E-2</c:v>
                </c:pt>
                <c:pt idx="878">
                  <c:v>5.7705173444849253E-2</c:v>
                </c:pt>
                <c:pt idx="879">
                  <c:v>2.3844759862449907E-2</c:v>
                </c:pt>
                <c:pt idx="880">
                  <c:v>6.7771782888265283E-2</c:v>
                </c:pt>
                <c:pt idx="881">
                  <c:v>8.3786843366427138E-2</c:v>
                </c:pt>
                <c:pt idx="882">
                  <c:v>-0.14362701542347123</c:v>
                </c:pt>
                <c:pt idx="883">
                  <c:v>-1.4133812128619642E-2</c:v>
                </c:pt>
                <c:pt idx="884">
                  <c:v>-0.10747873605847734</c:v>
                </c:pt>
                <c:pt idx="885">
                  <c:v>0.12039269588793995</c:v>
                </c:pt>
                <c:pt idx="886">
                  <c:v>-4.936694518057573E-2</c:v>
                </c:pt>
                <c:pt idx="887">
                  <c:v>2.2929613549412087E-2</c:v>
                </c:pt>
                <c:pt idx="888">
                  <c:v>9.8429184375032272E-2</c:v>
                </c:pt>
                <c:pt idx="889">
                  <c:v>5.1756722410103428E-2</c:v>
                </c:pt>
                <c:pt idx="890">
                  <c:v>7.8296993842880483E-3</c:v>
                </c:pt>
                <c:pt idx="891">
                  <c:v>-1.3218665815581818E-2</c:v>
                </c:pt>
                <c:pt idx="892">
                  <c:v>-1.4591385285138554E-2</c:v>
                </c:pt>
                <c:pt idx="893">
                  <c:v>-2.374284841551676E-2</c:v>
                </c:pt>
                <c:pt idx="894">
                  <c:v>7.2347514453454387E-2</c:v>
                </c:pt>
                <c:pt idx="895">
                  <c:v>-8.7803090328164191E-2</c:v>
                </c:pt>
                <c:pt idx="896">
                  <c:v>3.7114381401498302E-2</c:v>
                </c:pt>
                <c:pt idx="897">
                  <c:v>0.1043776354097781</c:v>
                </c:pt>
                <c:pt idx="898">
                  <c:v>0.10163219647066463</c:v>
                </c:pt>
                <c:pt idx="899">
                  <c:v>6.45697991473132E-3</c:v>
                </c:pt>
                <c:pt idx="900">
                  <c:v>6.1823331853519459E-2</c:v>
                </c:pt>
                <c:pt idx="901">
                  <c:v>6.1823331853519459E-2</c:v>
                </c:pt>
                <c:pt idx="902">
                  <c:v>-1.8251970537289833E-2</c:v>
                </c:pt>
                <c:pt idx="903">
                  <c:v>0.11398667169667522</c:v>
                </c:pt>
                <c:pt idx="904">
                  <c:v>-3.2894311545894964E-2</c:v>
                </c:pt>
                <c:pt idx="905">
                  <c:v>0.10986851328800502</c:v>
                </c:pt>
                <c:pt idx="906">
                  <c:v>6.228090501003837E-2</c:v>
                </c:pt>
                <c:pt idx="907">
                  <c:v>6.8229356044784195E-2</c:v>
                </c:pt>
                <c:pt idx="908">
                  <c:v>9.5683745435918802E-2</c:v>
                </c:pt>
                <c:pt idx="909">
                  <c:v>6.9145530712502283E-3</c:v>
                </c:pt>
                <c:pt idx="910">
                  <c:v>-4.0672026852036185E-3</c:v>
                </c:pt>
                <c:pt idx="911">
                  <c:v>2.2014467236374263E-2</c:v>
                </c:pt>
                <c:pt idx="912">
                  <c:v>2.2929613549412087E-2</c:v>
                </c:pt>
                <c:pt idx="913">
                  <c:v>-4.4333640458867715E-2</c:v>
                </c:pt>
                <c:pt idx="914">
                  <c:v>4.1232539810168493E-2</c:v>
                </c:pt>
                <c:pt idx="915">
                  <c:v>9.20241885384478E-3</c:v>
                </c:pt>
                <c:pt idx="916">
                  <c:v>5.6332453975292532E-2</c:v>
                </c:pt>
                <c:pt idx="917">
                  <c:v>4.3062832436244133E-2</c:v>
                </c:pt>
                <c:pt idx="918">
                  <c:v>-5.8975981467472849E-2</c:v>
                </c:pt>
                <c:pt idx="919">
                  <c:v>1.5150869888590612E-2</c:v>
                </c:pt>
                <c:pt idx="920">
                  <c:v>-0.13035739388442283</c:v>
                </c:pt>
                <c:pt idx="921">
                  <c:v>7.7380819175162388E-2</c:v>
                </c:pt>
                <c:pt idx="922">
                  <c:v>-4.0673055206716435E-2</c:v>
                </c:pt>
                <c:pt idx="923">
                  <c:v>7.9211111801238035E-2</c:v>
                </c:pt>
                <c:pt idx="924">
                  <c:v>0.11398667169667522</c:v>
                </c:pt>
                <c:pt idx="925">
                  <c:v>0.12862901270528035</c:v>
                </c:pt>
                <c:pt idx="926">
                  <c:v>0.12313813482705341</c:v>
                </c:pt>
                <c:pt idx="927">
                  <c:v>2.6132625645044458E-2</c:v>
                </c:pt>
                <c:pt idx="928">
                  <c:v>6.5483917105670739E-2</c:v>
                </c:pt>
                <c:pt idx="929">
                  <c:v>1.7896308827704072E-2</c:v>
                </c:pt>
                <c:pt idx="930">
                  <c:v>6.594149026218965E-2</c:v>
                </c:pt>
                <c:pt idx="931">
                  <c:v>-1.733682422425201E-2</c:v>
                </c:pt>
                <c:pt idx="932">
                  <c:v>8.5617135992502785E-2</c:v>
                </c:pt>
                <c:pt idx="933">
                  <c:v>8.1498977583832594E-2</c:v>
                </c:pt>
                <c:pt idx="934">
                  <c:v>1.6981162514666255E-2</c:v>
                </c:pt>
                <c:pt idx="935">
                  <c:v>-1.6879251067733105E-2</c:v>
                </c:pt>
                <c:pt idx="936">
                  <c:v>5.2671868723141252E-2</c:v>
                </c:pt>
                <c:pt idx="937">
                  <c:v>2.3388215060611249E-3</c:v>
                </c:pt>
                <c:pt idx="938">
                  <c:v>6.3653624479595092E-2</c:v>
                </c:pt>
                <c:pt idx="939">
                  <c:v>9.7056464905475537E-2</c:v>
                </c:pt>
                <c:pt idx="940">
                  <c:v>2.7047771958082278E-2</c:v>
                </c:pt>
                <c:pt idx="941">
                  <c:v>4.5350698218838685E-2</c:v>
                </c:pt>
                <c:pt idx="942">
                  <c:v>1.4236751930233049E-3</c:v>
                </c:pt>
                <c:pt idx="943">
                  <c:v>7.051722182737874E-2</c:v>
                </c:pt>
                <c:pt idx="944">
                  <c:v>3.0708357210233558E-2</c:v>
                </c:pt>
                <c:pt idx="945">
                  <c:v>3.3911369305865927E-2</c:v>
                </c:pt>
                <c:pt idx="946">
                  <c:v>7.2347514453454387E-2</c:v>
                </c:pt>
                <c:pt idx="947">
                  <c:v>2.7047771958082278E-2</c:v>
                </c:pt>
                <c:pt idx="948">
                  <c:v>4.7180990844914325E-2</c:v>
                </c:pt>
                <c:pt idx="949">
                  <c:v>-2.1454982632922209E-2</c:v>
                </c:pt>
                <c:pt idx="950">
                  <c:v>3.665680824497939E-2</c:v>
                </c:pt>
                <c:pt idx="951">
                  <c:v>1.6523589358147343E-2</c:v>
                </c:pt>
                <c:pt idx="952">
                  <c:v>1.286300410599606E-2</c:v>
                </c:pt>
                <c:pt idx="953">
                  <c:v>8.424441652294605E-2</c:v>
                </c:pt>
                <c:pt idx="954">
                  <c:v>3.3453796149347022E-2</c:v>
                </c:pt>
                <c:pt idx="955">
                  <c:v>6.1823331853519459E-2</c:v>
                </c:pt>
                <c:pt idx="956">
                  <c:v>2.0184174610298623E-2</c:v>
                </c:pt>
                <c:pt idx="957">
                  <c:v>1.5150869888590612E-2</c:v>
                </c:pt>
                <c:pt idx="958">
                  <c:v>2.8420491427639007E-2</c:v>
                </c:pt>
                <c:pt idx="959">
                  <c:v>3.025078405371465E-2</c:v>
                </c:pt>
                <c:pt idx="960">
                  <c:v>3.5284088775422662E-2</c:v>
                </c:pt>
                <c:pt idx="961">
                  <c:v>4.6723417688395413E-2</c:v>
                </c:pt>
                <c:pt idx="962">
                  <c:v>7.3721262277691366E-3</c:v>
                </c:pt>
                <c:pt idx="963">
                  <c:v>3.8029527714536125E-2</c:v>
                </c:pt>
                <c:pt idx="964">
                  <c:v>4.3520405592763045E-2</c:v>
                </c:pt>
                <c:pt idx="965">
                  <c:v>-3.8842762580640788E-2</c:v>
                </c:pt>
                <c:pt idx="966">
                  <c:v>6.5026343949151827E-2</c:v>
                </c:pt>
                <c:pt idx="967">
                  <c:v>6.1823331853519459E-2</c:v>
                </c:pt>
                <c:pt idx="968">
                  <c:v>0.10620792803585374</c:v>
                </c:pt>
                <c:pt idx="969">
                  <c:v>4.9011283470989972E-2</c:v>
                </c:pt>
                <c:pt idx="970">
                  <c:v>2.3388215060611249E-3</c:v>
                </c:pt>
                <c:pt idx="971">
                  <c:v>4.3062832436244133E-2</c:v>
                </c:pt>
                <c:pt idx="972">
                  <c:v>2.8878064584157918E-2</c:v>
                </c:pt>
                <c:pt idx="973">
                  <c:v>2.0641747766817535E-2</c:v>
                </c:pt>
                <c:pt idx="974">
                  <c:v>-1.367623897210073E-2</c:v>
                </c:pt>
                <c:pt idx="975">
                  <c:v>6.7771782888265283E-2</c:v>
                </c:pt>
                <c:pt idx="976">
                  <c:v>8.3329270209908227E-2</c:v>
                </c:pt>
                <c:pt idx="977">
                  <c:v>2.3844759862449907E-2</c:v>
                </c:pt>
                <c:pt idx="978">
                  <c:v>2.2472040392893175E-2</c:v>
                </c:pt>
                <c:pt idx="979">
                  <c:v>3.8944674027573942E-2</c:v>
                </c:pt>
                <c:pt idx="980">
                  <c:v>1.103271147992042E-2</c:v>
                </c:pt>
                <c:pt idx="981">
                  <c:v>-9.0090956110758735E-2</c:v>
                </c:pt>
                <c:pt idx="982">
                  <c:v>6.7771782888265283E-2</c:v>
                </c:pt>
                <c:pt idx="983">
                  <c:v>-5.8518408310953937E-2</c:v>
                </c:pt>
                <c:pt idx="984">
                  <c:v>0.10483520856629701</c:v>
                </c:pt>
                <c:pt idx="985">
                  <c:v>9.3395879653324257E-2</c:v>
                </c:pt>
                <c:pt idx="986">
                  <c:v>3.2538649836309198E-2</c:v>
                </c:pt>
                <c:pt idx="987">
                  <c:v>8.1956550740351505E-2</c:v>
                </c:pt>
                <c:pt idx="988">
                  <c:v>5.221429556662234E-2</c:v>
                </c:pt>
                <c:pt idx="989">
                  <c:v>6.960207551434093E-2</c:v>
                </c:pt>
                <c:pt idx="990">
                  <c:v>2.7962918271120098E-2</c:v>
                </c:pt>
                <c:pt idx="991">
                  <c:v>2.2014467236374263E-2</c:v>
                </c:pt>
                <c:pt idx="992">
                  <c:v>3.4368942462384838E-2</c:v>
                </c:pt>
                <c:pt idx="993">
                  <c:v>4.8096137157952148E-2</c:v>
                </c:pt>
                <c:pt idx="994">
                  <c:v>1.9269028297260803E-2</c:v>
                </c:pt>
                <c:pt idx="995">
                  <c:v>1.6066016201628432E-2</c:v>
                </c:pt>
                <c:pt idx="996">
                  <c:v>-3.6096295286847067E-3</c:v>
                </c:pt>
                <c:pt idx="997">
                  <c:v>3.299622299282811E-2</c:v>
                </c:pt>
                <c:pt idx="998">
                  <c:v>-2.6030714198111298E-2</c:v>
                </c:pt>
                <c:pt idx="999">
                  <c:v>1.8811455140741895E-2</c:v>
                </c:pt>
                <c:pt idx="1000">
                  <c:v>7.8295965488200212E-2</c:v>
                </c:pt>
                <c:pt idx="1001">
                  <c:v>-9.9699992397655854E-2</c:v>
                </c:pt>
                <c:pt idx="1002">
                  <c:v>1.286300410599606E-2</c:v>
                </c:pt>
                <c:pt idx="1003">
                  <c:v>0.14601679265299894</c:v>
                </c:pt>
                <c:pt idx="1004">
                  <c:v>-2.2370128945960025E-2</c:v>
                </c:pt>
                <c:pt idx="1005">
                  <c:v>-4.6163933084943362E-2</c:v>
                </c:pt>
                <c:pt idx="1006">
                  <c:v>-5.2112384119689187E-2</c:v>
                </c:pt>
                <c:pt idx="1007">
                  <c:v>0.11032608644452394</c:v>
                </c:pt>
                <c:pt idx="1008">
                  <c:v>-4.9823489982414385E-3</c:v>
                </c:pt>
                <c:pt idx="1009">
                  <c:v>0.10758064750541046</c:v>
                </c:pt>
                <c:pt idx="1010">
                  <c:v>5.6790027131811444E-2</c:v>
                </c:pt>
                <c:pt idx="1011">
                  <c:v>9.156558702724861E-2</c:v>
                </c:pt>
                <c:pt idx="1012">
                  <c:v>3.025078405371465E-2</c:v>
                </c:pt>
                <c:pt idx="1013">
                  <c:v>5.7705173444849253E-2</c:v>
                </c:pt>
                <c:pt idx="1014">
                  <c:v>5.9994067582124083E-3</c:v>
                </c:pt>
                <c:pt idx="1015">
                  <c:v>4.0774966653649582E-2</c:v>
                </c:pt>
                <c:pt idx="1016">
                  <c:v>-6.034870093702957E-2</c:v>
                </c:pt>
                <c:pt idx="1017">
                  <c:v>3.7114381401498302E-2</c:v>
                </c:pt>
                <c:pt idx="1018">
                  <c:v>5.0841576097065605E-2</c:v>
                </c:pt>
                <c:pt idx="1019">
                  <c:v>-2.7861006824186945E-2</c:v>
                </c:pt>
                <c:pt idx="1020">
                  <c:v>-2.0539836319884385E-2</c:v>
                </c:pt>
                <c:pt idx="1021">
                  <c:v>5.6332453975292532E-2</c:v>
                </c:pt>
                <c:pt idx="1022">
                  <c:v>9.6598891748956625E-2</c:v>
                </c:pt>
                <c:pt idx="1023">
                  <c:v>3.2539678190989484E-3</c:v>
                </c:pt>
                <c:pt idx="1024">
                  <c:v>2.4759906175487727E-2</c:v>
                </c:pt>
                <c:pt idx="1025">
                  <c:v>5.4502161349216885E-2</c:v>
                </c:pt>
                <c:pt idx="1026">
                  <c:v>8.3786843366427138E-2</c:v>
                </c:pt>
                <c:pt idx="1027">
                  <c:v>8.3786843366427138E-2</c:v>
                </c:pt>
                <c:pt idx="1028">
                  <c:v>2.6132625645044458E-2</c:v>
                </c:pt>
                <c:pt idx="1029">
                  <c:v>2.0184174610298623E-2</c:v>
                </c:pt>
                <c:pt idx="1030">
                  <c:v>5.404458819269798E-2</c:v>
                </c:pt>
                <c:pt idx="1031">
                  <c:v>5.5417307662254708E-2</c:v>
                </c:pt>
                <c:pt idx="1032">
                  <c:v>2.3387186705930995E-2</c:v>
                </c:pt>
                <c:pt idx="1033">
                  <c:v>4.4435551905800869E-2</c:v>
                </c:pt>
                <c:pt idx="1034">
                  <c:v>9.6599920103636917E-3</c:v>
                </c:pt>
                <c:pt idx="1035">
                  <c:v>7.326266076649221E-2</c:v>
                </c:pt>
                <c:pt idx="1036">
                  <c:v>3.8029527714536125E-2</c:v>
                </c:pt>
                <c:pt idx="1037">
                  <c:v>-7.7277879373548984E-3</c:v>
                </c:pt>
                <c:pt idx="1038">
                  <c:v>-1.733682422425201E-2</c:v>
                </c:pt>
                <c:pt idx="1039">
                  <c:v>7.6465672862124578E-2</c:v>
                </c:pt>
                <c:pt idx="1040">
                  <c:v>-9.5580805634305384E-3</c:v>
                </c:pt>
                <c:pt idx="1041">
                  <c:v>8.3329270209908227E-2</c:v>
                </c:pt>
                <c:pt idx="1042">
                  <c:v>4.5350698218838685E-2</c:v>
                </c:pt>
                <c:pt idx="1043">
                  <c:v>2.4302333018968815E-2</c:v>
                </c:pt>
                <c:pt idx="1044">
                  <c:v>2.2929613549412087E-2</c:v>
                </c:pt>
                <c:pt idx="1045">
                  <c:v>4.3520405592763045E-2</c:v>
                </c:pt>
                <c:pt idx="1046">
                  <c:v>-1.2303519502543995E-2</c:v>
                </c:pt>
                <c:pt idx="1047">
                  <c:v>3.3453796149347022E-2</c:v>
                </c:pt>
                <c:pt idx="1048">
                  <c:v>-1.5048958441657465E-2</c:v>
                </c:pt>
                <c:pt idx="1049">
                  <c:v>2.2929613549412087E-2</c:v>
                </c:pt>
                <c:pt idx="1050">
                  <c:v>4.7638564001433237E-2</c:v>
                </c:pt>
                <c:pt idx="1051">
                  <c:v>6.4111197636114003E-2</c:v>
                </c:pt>
                <c:pt idx="1052">
                  <c:v>-3.6554896798046244E-2</c:v>
                </c:pt>
                <c:pt idx="1053">
                  <c:v>-3.152056372165795E-3</c:v>
                </c:pt>
                <c:pt idx="1054">
                  <c:v>-8.139706613689944E-2</c:v>
                </c:pt>
                <c:pt idx="1055">
                  <c:v>7.2347514453454387E-2</c:v>
                </c:pt>
                <c:pt idx="1056">
                  <c:v>0.10849579381844829</c:v>
                </c:pt>
                <c:pt idx="1057">
                  <c:v>1.4693296732071702E-2</c:v>
                </c:pt>
                <c:pt idx="1058">
                  <c:v>-5.8974953112792515E-3</c:v>
                </c:pt>
                <c:pt idx="1059">
                  <c:v>1.0117565166882598E-2</c:v>
                </c:pt>
                <c:pt idx="1060">
                  <c:v>7.8295965488200212E-2</c:v>
                </c:pt>
                <c:pt idx="1061">
                  <c:v>2.3844759862449907E-2</c:v>
                </c:pt>
                <c:pt idx="1062">
                  <c:v>7.0974794983897652E-2</c:v>
                </c:pt>
                <c:pt idx="1063">
                  <c:v>1.1947857792958242E-2</c:v>
                </c:pt>
                <c:pt idx="1064">
                  <c:v>4.7180990844914325E-2</c:v>
                </c:pt>
                <c:pt idx="1065">
                  <c:v>3.848710087105503E-2</c:v>
                </c:pt>
                <c:pt idx="1066">
                  <c:v>2.7505345114601187E-2</c:v>
                </c:pt>
                <c:pt idx="1067">
                  <c:v>2.7047771958082278E-2</c:v>
                </c:pt>
                <c:pt idx="1068">
                  <c:v>3.116593036675247E-2</c:v>
                </c:pt>
                <c:pt idx="1069">
                  <c:v>1.4236751930233049E-3</c:v>
                </c:pt>
                <c:pt idx="1070">
                  <c:v>6.6399063418708562E-2</c:v>
                </c:pt>
                <c:pt idx="1071">
                  <c:v>3.2538649836309198E-2</c:v>
                </c:pt>
                <c:pt idx="1072">
                  <c:v>3.4368942462384838E-2</c:v>
                </c:pt>
                <c:pt idx="1073">
                  <c:v>1.1947857792958242E-2</c:v>
                </c:pt>
                <c:pt idx="1074">
                  <c:v>4.3977978749281957E-2</c:v>
                </c:pt>
                <c:pt idx="1075">
                  <c:v>4.2605259279725222E-2</c:v>
                </c:pt>
                <c:pt idx="1076">
                  <c:v>3.2538649836309198E-2</c:v>
                </c:pt>
                <c:pt idx="1077">
                  <c:v>1.1947857792958242E-2</c:v>
                </c:pt>
                <c:pt idx="1078">
                  <c:v>5.0842604451745883E-3</c:v>
                </c:pt>
                <c:pt idx="1079">
                  <c:v>2.6132625645044458E-2</c:v>
                </c:pt>
                <c:pt idx="1080">
                  <c:v>-3.0148872606781497E-2</c:v>
                </c:pt>
                <c:pt idx="1081">
                  <c:v>8.698985546205952E-2</c:v>
                </c:pt>
                <c:pt idx="1082">
                  <c:v>5.221429556662234E-2</c:v>
                </c:pt>
                <c:pt idx="1083">
                  <c:v>2.6132625645044458E-2</c:v>
                </c:pt>
                <c:pt idx="1084">
                  <c:v>5.7247600288330341E-2</c:v>
                </c:pt>
                <c:pt idx="1085">
                  <c:v>3.9859820340611765E-2</c:v>
                </c:pt>
                <c:pt idx="1086">
                  <c:v>3.5741661931941573E-2</c:v>
                </c:pt>
                <c:pt idx="1087">
                  <c:v>2.5675052488525547E-2</c:v>
                </c:pt>
                <c:pt idx="1088">
                  <c:v>2.8878064584157918E-2</c:v>
                </c:pt>
                <c:pt idx="1089">
                  <c:v>4.5350698218838685E-2</c:v>
                </c:pt>
                <c:pt idx="1090">
                  <c:v>5.1299149253584517E-2</c:v>
                </c:pt>
                <c:pt idx="1091">
                  <c:v>1.286300410599606E-2</c:v>
                </c:pt>
                <c:pt idx="1092">
                  <c:v>2.9793210897195738E-2</c:v>
                </c:pt>
                <c:pt idx="1093">
                  <c:v>-1.367623897210073E-2</c:v>
                </c:pt>
                <c:pt idx="1094">
                  <c:v>8.2871697053389315E-2</c:v>
                </c:pt>
                <c:pt idx="1095">
                  <c:v>3.6199235088460485E-2</c:v>
                </c:pt>
                <c:pt idx="1096">
                  <c:v>5.0955723466573205E-5</c:v>
                </c:pt>
                <c:pt idx="1097">
                  <c:v>1.3778150419033882E-2</c:v>
                </c:pt>
                <c:pt idx="1098">
                  <c:v>8.28727254080696E-3</c:v>
                </c:pt>
                <c:pt idx="1099">
                  <c:v>-9.5580805634305384E-3</c:v>
                </c:pt>
                <c:pt idx="1100">
                  <c:v>-3.8842762580640788E-2</c:v>
                </c:pt>
                <c:pt idx="1101">
                  <c:v>0.10300491594022136</c:v>
                </c:pt>
                <c:pt idx="1102">
                  <c:v>6.9144502357822019E-2</c:v>
                </c:pt>
                <c:pt idx="1103">
                  <c:v>2.9793210897195738E-2</c:v>
                </c:pt>
                <c:pt idx="1104">
                  <c:v>7.051722182737874E-2</c:v>
                </c:pt>
                <c:pt idx="1105">
                  <c:v>3.3911369305865927E-2</c:v>
                </c:pt>
                <c:pt idx="1106">
                  <c:v>-4.5247758417225267E-3</c:v>
                </c:pt>
                <c:pt idx="1107">
                  <c:v>3.8029527714536125E-2</c:v>
                </c:pt>
                <c:pt idx="1108">
                  <c:v>4.4435551905800869E-2</c:v>
                </c:pt>
                <c:pt idx="1109">
                  <c:v>-4.0672026852036185E-3</c:v>
                </c:pt>
                <c:pt idx="1110">
                  <c:v>2.0184174610298623E-2</c:v>
                </c:pt>
                <c:pt idx="1111">
                  <c:v>5.9077892914405988E-2</c:v>
                </c:pt>
                <c:pt idx="1112">
                  <c:v>7.8296993842880483E-3</c:v>
                </c:pt>
                <c:pt idx="1113">
                  <c:v>5.95354660709249E-2</c:v>
                </c:pt>
                <c:pt idx="1114">
                  <c:v>2.9793210897195738E-2</c:v>
                </c:pt>
                <c:pt idx="1115">
                  <c:v>2.6132625645044458E-2</c:v>
                </c:pt>
                <c:pt idx="1116">
                  <c:v>2.8420491427639007E-2</c:v>
                </c:pt>
                <c:pt idx="1117">
                  <c:v>3.4368942462384838E-2</c:v>
                </c:pt>
                <c:pt idx="1118">
                  <c:v>3.665680824497939E-2</c:v>
                </c:pt>
                <c:pt idx="1119">
                  <c:v>2.5675052488525547E-2</c:v>
                </c:pt>
                <c:pt idx="1120">
                  <c:v>2.3387186705930995E-2</c:v>
                </c:pt>
                <c:pt idx="1121">
                  <c:v>-1.0930800032987274E-2</c:v>
                </c:pt>
                <c:pt idx="1122">
                  <c:v>-1.7794397380770922E-2</c:v>
                </c:pt>
                <c:pt idx="1123">
                  <c:v>1.8811455140741895E-2</c:v>
                </c:pt>
                <c:pt idx="1124">
                  <c:v>6.7771782888265283E-2</c:v>
                </c:pt>
                <c:pt idx="1125">
                  <c:v>7.5092953392567857E-2</c:v>
                </c:pt>
                <c:pt idx="1126">
                  <c:v>4.4435551905800869E-2</c:v>
                </c:pt>
                <c:pt idx="1127">
                  <c:v>3.7571954558017213E-2</c:v>
                </c:pt>
                <c:pt idx="1128">
                  <c:v>-4.0672026852036185E-3</c:v>
                </c:pt>
                <c:pt idx="1129">
                  <c:v>7.4635380236048945E-2</c:v>
                </c:pt>
                <c:pt idx="1130">
                  <c:v>4.1690112966687398E-2</c:v>
                </c:pt>
                <c:pt idx="1131">
                  <c:v>1.9726601453779715E-2</c:v>
                </c:pt>
                <c:pt idx="1132">
                  <c:v>3.0708357210233558E-2</c:v>
                </c:pt>
                <c:pt idx="1133">
                  <c:v>4.214768612320631E-2</c:v>
                </c:pt>
                <c:pt idx="1134">
                  <c:v>2.5217479332006635E-2</c:v>
                </c:pt>
                <c:pt idx="1135">
                  <c:v>9.20241885384478E-3</c:v>
                </c:pt>
                <c:pt idx="1136">
                  <c:v>1.0117565166882598E-2</c:v>
                </c:pt>
                <c:pt idx="1137">
                  <c:v>1.332057726251497E-2</c:v>
                </c:pt>
                <c:pt idx="1138">
                  <c:v>-9.1005074069116267E-3</c:v>
                </c:pt>
                <c:pt idx="1139">
                  <c:v>3.2081076679790294E-2</c:v>
                </c:pt>
                <c:pt idx="1140">
                  <c:v>-4.5247758417225267E-3</c:v>
                </c:pt>
                <c:pt idx="1141">
                  <c:v>6.594149026218965E-2</c:v>
                </c:pt>
                <c:pt idx="1142">
                  <c:v>2.4302333018968815E-2</c:v>
                </c:pt>
                <c:pt idx="1143">
                  <c:v>-7.2702147808359867E-3</c:v>
                </c:pt>
                <c:pt idx="1144">
                  <c:v>-5.9891127780510672E-2</c:v>
                </c:pt>
                <c:pt idx="1145">
                  <c:v>2.7962918271120098E-2</c:v>
                </c:pt>
                <c:pt idx="1146">
                  <c:v>7.1432368140416563E-2</c:v>
                </c:pt>
                <c:pt idx="1147">
                  <c:v>8.424441652294605E-2</c:v>
                </c:pt>
                <c:pt idx="1148">
                  <c:v>2.933563774067683E-2</c:v>
                </c:pt>
                <c:pt idx="1149">
                  <c:v>2.1099320923336443E-2</c:v>
                </c:pt>
                <c:pt idx="1150">
                  <c:v>-7.4075895632596894E-2</c:v>
                </c:pt>
                <c:pt idx="1151">
                  <c:v>2.7047771958082278E-2</c:v>
                </c:pt>
                <c:pt idx="1152">
                  <c:v>-2.0997409476403297E-2</c:v>
                </c:pt>
                <c:pt idx="1153">
                  <c:v>7.6008099705605667E-2</c:v>
                </c:pt>
                <c:pt idx="1154">
                  <c:v>-3.9757908893678612E-2</c:v>
                </c:pt>
                <c:pt idx="1155">
                  <c:v>7.3720233923011122E-2</c:v>
                </c:pt>
                <c:pt idx="1156">
                  <c:v>4.0774966653649582E-2</c:v>
                </c:pt>
                <c:pt idx="1157">
                  <c:v>7.1889941296935475E-2</c:v>
                </c:pt>
                <c:pt idx="1158">
                  <c:v>1.286300410599606E-2</c:v>
                </c:pt>
                <c:pt idx="1159">
                  <c:v>-7.2702147808359867E-3</c:v>
                </c:pt>
                <c:pt idx="1160">
                  <c:v>2.2929613549412087E-2</c:v>
                </c:pt>
                <c:pt idx="1161">
                  <c:v>4.5350698218838685E-2</c:v>
                </c:pt>
                <c:pt idx="1162">
                  <c:v>0.10117462331414573</c:v>
                </c:pt>
                <c:pt idx="1163">
                  <c:v>5.4502161349216885E-2</c:v>
                </c:pt>
                <c:pt idx="1164">
                  <c:v>4.4435551905800869E-2</c:v>
                </c:pt>
                <c:pt idx="1165">
                  <c:v>5.8162746601368165E-2</c:v>
                </c:pt>
                <c:pt idx="1166">
                  <c:v>4.1232539810168493E-2</c:v>
                </c:pt>
                <c:pt idx="1167">
                  <c:v>4.2605259279725222E-2</c:v>
                </c:pt>
                <c:pt idx="1168">
                  <c:v>1.4235723575552792E-2</c:v>
                </c:pt>
                <c:pt idx="1169">
                  <c:v>5.221429556662234E-2</c:v>
                </c:pt>
                <c:pt idx="1170">
                  <c:v>2.7505345114601187E-2</c:v>
                </c:pt>
                <c:pt idx="1171">
                  <c:v>-9.1005074069116267E-3</c:v>
                </c:pt>
                <c:pt idx="1172">
                  <c:v>7.78383923316813E-2</c:v>
                </c:pt>
                <c:pt idx="1173">
                  <c:v>3.5741661931941573E-2</c:v>
                </c:pt>
                <c:pt idx="1174">
                  <c:v>4.9011283470989972E-2</c:v>
                </c:pt>
                <c:pt idx="1175">
                  <c:v>3.665680824497939E-2</c:v>
                </c:pt>
                <c:pt idx="1176">
                  <c:v>6.228090501003837E-2</c:v>
                </c:pt>
                <c:pt idx="1177">
                  <c:v>4.3520405592763045E-2</c:v>
                </c:pt>
                <c:pt idx="1178">
                  <c:v>4.3062832436244133E-2</c:v>
                </c:pt>
                <c:pt idx="1179">
                  <c:v>3.3911369305865927E-2</c:v>
                </c:pt>
                <c:pt idx="1180">
                  <c:v>9.6599920103636917E-3</c:v>
                </c:pt>
                <c:pt idx="1181">
                  <c:v>-2.3285275258997849E-2</c:v>
                </c:pt>
                <c:pt idx="1182">
                  <c:v>3.665680824497939E-2</c:v>
                </c:pt>
                <c:pt idx="1183">
                  <c:v>5.95354660709249E-2</c:v>
                </c:pt>
                <c:pt idx="1184">
                  <c:v>2.4759906175487727E-2</c:v>
                </c:pt>
                <c:pt idx="1185">
                  <c:v>4.855371031447106E-2</c:v>
                </c:pt>
                <c:pt idx="1186">
                  <c:v>4.1691141321367683E-3</c:v>
                </c:pt>
                <c:pt idx="1187">
                  <c:v>2.8420491427639007E-2</c:v>
                </c:pt>
                <c:pt idx="1188">
                  <c:v>1.6523589358147343E-2</c:v>
                </c:pt>
                <c:pt idx="1189">
                  <c:v>-2.236910059127975E-3</c:v>
                </c:pt>
                <c:pt idx="1190">
                  <c:v>2.4302333018968815E-2</c:v>
                </c:pt>
                <c:pt idx="1191">
                  <c:v>3.9402247184092853E-2</c:v>
                </c:pt>
                <c:pt idx="1192">
                  <c:v>-7.5906188258672527E-2</c:v>
                </c:pt>
                <c:pt idx="1193">
                  <c:v>7.6465672862124578E-2</c:v>
                </c:pt>
                <c:pt idx="1194">
                  <c:v>-6.3551713032661938E-2</c:v>
                </c:pt>
                <c:pt idx="1195">
                  <c:v>-4.7994225711019009E-2</c:v>
                </c:pt>
                <c:pt idx="1196">
                  <c:v>9.4768599122880978E-2</c:v>
                </c:pt>
                <c:pt idx="1197">
                  <c:v>-2.9691299450262585E-2</c:v>
                </c:pt>
                <c:pt idx="1198">
                  <c:v>8.0126258114275858E-2</c:v>
                </c:pt>
                <c:pt idx="1199">
                  <c:v>0.12725629323572363</c:v>
                </c:pt>
                <c:pt idx="1200">
                  <c:v>4.7180990844914325E-2</c:v>
                </c:pt>
                <c:pt idx="1201">
                  <c:v>-2.3285275258997849E-2</c:v>
                </c:pt>
                <c:pt idx="1202">
                  <c:v>5.7705173444849253E-2</c:v>
                </c:pt>
                <c:pt idx="1203">
                  <c:v>-2.1912555789441113E-2</c:v>
                </c:pt>
                <c:pt idx="1204">
                  <c:v>-9.1005074069116267E-3</c:v>
                </c:pt>
                <c:pt idx="1205">
                  <c:v>9.9801903844589007E-2</c:v>
                </c:pt>
                <c:pt idx="1206">
                  <c:v>-2.9233726293743673E-2</c:v>
                </c:pt>
                <c:pt idx="1207">
                  <c:v>-4.0672026852036185E-3</c:v>
                </c:pt>
                <c:pt idx="1208">
                  <c:v>-3.2436738389376052E-2</c:v>
                </c:pt>
                <c:pt idx="1209">
                  <c:v>0.11993512273142105</c:v>
                </c:pt>
                <c:pt idx="1210">
                  <c:v>7.0059648670859828E-2</c:v>
                </c:pt>
                <c:pt idx="1211">
                  <c:v>5.8162746601368165E-2</c:v>
                </c:pt>
                <c:pt idx="1212">
                  <c:v>8.1498977583832594E-2</c:v>
                </c:pt>
                <c:pt idx="1213">
                  <c:v>1.332057726251497E-2</c:v>
                </c:pt>
                <c:pt idx="1214">
                  <c:v>2.8420491427639007E-2</c:v>
                </c:pt>
                <c:pt idx="1215">
                  <c:v>1.8811455140741895E-2</c:v>
                </c:pt>
                <c:pt idx="1216">
                  <c:v>1.149028463643933E-2</c:v>
                </c:pt>
                <c:pt idx="1217">
                  <c:v>5.8620319757887077E-2</c:v>
                </c:pt>
                <c:pt idx="1218">
                  <c:v>1.286300410599606E-2</c:v>
                </c:pt>
                <c:pt idx="1219">
                  <c:v>-7.8194054041267072E-2</c:v>
                </c:pt>
                <c:pt idx="1220">
                  <c:v>2.5675052488525547E-2</c:v>
                </c:pt>
                <c:pt idx="1221">
                  <c:v>3.7115409756178566E-3</c:v>
                </c:pt>
                <c:pt idx="1222">
                  <c:v>1.8811455140741895E-2</c:v>
                </c:pt>
                <c:pt idx="1223">
                  <c:v>7.6008099705605667E-2</c:v>
                </c:pt>
                <c:pt idx="1224">
                  <c:v>3.116593036675247E-2</c:v>
                </c:pt>
                <c:pt idx="1225">
                  <c:v>-4.570635992842445E-2</c:v>
                </c:pt>
                <c:pt idx="1226">
                  <c:v>2.933563774067683E-2</c:v>
                </c:pt>
                <c:pt idx="1227">
                  <c:v>-6.9500164067407777E-2</c:v>
                </c:pt>
                <c:pt idx="1228">
                  <c:v>-2.0539836319884385E-2</c:v>
                </c:pt>
                <c:pt idx="1229">
                  <c:v>-2.6945860511149122E-2</c:v>
                </c:pt>
                <c:pt idx="1230">
                  <c:v>-6.9957737223926689E-2</c:v>
                </c:pt>
                <c:pt idx="1231">
                  <c:v>4.9926429784027788E-2</c:v>
                </c:pt>
                <c:pt idx="1232">
                  <c:v>-3.9757908893678612E-2</c:v>
                </c:pt>
                <c:pt idx="1233">
                  <c:v>1.1947857792958242E-2</c:v>
                </c:pt>
                <c:pt idx="1234">
                  <c:v>-1.001565371994945E-2</c:v>
                </c:pt>
                <c:pt idx="1235">
                  <c:v>0.13778047583565856</c:v>
                </c:pt>
                <c:pt idx="1236">
                  <c:v>0.13228959795743164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FD-4983-80A5-0147B3E4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64047"/>
        <c:axId val="1079180271"/>
      </c:scatterChart>
      <c:valAx>
        <c:axId val="107916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80271"/>
        <c:crosses val="autoZero"/>
        <c:crossBetween val="midCat"/>
      </c:valAx>
      <c:valAx>
        <c:axId val="107918027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6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Gamestop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Data!$U$4:$U$1240</c:f>
              <c:numCache>
                <c:formatCode>General</c:formatCode>
                <c:ptCount val="1237"/>
                <c:pt idx="0">
                  <c:v>-0.38</c:v>
                </c:pt>
                <c:pt idx="1">
                  <c:v>-0.36</c:v>
                </c:pt>
                <c:pt idx="2">
                  <c:v>-0.19</c:v>
                </c:pt>
                <c:pt idx="3">
                  <c:v>0.04</c:v>
                </c:pt>
                <c:pt idx="4">
                  <c:v>0.34</c:v>
                </c:pt>
                <c:pt idx="5">
                  <c:v>0.13</c:v>
                </c:pt>
                <c:pt idx="6">
                  <c:v>-0.36</c:v>
                </c:pt>
                <c:pt idx="7">
                  <c:v>0.86</c:v>
                </c:pt>
                <c:pt idx="8">
                  <c:v>-0.06</c:v>
                </c:pt>
                <c:pt idx="9">
                  <c:v>-0.08</c:v>
                </c:pt>
                <c:pt idx="10">
                  <c:v>-0.25</c:v>
                </c:pt>
                <c:pt idx="11">
                  <c:v>-1.48</c:v>
                </c:pt>
                <c:pt idx="12">
                  <c:v>0.16</c:v>
                </c:pt>
                <c:pt idx="13">
                  <c:v>-0.03</c:v>
                </c:pt>
                <c:pt idx="14">
                  <c:v>-0.05</c:v>
                </c:pt>
                <c:pt idx="15">
                  <c:v>-0.05</c:v>
                </c:pt>
                <c:pt idx="16">
                  <c:v>0.72</c:v>
                </c:pt>
                <c:pt idx="17">
                  <c:v>0.18</c:v>
                </c:pt>
                <c:pt idx="18">
                  <c:v>0.36</c:v>
                </c:pt>
                <c:pt idx="19">
                  <c:v>-0.16</c:v>
                </c:pt>
                <c:pt idx="20">
                  <c:v>-0.28000000000000003</c:v>
                </c:pt>
                <c:pt idx="21">
                  <c:v>0.05</c:v>
                </c:pt>
                <c:pt idx="22">
                  <c:v>-0.44</c:v>
                </c:pt>
                <c:pt idx="23">
                  <c:v>0.32</c:v>
                </c:pt>
                <c:pt idx="24">
                  <c:v>-0.08</c:v>
                </c:pt>
                <c:pt idx="25">
                  <c:v>0.08</c:v>
                </c:pt>
                <c:pt idx="26">
                  <c:v>-0.05</c:v>
                </c:pt>
                <c:pt idx="27">
                  <c:v>-0.49</c:v>
                </c:pt>
                <c:pt idx="28">
                  <c:v>-0.75</c:v>
                </c:pt>
                <c:pt idx="29">
                  <c:v>0.89</c:v>
                </c:pt>
                <c:pt idx="30">
                  <c:v>-0.25</c:v>
                </c:pt>
                <c:pt idx="31">
                  <c:v>-0.08</c:v>
                </c:pt>
                <c:pt idx="32">
                  <c:v>0.83</c:v>
                </c:pt>
                <c:pt idx="33">
                  <c:v>-0.28000000000000003</c:v>
                </c:pt>
                <c:pt idx="34">
                  <c:v>1.18</c:v>
                </c:pt>
                <c:pt idx="35">
                  <c:v>0.66</c:v>
                </c:pt>
                <c:pt idx="36">
                  <c:v>0.04</c:v>
                </c:pt>
                <c:pt idx="37">
                  <c:v>0.05</c:v>
                </c:pt>
                <c:pt idx="38">
                  <c:v>-0.3</c:v>
                </c:pt>
                <c:pt idx="39">
                  <c:v>0.21</c:v>
                </c:pt>
                <c:pt idx="40">
                  <c:v>0.03</c:v>
                </c:pt>
                <c:pt idx="41">
                  <c:v>-0.19</c:v>
                </c:pt>
                <c:pt idx="42">
                  <c:v>0.02</c:v>
                </c:pt>
                <c:pt idx="43">
                  <c:v>0.46</c:v>
                </c:pt>
                <c:pt idx="44">
                  <c:v>-0.04</c:v>
                </c:pt>
                <c:pt idx="45">
                  <c:v>-0.05</c:v>
                </c:pt>
                <c:pt idx="46">
                  <c:v>0.21</c:v>
                </c:pt>
                <c:pt idx="47">
                  <c:v>-0.26</c:v>
                </c:pt>
                <c:pt idx="48">
                  <c:v>-0.18</c:v>
                </c:pt>
                <c:pt idx="49">
                  <c:v>0.53</c:v>
                </c:pt>
                <c:pt idx="50">
                  <c:v>-0.03</c:v>
                </c:pt>
                <c:pt idx="51">
                  <c:v>-1.97</c:v>
                </c:pt>
                <c:pt idx="52">
                  <c:v>0.4</c:v>
                </c:pt>
                <c:pt idx="53">
                  <c:v>0.7</c:v>
                </c:pt>
                <c:pt idx="54">
                  <c:v>0.56000000000000005</c:v>
                </c:pt>
                <c:pt idx="55">
                  <c:v>0.18</c:v>
                </c:pt>
                <c:pt idx="56">
                  <c:v>0.24</c:v>
                </c:pt>
                <c:pt idx="57">
                  <c:v>0.42</c:v>
                </c:pt>
                <c:pt idx="58">
                  <c:v>0.06</c:v>
                </c:pt>
                <c:pt idx="59">
                  <c:v>-0.19</c:v>
                </c:pt>
                <c:pt idx="60">
                  <c:v>-0.02</c:v>
                </c:pt>
                <c:pt idx="61">
                  <c:v>0.95</c:v>
                </c:pt>
                <c:pt idx="62">
                  <c:v>0.35</c:v>
                </c:pt>
                <c:pt idx="63">
                  <c:v>-0.17</c:v>
                </c:pt>
                <c:pt idx="64">
                  <c:v>-0.28000000000000003</c:v>
                </c:pt>
                <c:pt idx="65">
                  <c:v>0.15</c:v>
                </c:pt>
                <c:pt idx="66">
                  <c:v>0.18</c:v>
                </c:pt>
                <c:pt idx="67">
                  <c:v>-0.12</c:v>
                </c:pt>
                <c:pt idx="68">
                  <c:v>-0.11</c:v>
                </c:pt>
                <c:pt idx="69">
                  <c:v>0.55000000000000004</c:v>
                </c:pt>
                <c:pt idx="70">
                  <c:v>-0.17</c:v>
                </c:pt>
                <c:pt idx="71">
                  <c:v>-0.3</c:v>
                </c:pt>
                <c:pt idx="72">
                  <c:v>-0.03</c:v>
                </c:pt>
                <c:pt idx="73">
                  <c:v>0.86</c:v>
                </c:pt>
                <c:pt idx="74">
                  <c:v>-0.73</c:v>
                </c:pt>
                <c:pt idx="75">
                  <c:v>-7.0000000000000007E-2</c:v>
                </c:pt>
                <c:pt idx="76">
                  <c:v>0.02</c:v>
                </c:pt>
                <c:pt idx="77">
                  <c:v>0.24</c:v>
                </c:pt>
                <c:pt idx="78">
                  <c:v>0.04</c:v>
                </c:pt>
                <c:pt idx="79">
                  <c:v>-0.85</c:v>
                </c:pt>
                <c:pt idx="80">
                  <c:v>1.02</c:v>
                </c:pt>
                <c:pt idx="81">
                  <c:v>-0.83</c:v>
                </c:pt>
                <c:pt idx="82">
                  <c:v>0.14000000000000001</c:v>
                </c:pt>
                <c:pt idx="83">
                  <c:v>0.24</c:v>
                </c:pt>
                <c:pt idx="84">
                  <c:v>0.12</c:v>
                </c:pt>
                <c:pt idx="85">
                  <c:v>-0.95</c:v>
                </c:pt>
                <c:pt idx="86">
                  <c:v>0.7</c:v>
                </c:pt>
                <c:pt idx="87">
                  <c:v>0.05</c:v>
                </c:pt>
                <c:pt idx="88">
                  <c:v>0</c:v>
                </c:pt>
                <c:pt idx="89">
                  <c:v>0.72</c:v>
                </c:pt>
                <c:pt idx="90">
                  <c:v>0.17</c:v>
                </c:pt>
                <c:pt idx="91">
                  <c:v>0.42</c:v>
                </c:pt>
                <c:pt idx="92">
                  <c:v>0</c:v>
                </c:pt>
                <c:pt idx="93">
                  <c:v>0.04</c:v>
                </c:pt>
                <c:pt idx="94">
                  <c:v>0.59</c:v>
                </c:pt>
                <c:pt idx="95">
                  <c:v>-0.01</c:v>
                </c:pt>
                <c:pt idx="96">
                  <c:v>-0.08</c:v>
                </c:pt>
                <c:pt idx="97">
                  <c:v>-0.03</c:v>
                </c:pt>
                <c:pt idx="98">
                  <c:v>0.38</c:v>
                </c:pt>
                <c:pt idx="99">
                  <c:v>-0.06</c:v>
                </c:pt>
                <c:pt idx="100">
                  <c:v>-0.14000000000000001</c:v>
                </c:pt>
                <c:pt idx="101">
                  <c:v>-0.17</c:v>
                </c:pt>
                <c:pt idx="102">
                  <c:v>-0.11</c:v>
                </c:pt>
                <c:pt idx="103">
                  <c:v>0.24</c:v>
                </c:pt>
                <c:pt idx="104">
                  <c:v>-0.08</c:v>
                </c:pt>
                <c:pt idx="105">
                  <c:v>-0.21</c:v>
                </c:pt>
                <c:pt idx="106">
                  <c:v>0.25</c:v>
                </c:pt>
                <c:pt idx="107">
                  <c:v>0.16</c:v>
                </c:pt>
                <c:pt idx="108">
                  <c:v>-0.24</c:v>
                </c:pt>
                <c:pt idx="109">
                  <c:v>-0.14000000000000001</c:v>
                </c:pt>
                <c:pt idx="110">
                  <c:v>-1.49</c:v>
                </c:pt>
                <c:pt idx="111">
                  <c:v>0.2</c:v>
                </c:pt>
                <c:pt idx="112">
                  <c:v>1.03</c:v>
                </c:pt>
                <c:pt idx="113">
                  <c:v>-0.11</c:v>
                </c:pt>
                <c:pt idx="114">
                  <c:v>0.18</c:v>
                </c:pt>
                <c:pt idx="115">
                  <c:v>-1.59</c:v>
                </c:pt>
                <c:pt idx="116">
                  <c:v>-0.15</c:v>
                </c:pt>
                <c:pt idx="117">
                  <c:v>0.06</c:v>
                </c:pt>
                <c:pt idx="118">
                  <c:v>1.07</c:v>
                </c:pt>
                <c:pt idx="119">
                  <c:v>-0.32</c:v>
                </c:pt>
                <c:pt idx="120">
                  <c:v>-0.14000000000000001</c:v>
                </c:pt>
                <c:pt idx="121">
                  <c:v>0.18</c:v>
                </c:pt>
                <c:pt idx="122">
                  <c:v>0.08</c:v>
                </c:pt>
                <c:pt idx="123">
                  <c:v>0.1</c:v>
                </c:pt>
                <c:pt idx="124">
                  <c:v>0.53</c:v>
                </c:pt>
                <c:pt idx="125">
                  <c:v>0.62</c:v>
                </c:pt>
                <c:pt idx="126">
                  <c:v>0.27</c:v>
                </c:pt>
                <c:pt idx="127">
                  <c:v>-0.81</c:v>
                </c:pt>
                <c:pt idx="128">
                  <c:v>0.28000000000000003</c:v>
                </c:pt>
                <c:pt idx="129">
                  <c:v>-7.0000000000000007E-2</c:v>
                </c:pt>
                <c:pt idx="130">
                  <c:v>-0.16</c:v>
                </c:pt>
                <c:pt idx="131">
                  <c:v>1.08</c:v>
                </c:pt>
                <c:pt idx="132">
                  <c:v>0.44</c:v>
                </c:pt>
                <c:pt idx="133">
                  <c:v>0.11</c:v>
                </c:pt>
                <c:pt idx="134">
                  <c:v>-0.12</c:v>
                </c:pt>
                <c:pt idx="135">
                  <c:v>0.19</c:v>
                </c:pt>
                <c:pt idx="136">
                  <c:v>0.24</c:v>
                </c:pt>
                <c:pt idx="137">
                  <c:v>0.15</c:v>
                </c:pt>
                <c:pt idx="138">
                  <c:v>0.16</c:v>
                </c:pt>
                <c:pt idx="139">
                  <c:v>-0.28000000000000003</c:v>
                </c:pt>
                <c:pt idx="140">
                  <c:v>0.12</c:v>
                </c:pt>
                <c:pt idx="141">
                  <c:v>-0.25</c:v>
                </c:pt>
                <c:pt idx="142">
                  <c:v>0.05</c:v>
                </c:pt>
                <c:pt idx="143">
                  <c:v>0.63</c:v>
                </c:pt>
                <c:pt idx="144">
                  <c:v>0.13</c:v>
                </c:pt>
                <c:pt idx="145">
                  <c:v>0.35</c:v>
                </c:pt>
                <c:pt idx="146">
                  <c:v>0.5</c:v>
                </c:pt>
                <c:pt idx="147">
                  <c:v>0.26</c:v>
                </c:pt>
                <c:pt idx="148">
                  <c:v>0.05</c:v>
                </c:pt>
                <c:pt idx="149">
                  <c:v>0.55000000000000004</c:v>
                </c:pt>
                <c:pt idx="150">
                  <c:v>-0.08</c:v>
                </c:pt>
                <c:pt idx="151">
                  <c:v>-0.22</c:v>
                </c:pt>
                <c:pt idx="152">
                  <c:v>0.24</c:v>
                </c:pt>
                <c:pt idx="153">
                  <c:v>0.16</c:v>
                </c:pt>
                <c:pt idx="154">
                  <c:v>-0.18</c:v>
                </c:pt>
                <c:pt idx="155">
                  <c:v>0.04</c:v>
                </c:pt>
                <c:pt idx="156">
                  <c:v>0.17</c:v>
                </c:pt>
                <c:pt idx="157">
                  <c:v>0.01</c:v>
                </c:pt>
                <c:pt idx="158">
                  <c:v>0.14000000000000001</c:v>
                </c:pt>
                <c:pt idx="159">
                  <c:v>0.02</c:v>
                </c:pt>
                <c:pt idx="160">
                  <c:v>0.56999999999999995</c:v>
                </c:pt>
                <c:pt idx="161">
                  <c:v>-0.45</c:v>
                </c:pt>
                <c:pt idx="162">
                  <c:v>0.2</c:v>
                </c:pt>
                <c:pt idx="163">
                  <c:v>-0.51</c:v>
                </c:pt>
                <c:pt idx="164">
                  <c:v>0.2</c:v>
                </c:pt>
                <c:pt idx="165">
                  <c:v>0.82</c:v>
                </c:pt>
                <c:pt idx="166">
                  <c:v>-0.46</c:v>
                </c:pt>
                <c:pt idx="167">
                  <c:v>0.23</c:v>
                </c:pt>
                <c:pt idx="168">
                  <c:v>0.05</c:v>
                </c:pt>
                <c:pt idx="169">
                  <c:v>0.06</c:v>
                </c:pt>
                <c:pt idx="170">
                  <c:v>0.31</c:v>
                </c:pt>
                <c:pt idx="171">
                  <c:v>0.06</c:v>
                </c:pt>
                <c:pt idx="172">
                  <c:v>-0.2</c:v>
                </c:pt>
                <c:pt idx="173">
                  <c:v>0.12</c:v>
                </c:pt>
                <c:pt idx="174">
                  <c:v>-0.41</c:v>
                </c:pt>
                <c:pt idx="175">
                  <c:v>0.01</c:v>
                </c:pt>
                <c:pt idx="176">
                  <c:v>0.09</c:v>
                </c:pt>
                <c:pt idx="177">
                  <c:v>-0.22</c:v>
                </c:pt>
                <c:pt idx="178">
                  <c:v>-0.52</c:v>
                </c:pt>
                <c:pt idx="179">
                  <c:v>1.01</c:v>
                </c:pt>
                <c:pt idx="180">
                  <c:v>-0.14000000000000001</c:v>
                </c:pt>
                <c:pt idx="181">
                  <c:v>0.21</c:v>
                </c:pt>
                <c:pt idx="182">
                  <c:v>0.67</c:v>
                </c:pt>
                <c:pt idx="183">
                  <c:v>-0.05</c:v>
                </c:pt>
                <c:pt idx="184">
                  <c:v>0.21</c:v>
                </c:pt>
                <c:pt idx="185">
                  <c:v>-0.06</c:v>
                </c:pt>
                <c:pt idx="186">
                  <c:v>1.06</c:v>
                </c:pt>
                <c:pt idx="187">
                  <c:v>0.02</c:v>
                </c:pt>
                <c:pt idx="188">
                  <c:v>0.82</c:v>
                </c:pt>
                <c:pt idx="189">
                  <c:v>-0.22</c:v>
                </c:pt>
                <c:pt idx="190">
                  <c:v>-0.1</c:v>
                </c:pt>
                <c:pt idx="191">
                  <c:v>-0.43</c:v>
                </c:pt>
                <c:pt idx="192">
                  <c:v>-0.09</c:v>
                </c:pt>
                <c:pt idx="193">
                  <c:v>0.42</c:v>
                </c:pt>
                <c:pt idx="194">
                  <c:v>0.51</c:v>
                </c:pt>
                <c:pt idx="195">
                  <c:v>0.26</c:v>
                </c:pt>
                <c:pt idx="196">
                  <c:v>7.0000000000000007E-2</c:v>
                </c:pt>
                <c:pt idx="197">
                  <c:v>0.02</c:v>
                </c:pt>
                <c:pt idx="198">
                  <c:v>-0.47</c:v>
                </c:pt>
                <c:pt idx="199">
                  <c:v>0.92</c:v>
                </c:pt>
                <c:pt idx="200">
                  <c:v>0.67</c:v>
                </c:pt>
                <c:pt idx="201">
                  <c:v>-0.3</c:v>
                </c:pt>
                <c:pt idx="202">
                  <c:v>0.01</c:v>
                </c:pt>
                <c:pt idx="203">
                  <c:v>0.24</c:v>
                </c:pt>
                <c:pt idx="204">
                  <c:v>-7.0000000000000007E-2</c:v>
                </c:pt>
                <c:pt idx="205">
                  <c:v>-7.0000000000000007E-2</c:v>
                </c:pt>
                <c:pt idx="206">
                  <c:v>0.05</c:v>
                </c:pt>
                <c:pt idx="207">
                  <c:v>0.22</c:v>
                </c:pt>
                <c:pt idx="208">
                  <c:v>-0.56999999999999995</c:v>
                </c:pt>
                <c:pt idx="209">
                  <c:v>0.85</c:v>
                </c:pt>
                <c:pt idx="210">
                  <c:v>0.59</c:v>
                </c:pt>
                <c:pt idx="211">
                  <c:v>0.42</c:v>
                </c:pt>
                <c:pt idx="212">
                  <c:v>0.66</c:v>
                </c:pt>
                <c:pt idx="213">
                  <c:v>0.19</c:v>
                </c:pt>
                <c:pt idx="214">
                  <c:v>0.15</c:v>
                </c:pt>
                <c:pt idx="215">
                  <c:v>-7.0000000000000007E-2</c:v>
                </c:pt>
                <c:pt idx="216">
                  <c:v>0.87</c:v>
                </c:pt>
                <c:pt idx="217">
                  <c:v>0.66</c:v>
                </c:pt>
                <c:pt idx="218">
                  <c:v>-0.49</c:v>
                </c:pt>
                <c:pt idx="219">
                  <c:v>0.95</c:v>
                </c:pt>
                <c:pt idx="220">
                  <c:v>-0.18</c:v>
                </c:pt>
                <c:pt idx="221">
                  <c:v>0.56999999999999995</c:v>
                </c:pt>
                <c:pt idx="222">
                  <c:v>0.77</c:v>
                </c:pt>
                <c:pt idx="223">
                  <c:v>0.22</c:v>
                </c:pt>
                <c:pt idx="224">
                  <c:v>-0.13</c:v>
                </c:pt>
                <c:pt idx="225">
                  <c:v>7.0000000000000007E-2</c:v>
                </c:pt>
                <c:pt idx="226">
                  <c:v>1.1100000000000001</c:v>
                </c:pt>
                <c:pt idx="227">
                  <c:v>-0.62</c:v>
                </c:pt>
                <c:pt idx="228">
                  <c:v>-1.06</c:v>
                </c:pt>
                <c:pt idx="229">
                  <c:v>-7.0000000000000007E-2</c:v>
                </c:pt>
                <c:pt idx="230">
                  <c:v>0.03</c:v>
                </c:pt>
                <c:pt idx="231">
                  <c:v>-2.13</c:v>
                </c:pt>
                <c:pt idx="232">
                  <c:v>-4.03</c:v>
                </c:pt>
                <c:pt idx="233">
                  <c:v>1.67</c:v>
                </c:pt>
                <c:pt idx="234">
                  <c:v>-0.37</c:v>
                </c:pt>
                <c:pt idx="235">
                  <c:v>-3.68</c:v>
                </c:pt>
                <c:pt idx="236">
                  <c:v>1.36</c:v>
                </c:pt>
                <c:pt idx="237">
                  <c:v>1.36</c:v>
                </c:pt>
                <c:pt idx="238">
                  <c:v>0.31</c:v>
                </c:pt>
                <c:pt idx="239">
                  <c:v>1.52</c:v>
                </c:pt>
                <c:pt idx="240">
                  <c:v>1.21</c:v>
                </c:pt>
                <c:pt idx="241">
                  <c:v>0.03</c:v>
                </c:pt>
                <c:pt idx="242">
                  <c:v>-0.62</c:v>
                </c:pt>
                <c:pt idx="243">
                  <c:v>-0.43</c:v>
                </c:pt>
                <c:pt idx="244">
                  <c:v>0.01</c:v>
                </c:pt>
                <c:pt idx="245">
                  <c:v>1.54</c:v>
                </c:pt>
                <c:pt idx="246">
                  <c:v>1.1200000000000001</c:v>
                </c:pt>
                <c:pt idx="247">
                  <c:v>-1.25</c:v>
                </c:pt>
                <c:pt idx="248">
                  <c:v>-1.1000000000000001</c:v>
                </c:pt>
                <c:pt idx="249">
                  <c:v>-1.18</c:v>
                </c:pt>
                <c:pt idx="250">
                  <c:v>0.7</c:v>
                </c:pt>
                <c:pt idx="251">
                  <c:v>1.06</c:v>
                </c:pt>
                <c:pt idx="252">
                  <c:v>0.36</c:v>
                </c:pt>
                <c:pt idx="253">
                  <c:v>0.05</c:v>
                </c:pt>
                <c:pt idx="254">
                  <c:v>0.37</c:v>
                </c:pt>
                <c:pt idx="255">
                  <c:v>1.7</c:v>
                </c:pt>
                <c:pt idx="256">
                  <c:v>-0.09</c:v>
                </c:pt>
                <c:pt idx="257">
                  <c:v>-0.67</c:v>
                </c:pt>
                <c:pt idx="258">
                  <c:v>-0.53</c:v>
                </c:pt>
                <c:pt idx="259">
                  <c:v>-0.18</c:v>
                </c:pt>
                <c:pt idx="260">
                  <c:v>0.25</c:v>
                </c:pt>
                <c:pt idx="261">
                  <c:v>-1.38</c:v>
                </c:pt>
                <c:pt idx="262">
                  <c:v>0.15</c:v>
                </c:pt>
                <c:pt idx="263">
                  <c:v>-0.06</c:v>
                </c:pt>
                <c:pt idx="264">
                  <c:v>-2.54</c:v>
                </c:pt>
                <c:pt idx="265">
                  <c:v>-2.09</c:v>
                </c:pt>
                <c:pt idx="266">
                  <c:v>2.67</c:v>
                </c:pt>
                <c:pt idx="267">
                  <c:v>-1.87</c:v>
                </c:pt>
                <c:pt idx="268">
                  <c:v>-0.35</c:v>
                </c:pt>
                <c:pt idx="269">
                  <c:v>1.41</c:v>
                </c:pt>
                <c:pt idx="270">
                  <c:v>-2.29</c:v>
                </c:pt>
                <c:pt idx="271">
                  <c:v>1.24</c:v>
                </c:pt>
                <c:pt idx="272">
                  <c:v>1.17</c:v>
                </c:pt>
                <c:pt idx="273">
                  <c:v>0.75</c:v>
                </c:pt>
                <c:pt idx="274">
                  <c:v>-2.19</c:v>
                </c:pt>
                <c:pt idx="275">
                  <c:v>0.3</c:v>
                </c:pt>
                <c:pt idx="276">
                  <c:v>1.77</c:v>
                </c:pt>
                <c:pt idx="277">
                  <c:v>-0.49</c:v>
                </c:pt>
                <c:pt idx="278">
                  <c:v>0.84</c:v>
                </c:pt>
                <c:pt idx="279">
                  <c:v>-0.37</c:v>
                </c:pt>
                <c:pt idx="280">
                  <c:v>0.82</c:v>
                </c:pt>
                <c:pt idx="281">
                  <c:v>1.0900000000000001</c:v>
                </c:pt>
                <c:pt idx="282">
                  <c:v>0.13</c:v>
                </c:pt>
                <c:pt idx="283">
                  <c:v>-0.49</c:v>
                </c:pt>
                <c:pt idx="284">
                  <c:v>-0.81</c:v>
                </c:pt>
                <c:pt idx="285">
                  <c:v>-0.05</c:v>
                </c:pt>
                <c:pt idx="286">
                  <c:v>-1.3</c:v>
                </c:pt>
                <c:pt idx="287">
                  <c:v>0.1</c:v>
                </c:pt>
                <c:pt idx="288">
                  <c:v>0.96</c:v>
                </c:pt>
                <c:pt idx="289">
                  <c:v>0.01</c:v>
                </c:pt>
                <c:pt idx="290">
                  <c:v>-0.8</c:v>
                </c:pt>
                <c:pt idx="291">
                  <c:v>0.24</c:v>
                </c:pt>
                <c:pt idx="292">
                  <c:v>-0.63</c:v>
                </c:pt>
                <c:pt idx="293">
                  <c:v>-0.25</c:v>
                </c:pt>
                <c:pt idx="294">
                  <c:v>1.3</c:v>
                </c:pt>
                <c:pt idx="295">
                  <c:v>0.42</c:v>
                </c:pt>
                <c:pt idx="296">
                  <c:v>7.0000000000000007E-2</c:v>
                </c:pt>
                <c:pt idx="297">
                  <c:v>0.89</c:v>
                </c:pt>
                <c:pt idx="298">
                  <c:v>0.84</c:v>
                </c:pt>
                <c:pt idx="299">
                  <c:v>0.19</c:v>
                </c:pt>
                <c:pt idx="300">
                  <c:v>0.05</c:v>
                </c:pt>
                <c:pt idx="301">
                  <c:v>-0.55000000000000004</c:v>
                </c:pt>
                <c:pt idx="302">
                  <c:v>0.5</c:v>
                </c:pt>
                <c:pt idx="303">
                  <c:v>0.02</c:v>
                </c:pt>
                <c:pt idx="304">
                  <c:v>-0.23</c:v>
                </c:pt>
                <c:pt idx="305">
                  <c:v>0.72</c:v>
                </c:pt>
                <c:pt idx="306">
                  <c:v>-0.42</c:v>
                </c:pt>
                <c:pt idx="307">
                  <c:v>0.28999999999999998</c:v>
                </c:pt>
                <c:pt idx="308">
                  <c:v>-0.16</c:v>
                </c:pt>
                <c:pt idx="309">
                  <c:v>-0.21</c:v>
                </c:pt>
                <c:pt idx="310">
                  <c:v>-1.03</c:v>
                </c:pt>
                <c:pt idx="311">
                  <c:v>1.31</c:v>
                </c:pt>
                <c:pt idx="312">
                  <c:v>-0.7</c:v>
                </c:pt>
                <c:pt idx="313">
                  <c:v>1.06</c:v>
                </c:pt>
                <c:pt idx="314">
                  <c:v>0.48</c:v>
                </c:pt>
                <c:pt idx="315">
                  <c:v>0.16</c:v>
                </c:pt>
                <c:pt idx="316">
                  <c:v>0.86</c:v>
                </c:pt>
                <c:pt idx="317">
                  <c:v>-0.14000000000000001</c:v>
                </c:pt>
                <c:pt idx="318">
                  <c:v>0.31</c:v>
                </c:pt>
                <c:pt idx="319">
                  <c:v>0.12</c:v>
                </c:pt>
                <c:pt idx="320">
                  <c:v>0.23</c:v>
                </c:pt>
                <c:pt idx="321">
                  <c:v>-0.33</c:v>
                </c:pt>
                <c:pt idx="322">
                  <c:v>0.27</c:v>
                </c:pt>
                <c:pt idx="323">
                  <c:v>-0.08</c:v>
                </c:pt>
                <c:pt idx="324">
                  <c:v>-0.09</c:v>
                </c:pt>
                <c:pt idx="325">
                  <c:v>-0.38</c:v>
                </c:pt>
                <c:pt idx="326">
                  <c:v>0.23</c:v>
                </c:pt>
                <c:pt idx="327">
                  <c:v>-0.73</c:v>
                </c:pt>
                <c:pt idx="328">
                  <c:v>0.11</c:v>
                </c:pt>
                <c:pt idx="329">
                  <c:v>-1.48</c:v>
                </c:pt>
                <c:pt idx="330">
                  <c:v>0.27</c:v>
                </c:pt>
                <c:pt idx="331">
                  <c:v>-1.02</c:v>
                </c:pt>
                <c:pt idx="332">
                  <c:v>0.57999999999999996</c:v>
                </c:pt>
                <c:pt idx="333">
                  <c:v>7.0000000000000007E-2</c:v>
                </c:pt>
                <c:pt idx="334">
                  <c:v>0.36</c:v>
                </c:pt>
                <c:pt idx="335">
                  <c:v>-0.44</c:v>
                </c:pt>
                <c:pt idx="336">
                  <c:v>0.87</c:v>
                </c:pt>
                <c:pt idx="337">
                  <c:v>0.88</c:v>
                </c:pt>
                <c:pt idx="338">
                  <c:v>0.93</c:v>
                </c:pt>
                <c:pt idx="339">
                  <c:v>0.21</c:v>
                </c:pt>
                <c:pt idx="340">
                  <c:v>-0.69</c:v>
                </c:pt>
                <c:pt idx="341">
                  <c:v>0.86</c:v>
                </c:pt>
                <c:pt idx="342">
                  <c:v>0.08</c:v>
                </c:pt>
                <c:pt idx="343">
                  <c:v>-0.16</c:v>
                </c:pt>
                <c:pt idx="344">
                  <c:v>0.48</c:v>
                </c:pt>
                <c:pt idx="345">
                  <c:v>0.27</c:v>
                </c:pt>
                <c:pt idx="346">
                  <c:v>-0.34</c:v>
                </c:pt>
                <c:pt idx="347">
                  <c:v>-0.1</c:v>
                </c:pt>
                <c:pt idx="348">
                  <c:v>0.15</c:v>
                </c:pt>
                <c:pt idx="349">
                  <c:v>0.22</c:v>
                </c:pt>
                <c:pt idx="350">
                  <c:v>0.83</c:v>
                </c:pt>
                <c:pt idx="351">
                  <c:v>-0.2</c:v>
                </c:pt>
                <c:pt idx="352">
                  <c:v>-0.82</c:v>
                </c:pt>
                <c:pt idx="353">
                  <c:v>-0.7</c:v>
                </c:pt>
                <c:pt idx="354">
                  <c:v>0.51</c:v>
                </c:pt>
                <c:pt idx="355">
                  <c:v>-0.13</c:v>
                </c:pt>
                <c:pt idx="356">
                  <c:v>0.67</c:v>
                </c:pt>
                <c:pt idx="357">
                  <c:v>0.31</c:v>
                </c:pt>
                <c:pt idx="358">
                  <c:v>0.46</c:v>
                </c:pt>
                <c:pt idx="359">
                  <c:v>0.28999999999999998</c:v>
                </c:pt>
                <c:pt idx="360">
                  <c:v>-0.04</c:v>
                </c:pt>
                <c:pt idx="361">
                  <c:v>-0.05</c:v>
                </c:pt>
                <c:pt idx="362">
                  <c:v>-0.6</c:v>
                </c:pt>
                <c:pt idx="363">
                  <c:v>-0.46</c:v>
                </c:pt>
                <c:pt idx="364">
                  <c:v>0.69</c:v>
                </c:pt>
                <c:pt idx="365">
                  <c:v>-0.91</c:v>
                </c:pt>
                <c:pt idx="366">
                  <c:v>0.86</c:v>
                </c:pt>
                <c:pt idx="367">
                  <c:v>0.3</c:v>
                </c:pt>
                <c:pt idx="368">
                  <c:v>0.25</c:v>
                </c:pt>
                <c:pt idx="369">
                  <c:v>0.33</c:v>
                </c:pt>
                <c:pt idx="370">
                  <c:v>0.05</c:v>
                </c:pt>
                <c:pt idx="371">
                  <c:v>-0.19</c:v>
                </c:pt>
                <c:pt idx="372">
                  <c:v>0.62</c:v>
                </c:pt>
                <c:pt idx="373">
                  <c:v>0.74</c:v>
                </c:pt>
                <c:pt idx="374">
                  <c:v>-0.01</c:v>
                </c:pt>
                <c:pt idx="375">
                  <c:v>0.56000000000000005</c:v>
                </c:pt>
                <c:pt idx="376">
                  <c:v>-0.41</c:v>
                </c:pt>
                <c:pt idx="377">
                  <c:v>0.08</c:v>
                </c:pt>
                <c:pt idx="378">
                  <c:v>-0.11</c:v>
                </c:pt>
                <c:pt idx="379">
                  <c:v>-0.41</c:v>
                </c:pt>
                <c:pt idx="380">
                  <c:v>-0.44</c:v>
                </c:pt>
                <c:pt idx="381">
                  <c:v>-0.18</c:v>
                </c:pt>
                <c:pt idx="382">
                  <c:v>0.23</c:v>
                </c:pt>
                <c:pt idx="383">
                  <c:v>0.37</c:v>
                </c:pt>
                <c:pt idx="384">
                  <c:v>0.03</c:v>
                </c:pt>
                <c:pt idx="385">
                  <c:v>0.45</c:v>
                </c:pt>
                <c:pt idx="386">
                  <c:v>0.12</c:v>
                </c:pt>
                <c:pt idx="387">
                  <c:v>-0.71</c:v>
                </c:pt>
                <c:pt idx="388">
                  <c:v>0.56999999999999995</c:v>
                </c:pt>
                <c:pt idx="389">
                  <c:v>0.06</c:v>
                </c:pt>
                <c:pt idx="390">
                  <c:v>0.77</c:v>
                </c:pt>
                <c:pt idx="391">
                  <c:v>-0.13</c:v>
                </c:pt>
                <c:pt idx="392">
                  <c:v>-0.31</c:v>
                </c:pt>
                <c:pt idx="393">
                  <c:v>-0.05</c:v>
                </c:pt>
                <c:pt idx="394">
                  <c:v>-0.4</c:v>
                </c:pt>
                <c:pt idx="395">
                  <c:v>0.27</c:v>
                </c:pt>
                <c:pt idx="396">
                  <c:v>-0.03</c:v>
                </c:pt>
                <c:pt idx="397">
                  <c:v>0.16</c:v>
                </c:pt>
                <c:pt idx="398">
                  <c:v>-0.21</c:v>
                </c:pt>
                <c:pt idx="399">
                  <c:v>0.2</c:v>
                </c:pt>
                <c:pt idx="400">
                  <c:v>-0.93</c:v>
                </c:pt>
                <c:pt idx="401">
                  <c:v>-0.64</c:v>
                </c:pt>
                <c:pt idx="402">
                  <c:v>-0.17</c:v>
                </c:pt>
                <c:pt idx="403">
                  <c:v>-0.18</c:v>
                </c:pt>
                <c:pt idx="404">
                  <c:v>-3.33</c:v>
                </c:pt>
                <c:pt idx="405">
                  <c:v>-1.96</c:v>
                </c:pt>
                <c:pt idx="406">
                  <c:v>1.38</c:v>
                </c:pt>
                <c:pt idx="407">
                  <c:v>-0.48</c:v>
                </c:pt>
                <c:pt idx="408">
                  <c:v>2.2400000000000002</c:v>
                </c:pt>
                <c:pt idx="409">
                  <c:v>-0.08</c:v>
                </c:pt>
                <c:pt idx="410">
                  <c:v>-1.54</c:v>
                </c:pt>
                <c:pt idx="411">
                  <c:v>-0.25</c:v>
                </c:pt>
                <c:pt idx="412">
                  <c:v>-0.38</c:v>
                </c:pt>
                <c:pt idx="413">
                  <c:v>-0.62</c:v>
                </c:pt>
                <c:pt idx="414">
                  <c:v>-3.33</c:v>
                </c:pt>
                <c:pt idx="415">
                  <c:v>1.93</c:v>
                </c:pt>
                <c:pt idx="416">
                  <c:v>-1.65</c:v>
                </c:pt>
                <c:pt idx="417">
                  <c:v>-0.77</c:v>
                </c:pt>
                <c:pt idx="418">
                  <c:v>1.66</c:v>
                </c:pt>
                <c:pt idx="419">
                  <c:v>1.22</c:v>
                </c:pt>
                <c:pt idx="420">
                  <c:v>1.29</c:v>
                </c:pt>
                <c:pt idx="421">
                  <c:v>-0.53</c:v>
                </c:pt>
                <c:pt idx="422">
                  <c:v>0.4</c:v>
                </c:pt>
                <c:pt idx="423">
                  <c:v>0.57999999999999996</c:v>
                </c:pt>
                <c:pt idx="424">
                  <c:v>2.11</c:v>
                </c:pt>
                <c:pt idx="425">
                  <c:v>-0.28000000000000003</c:v>
                </c:pt>
                <c:pt idx="426">
                  <c:v>-1.04</c:v>
                </c:pt>
                <c:pt idx="427">
                  <c:v>-2.06</c:v>
                </c:pt>
                <c:pt idx="428">
                  <c:v>-0.13</c:v>
                </c:pt>
                <c:pt idx="429">
                  <c:v>-0.77</c:v>
                </c:pt>
                <c:pt idx="430">
                  <c:v>1.18</c:v>
                </c:pt>
                <c:pt idx="431">
                  <c:v>0.15</c:v>
                </c:pt>
                <c:pt idx="432">
                  <c:v>-1.88</c:v>
                </c:pt>
                <c:pt idx="433">
                  <c:v>-1.85</c:v>
                </c:pt>
                <c:pt idx="434">
                  <c:v>0.51</c:v>
                </c:pt>
                <c:pt idx="435">
                  <c:v>-0.55000000000000004</c:v>
                </c:pt>
                <c:pt idx="436">
                  <c:v>1.62</c:v>
                </c:pt>
                <c:pt idx="437">
                  <c:v>0.11</c:v>
                </c:pt>
                <c:pt idx="438">
                  <c:v>2.42</c:v>
                </c:pt>
                <c:pt idx="439">
                  <c:v>-0.22</c:v>
                </c:pt>
                <c:pt idx="440">
                  <c:v>0.78</c:v>
                </c:pt>
                <c:pt idx="441">
                  <c:v>1.1299999999999999</c:v>
                </c:pt>
                <c:pt idx="442">
                  <c:v>-3.45</c:v>
                </c:pt>
                <c:pt idx="443">
                  <c:v>-0.16</c:v>
                </c:pt>
                <c:pt idx="444">
                  <c:v>-2.36</c:v>
                </c:pt>
                <c:pt idx="445">
                  <c:v>0.1</c:v>
                </c:pt>
                <c:pt idx="446">
                  <c:v>-0.08</c:v>
                </c:pt>
                <c:pt idx="447">
                  <c:v>0.68</c:v>
                </c:pt>
                <c:pt idx="448">
                  <c:v>-0.26</c:v>
                </c:pt>
                <c:pt idx="449">
                  <c:v>-1.89</c:v>
                </c:pt>
                <c:pt idx="450">
                  <c:v>-2.13</c:v>
                </c:pt>
                <c:pt idx="451">
                  <c:v>-0.03</c:v>
                </c:pt>
                <c:pt idx="452">
                  <c:v>-1.58</c:v>
                </c:pt>
                <c:pt idx="453">
                  <c:v>-1.62</c:v>
                </c:pt>
                <c:pt idx="454">
                  <c:v>-2.17</c:v>
                </c:pt>
                <c:pt idx="455">
                  <c:v>-2.5499999999999998</c:v>
                </c:pt>
                <c:pt idx="456">
                  <c:v>5.0599999999999996</c:v>
                </c:pt>
                <c:pt idx="457">
                  <c:v>0.78</c:v>
                </c:pt>
                <c:pt idx="458">
                  <c:v>-0.03</c:v>
                </c:pt>
                <c:pt idx="459">
                  <c:v>0.9</c:v>
                </c:pt>
                <c:pt idx="460">
                  <c:v>0.23</c:v>
                </c:pt>
                <c:pt idx="461">
                  <c:v>-2.4500000000000002</c:v>
                </c:pt>
                <c:pt idx="462">
                  <c:v>3.55</c:v>
                </c:pt>
                <c:pt idx="463">
                  <c:v>0.94</c:v>
                </c:pt>
                <c:pt idx="464">
                  <c:v>1.01</c:v>
                </c:pt>
                <c:pt idx="465">
                  <c:v>0.56000000000000005</c:v>
                </c:pt>
                <c:pt idx="466">
                  <c:v>0.42</c:v>
                </c:pt>
                <c:pt idx="467">
                  <c:v>-0.01</c:v>
                </c:pt>
                <c:pt idx="468">
                  <c:v>-0.6</c:v>
                </c:pt>
                <c:pt idx="469">
                  <c:v>1.06</c:v>
                </c:pt>
                <c:pt idx="470">
                  <c:v>0.28000000000000003</c:v>
                </c:pt>
                <c:pt idx="471">
                  <c:v>0.75</c:v>
                </c:pt>
                <c:pt idx="472">
                  <c:v>1.29</c:v>
                </c:pt>
                <c:pt idx="473">
                  <c:v>-1.53</c:v>
                </c:pt>
                <c:pt idx="474">
                  <c:v>0.15</c:v>
                </c:pt>
                <c:pt idx="475">
                  <c:v>0.23</c:v>
                </c:pt>
                <c:pt idx="476">
                  <c:v>0.9</c:v>
                </c:pt>
                <c:pt idx="477">
                  <c:v>-0.8</c:v>
                </c:pt>
                <c:pt idx="478">
                  <c:v>-0.19</c:v>
                </c:pt>
                <c:pt idx="479">
                  <c:v>1.51</c:v>
                </c:pt>
                <c:pt idx="480">
                  <c:v>0.92</c:v>
                </c:pt>
                <c:pt idx="481">
                  <c:v>0.14000000000000001</c:v>
                </c:pt>
                <c:pt idx="482">
                  <c:v>0.72</c:v>
                </c:pt>
                <c:pt idx="483">
                  <c:v>0.43</c:v>
                </c:pt>
                <c:pt idx="484">
                  <c:v>-0.22</c:v>
                </c:pt>
                <c:pt idx="485">
                  <c:v>-0.93</c:v>
                </c:pt>
                <c:pt idx="486">
                  <c:v>0.09</c:v>
                </c:pt>
                <c:pt idx="487">
                  <c:v>0.14000000000000001</c:v>
                </c:pt>
                <c:pt idx="488">
                  <c:v>1.36</c:v>
                </c:pt>
                <c:pt idx="489">
                  <c:v>0.28000000000000003</c:v>
                </c:pt>
                <c:pt idx="490">
                  <c:v>-0.21</c:v>
                </c:pt>
                <c:pt idx="491">
                  <c:v>1.1299999999999999</c:v>
                </c:pt>
                <c:pt idx="492">
                  <c:v>0.19</c:v>
                </c:pt>
                <c:pt idx="493">
                  <c:v>0.19</c:v>
                </c:pt>
                <c:pt idx="494">
                  <c:v>-0.37</c:v>
                </c:pt>
                <c:pt idx="495">
                  <c:v>0.65</c:v>
                </c:pt>
                <c:pt idx="496">
                  <c:v>0.15</c:v>
                </c:pt>
                <c:pt idx="497">
                  <c:v>-0.16</c:v>
                </c:pt>
                <c:pt idx="498">
                  <c:v>0.09</c:v>
                </c:pt>
                <c:pt idx="499">
                  <c:v>-0.31</c:v>
                </c:pt>
                <c:pt idx="500">
                  <c:v>0.72</c:v>
                </c:pt>
                <c:pt idx="501">
                  <c:v>-0.52</c:v>
                </c:pt>
                <c:pt idx="502">
                  <c:v>-0.17</c:v>
                </c:pt>
                <c:pt idx="503">
                  <c:v>-0.84</c:v>
                </c:pt>
                <c:pt idx="504">
                  <c:v>-0.82</c:v>
                </c:pt>
                <c:pt idx="505">
                  <c:v>-0.22</c:v>
                </c:pt>
                <c:pt idx="506">
                  <c:v>1.49</c:v>
                </c:pt>
                <c:pt idx="507">
                  <c:v>0.25</c:v>
                </c:pt>
                <c:pt idx="508">
                  <c:v>0.68</c:v>
                </c:pt>
                <c:pt idx="509">
                  <c:v>-0.1</c:v>
                </c:pt>
                <c:pt idx="510">
                  <c:v>0.48</c:v>
                </c:pt>
                <c:pt idx="511">
                  <c:v>0.46</c:v>
                </c:pt>
                <c:pt idx="512">
                  <c:v>-0.09</c:v>
                </c:pt>
                <c:pt idx="513">
                  <c:v>-0.39</c:v>
                </c:pt>
                <c:pt idx="514">
                  <c:v>1.1100000000000001</c:v>
                </c:pt>
                <c:pt idx="515">
                  <c:v>-2.17</c:v>
                </c:pt>
                <c:pt idx="516">
                  <c:v>-0.05</c:v>
                </c:pt>
                <c:pt idx="517">
                  <c:v>0.76</c:v>
                </c:pt>
                <c:pt idx="518">
                  <c:v>-0.5</c:v>
                </c:pt>
                <c:pt idx="519">
                  <c:v>0.4</c:v>
                </c:pt>
                <c:pt idx="520">
                  <c:v>0.66</c:v>
                </c:pt>
                <c:pt idx="521">
                  <c:v>1.19</c:v>
                </c:pt>
                <c:pt idx="522">
                  <c:v>-0.05</c:v>
                </c:pt>
                <c:pt idx="523">
                  <c:v>0.27</c:v>
                </c:pt>
                <c:pt idx="524">
                  <c:v>0.19</c:v>
                </c:pt>
                <c:pt idx="525">
                  <c:v>0.52</c:v>
                </c:pt>
                <c:pt idx="526">
                  <c:v>0.08</c:v>
                </c:pt>
                <c:pt idx="527">
                  <c:v>-0.65</c:v>
                </c:pt>
                <c:pt idx="528">
                  <c:v>0.48</c:v>
                </c:pt>
                <c:pt idx="529">
                  <c:v>0</c:v>
                </c:pt>
                <c:pt idx="530">
                  <c:v>0.65</c:v>
                </c:pt>
                <c:pt idx="531">
                  <c:v>-0.09</c:v>
                </c:pt>
                <c:pt idx="532">
                  <c:v>0.13</c:v>
                </c:pt>
                <c:pt idx="533">
                  <c:v>-0.32</c:v>
                </c:pt>
                <c:pt idx="534">
                  <c:v>0.11</c:v>
                </c:pt>
                <c:pt idx="535">
                  <c:v>0.11</c:v>
                </c:pt>
                <c:pt idx="536">
                  <c:v>0.97</c:v>
                </c:pt>
                <c:pt idx="537">
                  <c:v>-0.23</c:v>
                </c:pt>
                <c:pt idx="538">
                  <c:v>-0.14000000000000001</c:v>
                </c:pt>
                <c:pt idx="539">
                  <c:v>0.53</c:v>
                </c:pt>
                <c:pt idx="540">
                  <c:v>0.18</c:v>
                </c:pt>
                <c:pt idx="541">
                  <c:v>-0.04</c:v>
                </c:pt>
                <c:pt idx="542">
                  <c:v>-0.83</c:v>
                </c:pt>
                <c:pt idx="543">
                  <c:v>-0.16</c:v>
                </c:pt>
                <c:pt idx="544">
                  <c:v>1.1299999999999999</c:v>
                </c:pt>
                <c:pt idx="545">
                  <c:v>-0.39</c:v>
                </c:pt>
                <c:pt idx="546">
                  <c:v>-1.69</c:v>
                </c:pt>
                <c:pt idx="547">
                  <c:v>-0.22</c:v>
                </c:pt>
                <c:pt idx="548">
                  <c:v>-0.28000000000000003</c:v>
                </c:pt>
                <c:pt idx="549">
                  <c:v>0.35</c:v>
                </c:pt>
                <c:pt idx="550">
                  <c:v>-2.67</c:v>
                </c:pt>
                <c:pt idx="551">
                  <c:v>0.93</c:v>
                </c:pt>
                <c:pt idx="552">
                  <c:v>0.59</c:v>
                </c:pt>
                <c:pt idx="553">
                  <c:v>0.91</c:v>
                </c:pt>
                <c:pt idx="554">
                  <c:v>-0.73</c:v>
                </c:pt>
                <c:pt idx="555">
                  <c:v>-0.65</c:v>
                </c:pt>
                <c:pt idx="556">
                  <c:v>0.9</c:v>
                </c:pt>
                <c:pt idx="557">
                  <c:v>-0.4</c:v>
                </c:pt>
                <c:pt idx="558">
                  <c:v>-1.37</c:v>
                </c:pt>
                <c:pt idx="559">
                  <c:v>0.23</c:v>
                </c:pt>
                <c:pt idx="560">
                  <c:v>-0.78</c:v>
                </c:pt>
                <c:pt idx="561">
                  <c:v>-0.71</c:v>
                </c:pt>
                <c:pt idx="562">
                  <c:v>0.14000000000000001</c:v>
                </c:pt>
                <c:pt idx="563">
                  <c:v>-1.37</c:v>
                </c:pt>
                <c:pt idx="564">
                  <c:v>-0.4</c:v>
                </c:pt>
                <c:pt idx="565">
                  <c:v>2.33</c:v>
                </c:pt>
                <c:pt idx="566">
                  <c:v>0.7</c:v>
                </c:pt>
                <c:pt idx="567">
                  <c:v>0.55000000000000004</c:v>
                </c:pt>
                <c:pt idx="568">
                  <c:v>1.04</c:v>
                </c:pt>
                <c:pt idx="569">
                  <c:v>0.53</c:v>
                </c:pt>
                <c:pt idx="570">
                  <c:v>-0.12</c:v>
                </c:pt>
                <c:pt idx="571">
                  <c:v>-0.2</c:v>
                </c:pt>
                <c:pt idx="572">
                  <c:v>0.52</c:v>
                </c:pt>
                <c:pt idx="573">
                  <c:v>-0.27</c:v>
                </c:pt>
                <c:pt idx="574">
                  <c:v>0.15</c:v>
                </c:pt>
                <c:pt idx="575">
                  <c:v>1.04</c:v>
                </c:pt>
                <c:pt idx="576">
                  <c:v>0.32</c:v>
                </c:pt>
                <c:pt idx="577">
                  <c:v>0.89</c:v>
                </c:pt>
                <c:pt idx="578">
                  <c:v>-0.21</c:v>
                </c:pt>
                <c:pt idx="579">
                  <c:v>-0.34</c:v>
                </c:pt>
                <c:pt idx="580">
                  <c:v>-0.98</c:v>
                </c:pt>
                <c:pt idx="581">
                  <c:v>-0.06</c:v>
                </c:pt>
                <c:pt idx="582">
                  <c:v>0.6</c:v>
                </c:pt>
                <c:pt idx="583">
                  <c:v>0.68</c:v>
                </c:pt>
                <c:pt idx="584">
                  <c:v>0.75</c:v>
                </c:pt>
                <c:pt idx="585">
                  <c:v>0.14000000000000001</c:v>
                </c:pt>
                <c:pt idx="586">
                  <c:v>0.78</c:v>
                </c:pt>
                <c:pt idx="587">
                  <c:v>-0.1</c:v>
                </c:pt>
                <c:pt idx="588">
                  <c:v>-0.57999999999999996</c:v>
                </c:pt>
                <c:pt idx="589">
                  <c:v>0.18</c:v>
                </c:pt>
                <c:pt idx="590">
                  <c:v>0.4</c:v>
                </c:pt>
                <c:pt idx="591">
                  <c:v>0.19</c:v>
                </c:pt>
                <c:pt idx="592">
                  <c:v>0.53</c:v>
                </c:pt>
                <c:pt idx="593">
                  <c:v>-0.04</c:v>
                </c:pt>
                <c:pt idx="594">
                  <c:v>-0.32</c:v>
                </c:pt>
                <c:pt idx="595">
                  <c:v>-0.64</c:v>
                </c:pt>
                <c:pt idx="596">
                  <c:v>0.35</c:v>
                </c:pt>
                <c:pt idx="597">
                  <c:v>-0.56000000000000005</c:v>
                </c:pt>
                <c:pt idx="598">
                  <c:v>0.25</c:v>
                </c:pt>
                <c:pt idx="599">
                  <c:v>0.65</c:v>
                </c:pt>
                <c:pt idx="600">
                  <c:v>0.66</c:v>
                </c:pt>
                <c:pt idx="601">
                  <c:v>-0.63</c:v>
                </c:pt>
                <c:pt idx="602">
                  <c:v>0.82</c:v>
                </c:pt>
                <c:pt idx="603">
                  <c:v>-0.32</c:v>
                </c:pt>
                <c:pt idx="604">
                  <c:v>-0.17</c:v>
                </c:pt>
                <c:pt idx="605">
                  <c:v>-1.0900000000000001</c:v>
                </c:pt>
                <c:pt idx="606">
                  <c:v>-1.04</c:v>
                </c:pt>
                <c:pt idx="607">
                  <c:v>-0.87</c:v>
                </c:pt>
                <c:pt idx="608">
                  <c:v>-3.07</c:v>
                </c:pt>
                <c:pt idx="609">
                  <c:v>1.29</c:v>
                </c:pt>
                <c:pt idx="610">
                  <c:v>7.0000000000000007E-2</c:v>
                </c:pt>
                <c:pt idx="611">
                  <c:v>1.97</c:v>
                </c:pt>
                <c:pt idx="612">
                  <c:v>-0.78</c:v>
                </c:pt>
                <c:pt idx="613">
                  <c:v>-1.32</c:v>
                </c:pt>
                <c:pt idx="614">
                  <c:v>1.47</c:v>
                </c:pt>
                <c:pt idx="615">
                  <c:v>-2.95</c:v>
                </c:pt>
                <c:pt idx="616">
                  <c:v>0.16</c:v>
                </c:pt>
                <c:pt idx="617">
                  <c:v>1.55</c:v>
                </c:pt>
                <c:pt idx="618">
                  <c:v>1.1399999999999999</c:v>
                </c:pt>
                <c:pt idx="619">
                  <c:v>-0.75</c:v>
                </c:pt>
                <c:pt idx="620">
                  <c:v>0.85</c:v>
                </c:pt>
                <c:pt idx="621">
                  <c:v>-0.1</c:v>
                </c:pt>
                <c:pt idx="622">
                  <c:v>-2.66</c:v>
                </c:pt>
                <c:pt idx="623">
                  <c:v>1.08</c:v>
                </c:pt>
                <c:pt idx="624">
                  <c:v>-0.46</c:v>
                </c:pt>
                <c:pt idx="625">
                  <c:v>0.68</c:v>
                </c:pt>
                <c:pt idx="626">
                  <c:v>1.35</c:v>
                </c:pt>
                <c:pt idx="627">
                  <c:v>0.03</c:v>
                </c:pt>
                <c:pt idx="628">
                  <c:v>-0.87</c:v>
                </c:pt>
                <c:pt idx="629">
                  <c:v>1.08</c:v>
                </c:pt>
                <c:pt idx="630">
                  <c:v>1.42</c:v>
                </c:pt>
                <c:pt idx="631">
                  <c:v>-0.02</c:v>
                </c:pt>
                <c:pt idx="632">
                  <c:v>0.08</c:v>
                </c:pt>
                <c:pt idx="633">
                  <c:v>0.17</c:v>
                </c:pt>
                <c:pt idx="634">
                  <c:v>0.88</c:v>
                </c:pt>
                <c:pt idx="635">
                  <c:v>0.22</c:v>
                </c:pt>
                <c:pt idx="636">
                  <c:v>-0.01</c:v>
                </c:pt>
                <c:pt idx="637">
                  <c:v>-0.23</c:v>
                </c:pt>
                <c:pt idx="638">
                  <c:v>0.17</c:v>
                </c:pt>
                <c:pt idx="639">
                  <c:v>-0.05</c:v>
                </c:pt>
                <c:pt idx="640">
                  <c:v>-0.05</c:v>
                </c:pt>
                <c:pt idx="641">
                  <c:v>-0.48</c:v>
                </c:pt>
                <c:pt idx="642">
                  <c:v>-0.02</c:v>
                </c:pt>
                <c:pt idx="643">
                  <c:v>-1.01</c:v>
                </c:pt>
                <c:pt idx="644">
                  <c:v>0.69</c:v>
                </c:pt>
                <c:pt idx="645">
                  <c:v>-0.41</c:v>
                </c:pt>
                <c:pt idx="646">
                  <c:v>-0.62</c:v>
                </c:pt>
                <c:pt idx="647">
                  <c:v>0.5</c:v>
                </c:pt>
                <c:pt idx="648">
                  <c:v>-1.31</c:v>
                </c:pt>
                <c:pt idx="649">
                  <c:v>-1.73</c:v>
                </c:pt>
                <c:pt idx="650">
                  <c:v>0.8</c:v>
                </c:pt>
                <c:pt idx="651">
                  <c:v>1.39</c:v>
                </c:pt>
                <c:pt idx="652">
                  <c:v>-0.41</c:v>
                </c:pt>
                <c:pt idx="653">
                  <c:v>-1.61</c:v>
                </c:pt>
                <c:pt idx="654">
                  <c:v>0.92</c:v>
                </c:pt>
                <c:pt idx="655">
                  <c:v>0.59</c:v>
                </c:pt>
                <c:pt idx="656">
                  <c:v>1.23</c:v>
                </c:pt>
                <c:pt idx="657">
                  <c:v>-0.18</c:v>
                </c:pt>
                <c:pt idx="658">
                  <c:v>1.03</c:v>
                </c:pt>
                <c:pt idx="659">
                  <c:v>-0.24</c:v>
                </c:pt>
                <c:pt idx="660">
                  <c:v>0.37</c:v>
                </c:pt>
                <c:pt idx="661">
                  <c:v>-0.49</c:v>
                </c:pt>
                <c:pt idx="662">
                  <c:v>0.71</c:v>
                </c:pt>
                <c:pt idx="663">
                  <c:v>-0.34</c:v>
                </c:pt>
                <c:pt idx="664">
                  <c:v>0.25</c:v>
                </c:pt>
                <c:pt idx="665">
                  <c:v>0.26</c:v>
                </c:pt>
                <c:pt idx="666">
                  <c:v>0.5</c:v>
                </c:pt>
                <c:pt idx="667">
                  <c:v>0.62</c:v>
                </c:pt>
                <c:pt idx="668">
                  <c:v>-0.13</c:v>
                </c:pt>
                <c:pt idx="669">
                  <c:v>0.27</c:v>
                </c:pt>
                <c:pt idx="670">
                  <c:v>-0.38</c:v>
                </c:pt>
                <c:pt idx="671">
                  <c:v>1.08</c:v>
                </c:pt>
                <c:pt idx="672">
                  <c:v>0.4</c:v>
                </c:pt>
                <c:pt idx="673">
                  <c:v>-0.03</c:v>
                </c:pt>
                <c:pt idx="674">
                  <c:v>-0.05</c:v>
                </c:pt>
                <c:pt idx="675">
                  <c:v>0.38</c:v>
                </c:pt>
                <c:pt idx="676">
                  <c:v>0.31</c:v>
                </c:pt>
                <c:pt idx="677">
                  <c:v>-0.19</c:v>
                </c:pt>
                <c:pt idx="678">
                  <c:v>0.16</c:v>
                </c:pt>
                <c:pt idx="679">
                  <c:v>0.01</c:v>
                </c:pt>
                <c:pt idx="680">
                  <c:v>7.0000000000000007E-2</c:v>
                </c:pt>
                <c:pt idx="681">
                  <c:v>0.74</c:v>
                </c:pt>
                <c:pt idx="682">
                  <c:v>0.02</c:v>
                </c:pt>
                <c:pt idx="683">
                  <c:v>0.02</c:v>
                </c:pt>
                <c:pt idx="684">
                  <c:v>-0.33</c:v>
                </c:pt>
                <c:pt idx="685">
                  <c:v>-0.14000000000000001</c:v>
                </c:pt>
                <c:pt idx="686">
                  <c:v>0.24</c:v>
                </c:pt>
                <c:pt idx="687">
                  <c:v>0.92</c:v>
                </c:pt>
                <c:pt idx="688">
                  <c:v>0.19</c:v>
                </c:pt>
                <c:pt idx="689">
                  <c:v>0.44</c:v>
                </c:pt>
                <c:pt idx="690">
                  <c:v>-0.42</c:v>
                </c:pt>
                <c:pt idx="691">
                  <c:v>-0.87</c:v>
                </c:pt>
                <c:pt idx="692">
                  <c:v>-0.66</c:v>
                </c:pt>
                <c:pt idx="693">
                  <c:v>0.6</c:v>
                </c:pt>
                <c:pt idx="694">
                  <c:v>0.13</c:v>
                </c:pt>
                <c:pt idx="695">
                  <c:v>0.91</c:v>
                </c:pt>
                <c:pt idx="696">
                  <c:v>-0.33</c:v>
                </c:pt>
                <c:pt idx="697">
                  <c:v>-0.08</c:v>
                </c:pt>
                <c:pt idx="698">
                  <c:v>0.28000000000000003</c:v>
                </c:pt>
                <c:pt idx="699">
                  <c:v>0.9</c:v>
                </c:pt>
                <c:pt idx="700">
                  <c:v>-0.03</c:v>
                </c:pt>
                <c:pt idx="701">
                  <c:v>0.74</c:v>
                </c:pt>
                <c:pt idx="702">
                  <c:v>0.1</c:v>
                </c:pt>
                <c:pt idx="703">
                  <c:v>-0.05</c:v>
                </c:pt>
                <c:pt idx="704">
                  <c:v>0.43</c:v>
                </c:pt>
                <c:pt idx="705">
                  <c:v>0.48</c:v>
                </c:pt>
                <c:pt idx="706">
                  <c:v>0.1</c:v>
                </c:pt>
                <c:pt idx="707">
                  <c:v>0.01</c:v>
                </c:pt>
                <c:pt idx="708">
                  <c:v>0.48</c:v>
                </c:pt>
                <c:pt idx="709">
                  <c:v>-0.1</c:v>
                </c:pt>
                <c:pt idx="710">
                  <c:v>-0.56999999999999995</c:v>
                </c:pt>
                <c:pt idx="711">
                  <c:v>0.28000000000000003</c:v>
                </c:pt>
                <c:pt idx="712">
                  <c:v>0.86</c:v>
                </c:pt>
                <c:pt idx="713">
                  <c:v>-0.67</c:v>
                </c:pt>
                <c:pt idx="714">
                  <c:v>0.36</c:v>
                </c:pt>
                <c:pt idx="715">
                  <c:v>-0.19</c:v>
                </c:pt>
                <c:pt idx="716">
                  <c:v>0.47</c:v>
                </c:pt>
                <c:pt idx="717">
                  <c:v>0.65</c:v>
                </c:pt>
                <c:pt idx="718">
                  <c:v>-0.34</c:v>
                </c:pt>
                <c:pt idx="719">
                  <c:v>0.73</c:v>
                </c:pt>
                <c:pt idx="720">
                  <c:v>-0.06</c:v>
                </c:pt>
                <c:pt idx="721">
                  <c:v>0.16</c:v>
                </c:pt>
                <c:pt idx="722">
                  <c:v>0.88</c:v>
                </c:pt>
                <c:pt idx="723">
                  <c:v>0.28000000000000003</c:v>
                </c:pt>
                <c:pt idx="724">
                  <c:v>-0.32</c:v>
                </c:pt>
                <c:pt idx="725">
                  <c:v>0.08</c:v>
                </c:pt>
                <c:pt idx="726">
                  <c:v>0.08</c:v>
                </c:pt>
                <c:pt idx="727">
                  <c:v>-0.97</c:v>
                </c:pt>
                <c:pt idx="728">
                  <c:v>-1.56</c:v>
                </c:pt>
                <c:pt idx="729">
                  <c:v>1.02</c:v>
                </c:pt>
                <c:pt idx="730">
                  <c:v>-0.1</c:v>
                </c:pt>
                <c:pt idx="731">
                  <c:v>0.34</c:v>
                </c:pt>
                <c:pt idx="732">
                  <c:v>-1.74</c:v>
                </c:pt>
                <c:pt idx="733">
                  <c:v>0.84</c:v>
                </c:pt>
                <c:pt idx="734">
                  <c:v>1.57</c:v>
                </c:pt>
                <c:pt idx="735">
                  <c:v>0.97</c:v>
                </c:pt>
                <c:pt idx="736">
                  <c:v>0.27</c:v>
                </c:pt>
                <c:pt idx="737">
                  <c:v>-0.55000000000000004</c:v>
                </c:pt>
                <c:pt idx="738">
                  <c:v>0.73</c:v>
                </c:pt>
                <c:pt idx="739">
                  <c:v>0.28000000000000003</c:v>
                </c:pt>
                <c:pt idx="740">
                  <c:v>0.66</c:v>
                </c:pt>
                <c:pt idx="741">
                  <c:v>-0.09</c:v>
                </c:pt>
                <c:pt idx="742">
                  <c:v>0.15</c:v>
                </c:pt>
                <c:pt idx="743">
                  <c:v>-0.19</c:v>
                </c:pt>
                <c:pt idx="744">
                  <c:v>0.6</c:v>
                </c:pt>
                <c:pt idx="745">
                  <c:v>-0.35</c:v>
                </c:pt>
                <c:pt idx="746">
                  <c:v>-1.1200000000000001</c:v>
                </c:pt>
                <c:pt idx="747">
                  <c:v>-3.39</c:v>
                </c:pt>
                <c:pt idx="748">
                  <c:v>-3.09</c:v>
                </c:pt>
                <c:pt idx="749">
                  <c:v>-0.52</c:v>
                </c:pt>
                <c:pt idx="750">
                  <c:v>-4.22</c:v>
                </c:pt>
                <c:pt idx="751">
                  <c:v>-0.78</c:v>
                </c:pt>
                <c:pt idx="752">
                  <c:v>4.3099999999999996</c:v>
                </c:pt>
                <c:pt idx="753">
                  <c:v>-2.79</c:v>
                </c:pt>
                <c:pt idx="754">
                  <c:v>4.03</c:v>
                </c:pt>
                <c:pt idx="755">
                  <c:v>-3.38</c:v>
                </c:pt>
                <c:pt idx="756">
                  <c:v>-1.78</c:v>
                </c:pt>
                <c:pt idx="757">
                  <c:v>-7.79</c:v>
                </c:pt>
                <c:pt idx="758">
                  <c:v>4.74</c:v>
                </c:pt>
                <c:pt idx="759">
                  <c:v>-5.05</c:v>
                </c:pt>
                <c:pt idx="760">
                  <c:v>-9.6300000000000008</c:v>
                </c:pt>
                <c:pt idx="761">
                  <c:v>8.9600000000000009</c:v>
                </c:pt>
                <c:pt idx="762">
                  <c:v>-12</c:v>
                </c:pt>
                <c:pt idx="763">
                  <c:v>5.87</c:v>
                </c:pt>
                <c:pt idx="764">
                  <c:v>-5.56</c:v>
                </c:pt>
                <c:pt idx="765">
                  <c:v>1.31</c:v>
                </c:pt>
                <c:pt idx="766">
                  <c:v>-4.1500000000000004</c:v>
                </c:pt>
                <c:pt idx="767">
                  <c:v>-2.5499999999999998</c:v>
                </c:pt>
                <c:pt idx="768">
                  <c:v>9.34</c:v>
                </c:pt>
                <c:pt idx="769">
                  <c:v>1.18</c:v>
                </c:pt>
                <c:pt idx="770">
                  <c:v>6.02</c:v>
                </c:pt>
                <c:pt idx="771">
                  <c:v>-3.48</c:v>
                </c:pt>
                <c:pt idx="772">
                  <c:v>3.16</c:v>
                </c:pt>
                <c:pt idx="773">
                  <c:v>-1.44</c:v>
                </c:pt>
                <c:pt idx="774">
                  <c:v>-4.51</c:v>
                </c:pt>
                <c:pt idx="775">
                  <c:v>2.1</c:v>
                </c:pt>
                <c:pt idx="776">
                  <c:v>-1.64</c:v>
                </c:pt>
                <c:pt idx="777">
                  <c:v>7.06</c:v>
                </c:pt>
                <c:pt idx="778">
                  <c:v>-0.11</c:v>
                </c:pt>
                <c:pt idx="779">
                  <c:v>3.4</c:v>
                </c:pt>
                <c:pt idx="780">
                  <c:v>1.59</c:v>
                </c:pt>
                <c:pt idx="781">
                  <c:v>-0.92</c:v>
                </c:pt>
                <c:pt idx="782">
                  <c:v>3.02</c:v>
                </c:pt>
                <c:pt idx="783">
                  <c:v>-2.15</c:v>
                </c:pt>
                <c:pt idx="784">
                  <c:v>0.62</c:v>
                </c:pt>
                <c:pt idx="785">
                  <c:v>2.72</c:v>
                </c:pt>
                <c:pt idx="786">
                  <c:v>-1.56</c:v>
                </c:pt>
                <c:pt idx="787">
                  <c:v>-3.08</c:v>
                </c:pt>
                <c:pt idx="788">
                  <c:v>2.31</c:v>
                </c:pt>
                <c:pt idx="789">
                  <c:v>0.13</c:v>
                </c:pt>
                <c:pt idx="790">
                  <c:v>1.44</c:v>
                </c:pt>
                <c:pt idx="791">
                  <c:v>1.73</c:v>
                </c:pt>
                <c:pt idx="792">
                  <c:v>-0.45</c:v>
                </c:pt>
                <c:pt idx="793">
                  <c:v>2.92</c:v>
                </c:pt>
                <c:pt idx="794">
                  <c:v>-1.18</c:v>
                </c:pt>
                <c:pt idx="795">
                  <c:v>-2.91</c:v>
                </c:pt>
                <c:pt idx="796">
                  <c:v>0.53</c:v>
                </c:pt>
                <c:pt idx="797">
                  <c:v>0.95</c:v>
                </c:pt>
                <c:pt idx="798">
                  <c:v>-0.52</c:v>
                </c:pt>
                <c:pt idx="799">
                  <c:v>1.33</c:v>
                </c:pt>
                <c:pt idx="800">
                  <c:v>1.9</c:v>
                </c:pt>
                <c:pt idx="801">
                  <c:v>7.0000000000000007E-2</c:v>
                </c:pt>
                <c:pt idx="802">
                  <c:v>-2.06</c:v>
                </c:pt>
                <c:pt idx="803">
                  <c:v>-1.89</c:v>
                </c:pt>
                <c:pt idx="804">
                  <c:v>1.1399999999999999</c:v>
                </c:pt>
                <c:pt idx="805">
                  <c:v>0.56999999999999995</c:v>
                </c:pt>
                <c:pt idx="806">
                  <c:v>3.24</c:v>
                </c:pt>
                <c:pt idx="807">
                  <c:v>-1.01</c:v>
                </c:pt>
                <c:pt idx="808">
                  <c:v>1.8</c:v>
                </c:pt>
                <c:pt idx="809">
                  <c:v>-0.7</c:v>
                </c:pt>
                <c:pt idx="810">
                  <c:v>0.27</c:v>
                </c:pt>
                <c:pt idx="811">
                  <c:v>1.23</c:v>
                </c:pt>
                <c:pt idx="812">
                  <c:v>1.54</c:v>
                </c:pt>
                <c:pt idx="813">
                  <c:v>-0.41</c:v>
                </c:pt>
                <c:pt idx="814">
                  <c:v>0.6</c:v>
                </c:pt>
                <c:pt idx="815">
                  <c:v>0.52</c:v>
                </c:pt>
                <c:pt idx="816">
                  <c:v>0.81</c:v>
                </c:pt>
                <c:pt idx="817">
                  <c:v>1.42</c:v>
                </c:pt>
                <c:pt idx="818">
                  <c:v>-0.34</c:v>
                </c:pt>
                <c:pt idx="819">
                  <c:v>2.5</c:v>
                </c:pt>
                <c:pt idx="820">
                  <c:v>1.39</c:v>
                </c:pt>
                <c:pt idx="821">
                  <c:v>-0.85</c:v>
                </c:pt>
                <c:pt idx="822">
                  <c:v>-0.56000000000000005</c:v>
                </c:pt>
                <c:pt idx="823">
                  <c:v>-5.91</c:v>
                </c:pt>
                <c:pt idx="824">
                  <c:v>1.29</c:v>
                </c:pt>
                <c:pt idx="825">
                  <c:v>1.1000000000000001</c:v>
                </c:pt>
                <c:pt idx="826">
                  <c:v>1.86</c:v>
                </c:pt>
                <c:pt idx="827">
                  <c:v>-0.4</c:v>
                </c:pt>
                <c:pt idx="828">
                  <c:v>0.19</c:v>
                </c:pt>
                <c:pt idx="829">
                  <c:v>-0.45</c:v>
                </c:pt>
                <c:pt idx="830">
                  <c:v>0.71</c:v>
                </c:pt>
                <c:pt idx="831">
                  <c:v>0.42</c:v>
                </c:pt>
                <c:pt idx="832">
                  <c:v>-2.61</c:v>
                </c:pt>
                <c:pt idx="833">
                  <c:v>1.1200000000000001</c:v>
                </c:pt>
                <c:pt idx="834">
                  <c:v>-2.44</c:v>
                </c:pt>
                <c:pt idx="835">
                  <c:v>1.51</c:v>
                </c:pt>
                <c:pt idx="836">
                  <c:v>1.58</c:v>
                </c:pt>
                <c:pt idx="837">
                  <c:v>0.41</c:v>
                </c:pt>
                <c:pt idx="838">
                  <c:v>0.5</c:v>
                </c:pt>
                <c:pt idx="839">
                  <c:v>1.65</c:v>
                </c:pt>
                <c:pt idx="840">
                  <c:v>-1.03</c:v>
                </c:pt>
                <c:pt idx="841">
                  <c:v>0.91</c:v>
                </c:pt>
                <c:pt idx="842">
                  <c:v>-0.53</c:v>
                </c:pt>
                <c:pt idx="843">
                  <c:v>1.1100000000000001</c:v>
                </c:pt>
                <c:pt idx="844">
                  <c:v>-1.2</c:v>
                </c:pt>
                <c:pt idx="845">
                  <c:v>1.35</c:v>
                </c:pt>
                <c:pt idx="846">
                  <c:v>1.1399999999999999</c:v>
                </c:pt>
                <c:pt idx="847">
                  <c:v>-0.37</c:v>
                </c:pt>
                <c:pt idx="848">
                  <c:v>0.3</c:v>
                </c:pt>
                <c:pt idx="849">
                  <c:v>1.01</c:v>
                </c:pt>
                <c:pt idx="850">
                  <c:v>0.16</c:v>
                </c:pt>
                <c:pt idx="851">
                  <c:v>0.49</c:v>
                </c:pt>
                <c:pt idx="852">
                  <c:v>-1.2</c:v>
                </c:pt>
                <c:pt idx="853">
                  <c:v>-0.75</c:v>
                </c:pt>
                <c:pt idx="854">
                  <c:v>0.88</c:v>
                </c:pt>
                <c:pt idx="855">
                  <c:v>-0.81</c:v>
                </c:pt>
                <c:pt idx="856">
                  <c:v>1.35</c:v>
                </c:pt>
                <c:pt idx="857">
                  <c:v>-0.28999999999999998</c:v>
                </c:pt>
                <c:pt idx="858">
                  <c:v>0.61</c:v>
                </c:pt>
                <c:pt idx="859">
                  <c:v>0.98</c:v>
                </c:pt>
                <c:pt idx="860">
                  <c:v>0.37</c:v>
                </c:pt>
                <c:pt idx="861">
                  <c:v>0.78</c:v>
                </c:pt>
                <c:pt idx="862">
                  <c:v>0.53</c:v>
                </c:pt>
                <c:pt idx="863">
                  <c:v>0.02</c:v>
                </c:pt>
                <c:pt idx="864">
                  <c:v>0.24</c:v>
                </c:pt>
                <c:pt idx="865">
                  <c:v>-0.83</c:v>
                </c:pt>
                <c:pt idx="866">
                  <c:v>1.4</c:v>
                </c:pt>
                <c:pt idx="867">
                  <c:v>-0.01</c:v>
                </c:pt>
                <c:pt idx="868">
                  <c:v>-0.04</c:v>
                </c:pt>
                <c:pt idx="869">
                  <c:v>0.45</c:v>
                </c:pt>
                <c:pt idx="870">
                  <c:v>0.22</c:v>
                </c:pt>
                <c:pt idx="871">
                  <c:v>-0.38</c:v>
                </c:pt>
                <c:pt idx="872">
                  <c:v>0.31</c:v>
                </c:pt>
                <c:pt idx="873">
                  <c:v>0.25</c:v>
                </c:pt>
                <c:pt idx="874">
                  <c:v>0.92</c:v>
                </c:pt>
                <c:pt idx="875">
                  <c:v>0.36</c:v>
                </c:pt>
                <c:pt idx="876">
                  <c:v>1</c:v>
                </c:pt>
                <c:pt idx="877">
                  <c:v>0.18</c:v>
                </c:pt>
                <c:pt idx="878">
                  <c:v>0.7</c:v>
                </c:pt>
                <c:pt idx="879">
                  <c:v>-0.04</c:v>
                </c:pt>
                <c:pt idx="880">
                  <c:v>0.92</c:v>
                </c:pt>
                <c:pt idx="881">
                  <c:v>1.27</c:v>
                </c:pt>
                <c:pt idx="882">
                  <c:v>-3.7</c:v>
                </c:pt>
                <c:pt idx="883">
                  <c:v>-0.87</c:v>
                </c:pt>
                <c:pt idx="884">
                  <c:v>-2.91</c:v>
                </c:pt>
                <c:pt idx="885">
                  <c:v>2.0699999999999998</c:v>
                </c:pt>
                <c:pt idx="886">
                  <c:v>-1.64</c:v>
                </c:pt>
                <c:pt idx="887">
                  <c:v>-0.06</c:v>
                </c:pt>
                <c:pt idx="888">
                  <c:v>1.59</c:v>
                </c:pt>
                <c:pt idx="889">
                  <c:v>0.56999999999999995</c:v>
                </c:pt>
                <c:pt idx="890">
                  <c:v>-0.39</c:v>
                </c:pt>
                <c:pt idx="891">
                  <c:v>-0.85</c:v>
                </c:pt>
                <c:pt idx="892">
                  <c:v>-0.88</c:v>
                </c:pt>
                <c:pt idx="893">
                  <c:v>-1.08</c:v>
                </c:pt>
                <c:pt idx="894">
                  <c:v>1.02</c:v>
                </c:pt>
                <c:pt idx="895">
                  <c:v>-2.48</c:v>
                </c:pt>
                <c:pt idx="896">
                  <c:v>0.25</c:v>
                </c:pt>
                <c:pt idx="897">
                  <c:v>1.72</c:v>
                </c:pt>
                <c:pt idx="898">
                  <c:v>1.66</c:v>
                </c:pt>
                <c:pt idx="899">
                  <c:v>-0.42</c:v>
                </c:pt>
                <c:pt idx="900">
                  <c:v>0.79</c:v>
                </c:pt>
                <c:pt idx="901">
                  <c:v>0.79</c:v>
                </c:pt>
                <c:pt idx="902">
                  <c:v>-0.96</c:v>
                </c:pt>
                <c:pt idx="903">
                  <c:v>1.93</c:v>
                </c:pt>
                <c:pt idx="904">
                  <c:v>-1.28</c:v>
                </c:pt>
                <c:pt idx="905">
                  <c:v>1.84</c:v>
                </c:pt>
                <c:pt idx="906">
                  <c:v>0.8</c:v>
                </c:pt>
                <c:pt idx="907">
                  <c:v>0.93</c:v>
                </c:pt>
                <c:pt idx="908">
                  <c:v>1.53</c:v>
                </c:pt>
                <c:pt idx="909">
                  <c:v>-0.41</c:v>
                </c:pt>
                <c:pt idx="910">
                  <c:v>-0.65</c:v>
                </c:pt>
                <c:pt idx="911">
                  <c:v>-0.08</c:v>
                </c:pt>
                <c:pt idx="912">
                  <c:v>-0.06</c:v>
                </c:pt>
                <c:pt idx="913">
                  <c:v>-1.53</c:v>
                </c:pt>
                <c:pt idx="914">
                  <c:v>0.34</c:v>
                </c:pt>
                <c:pt idx="915">
                  <c:v>-0.36</c:v>
                </c:pt>
                <c:pt idx="916">
                  <c:v>0.67</c:v>
                </c:pt>
                <c:pt idx="917">
                  <c:v>0.38</c:v>
                </c:pt>
                <c:pt idx="918">
                  <c:v>-1.85</c:v>
                </c:pt>
                <c:pt idx="919">
                  <c:v>-0.23</c:v>
                </c:pt>
                <c:pt idx="920">
                  <c:v>-3.41</c:v>
                </c:pt>
                <c:pt idx="921">
                  <c:v>1.1299999999999999</c:v>
                </c:pt>
                <c:pt idx="922">
                  <c:v>-1.45</c:v>
                </c:pt>
                <c:pt idx="923">
                  <c:v>1.17</c:v>
                </c:pt>
                <c:pt idx="924">
                  <c:v>1.93</c:v>
                </c:pt>
                <c:pt idx="925">
                  <c:v>2.25</c:v>
                </c:pt>
                <c:pt idx="926">
                  <c:v>2.13</c:v>
                </c:pt>
                <c:pt idx="927">
                  <c:v>0.01</c:v>
                </c:pt>
                <c:pt idx="928">
                  <c:v>0.87</c:v>
                </c:pt>
                <c:pt idx="929">
                  <c:v>-0.17</c:v>
                </c:pt>
                <c:pt idx="930">
                  <c:v>0.88</c:v>
                </c:pt>
                <c:pt idx="931">
                  <c:v>-0.94</c:v>
                </c:pt>
                <c:pt idx="932">
                  <c:v>1.31</c:v>
                </c:pt>
                <c:pt idx="933">
                  <c:v>1.22</c:v>
                </c:pt>
                <c:pt idx="934">
                  <c:v>-0.19</c:v>
                </c:pt>
                <c:pt idx="935">
                  <c:v>-0.93</c:v>
                </c:pt>
                <c:pt idx="936">
                  <c:v>0.59</c:v>
                </c:pt>
                <c:pt idx="937">
                  <c:v>-0.51</c:v>
                </c:pt>
                <c:pt idx="938">
                  <c:v>0.83</c:v>
                </c:pt>
                <c:pt idx="939">
                  <c:v>1.56</c:v>
                </c:pt>
                <c:pt idx="940">
                  <c:v>0.03</c:v>
                </c:pt>
                <c:pt idx="941">
                  <c:v>0.43</c:v>
                </c:pt>
                <c:pt idx="942">
                  <c:v>-0.53</c:v>
                </c:pt>
                <c:pt idx="943">
                  <c:v>0.98</c:v>
                </c:pt>
                <c:pt idx="944">
                  <c:v>0.11</c:v>
                </c:pt>
                <c:pt idx="945">
                  <c:v>0.18</c:v>
                </c:pt>
                <c:pt idx="946">
                  <c:v>1.02</c:v>
                </c:pt>
                <c:pt idx="947">
                  <c:v>0.03</c:v>
                </c:pt>
                <c:pt idx="948">
                  <c:v>0.47</c:v>
                </c:pt>
                <c:pt idx="949">
                  <c:v>-1.03</c:v>
                </c:pt>
                <c:pt idx="950">
                  <c:v>0.24</c:v>
                </c:pt>
                <c:pt idx="951">
                  <c:v>-0.2</c:v>
                </c:pt>
                <c:pt idx="952">
                  <c:v>-0.28000000000000003</c:v>
                </c:pt>
                <c:pt idx="953">
                  <c:v>1.28</c:v>
                </c:pt>
                <c:pt idx="954">
                  <c:v>0.17</c:v>
                </c:pt>
                <c:pt idx="955">
                  <c:v>0.79</c:v>
                </c:pt>
                <c:pt idx="956">
                  <c:v>-0.12</c:v>
                </c:pt>
                <c:pt idx="957">
                  <c:v>-0.23</c:v>
                </c:pt>
                <c:pt idx="958">
                  <c:v>0.06</c:v>
                </c:pt>
                <c:pt idx="959">
                  <c:v>0.1</c:v>
                </c:pt>
                <c:pt idx="960">
                  <c:v>0.21</c:v>
                </c:pt>
                <c:pt idx="961">
                  <c:v>0.46</c:v>
                </c:pt>
                <c:pt idx="962">
                  <c:v>-0.4</c:v>
                </c:pt>
                <c:pt idx="963">
                  <c:v>0.27</c:v>
                </c:pt>
                <c:pt idx="964">
                  <c:v>0.39</c:v>
                </c:pt>
                <c:pt idx="965">
                  <c:v>-1.41</c:v>
                </c:pt>
                <c:pt idx="966">
                  <c:v>0.86</c:v>
                </c:pt>
                <c:pt idx="967">
                  <c:v>0.79</c:v>
                </c:pt>
                <c:pt idx="968">
                  <c:v>1.76</c:v>
                </c:pt>
                <c:pt idx="969">
                  <c:v>0.51</c:v>
                </c:pt>
                <c:pt idx="970">
                  <c:v>-0.51</c:v>
                </c:pt>
                <c:pt idx="971">
                  <c:v>0.38</c:v>
                </c:pt>
                <c:pt idx="972">
                  <c:v>7.0000000000000007E-2</c:v>
                </c:pt>
                <c:pt idx="973">
                  <c:v>-0.11</c:v>
                </c:pt>
                <c:pt idx="974">
                  <c:v>-0.86</c:v>
                </c:pt>
                <c:pt idx="975">
                  <c:v>0.92</c:v>
                </c:pt>
                <c:pt idx="976">
                  <c:v>1.26</c:v>
                </c:pt>
                <c:pt idx="977">
                  <c:v>-0.04</c:v>
                </c:pt>
                <c:pt idx="978">
                  <c:v>-7.0000000000000007E-2</c:v>
                </c:pt>
                <c:pt idx="979">
                  <c:v>0.28999999999999998</c:v>
                </c:pt>
                <c:pt idx="980">
                  <c:v>-0.32</c:v>
                </c:pt>
                <c:pt idx="981">
                  <c:v>-2.5299999999999998</c:v>
                </c:pt>
                <c:pt idx="982">
                  <c:v>0.92</c:v>
                </c:pt>
                <c:pt idx="983">
                  <c:v>-1.84</c:v>
                </c:pt>
                <c:pt idx="984">
                  <c:v>1.73</c:v>
                </c:pt>
                <c:pt idx="985">
                  <c:v>1.48</c:v>
                </c:pt>
                <c:pt idx="986">
                  <c:v>0.15</c:v>
                </c:pt>
                <c:pt idx="987">
                  <c:v>1.23</c:v>
                </c:pt>
                <c:pt idx="988">
                  <c:v>0.57999999999999996</c:v>
                </c:pt>
                <c:pt idx="989">
                  <c:v>0.96</c:v>
                </c:pt>
                <c:pt idx="990">
                  <c:v>0.05</c:v>
                </c:pt>
                <c:pt idx="991">
                  <c:v>-0.08</c:v>
                </c:pt>
                <c:pt idx="992">
                  <c:v>0.19</c:v>
                </c:pt>
                <c:pt idx="993">
                  <c:v>0.49</c:v>
                </c:pt>
                <c:pt idx="994">
                  <c:v>-0.14000000000000001</c:v>
                </c:pt>
                <c:pt idx="995">
                  <c:v>-0.21</c:v>
                </c:pt>
                <c:pt idx="996">
                  <c:v>-0.64</c:v>
                </c:pt>
                <c:pt idx="997">
                  <c:v>0.16</c:v>
                </c:pt>
                <c:pt idx="998">
                  <c:v>-1.1299999999999999</c:v>
                </c:pt>
                <c:pt idx="999">
                  <c:v>-0.15</c:v>
                </c:pt>
                <c:pt idx="1000">
                  <c:v>1.1499999999999999</c:v>
                </c:pt>
                <c:pt idx="1001">
                  <c:v>-2.74</c:v>
                </c:pt>
                <c:pt idx="1002">
                  <c:v>-0.28000000000000003</c:v>
                </c:pt>
                <c:pt idx="1003">
                  <c:v>2.63</c:v>
                </c:pt>
                <c:pt idx="1004">
                  <c:v>-1.05</c:v>
                </c:pt>
                <c:pt idx="1005">
                  <c:v>-1.57</c:v>
                </c:pt>
                <c:pt idx="1006">
                  <c:v>-1.7</c:v>
                </c:pt>
                <c:pt idx="1007">
                  <c:v>1.85</c:v>
                </c:pt>
                <c:pt idx="1008">
                  <c:v>-0.67</c:v>
                </c:pt>
                <c:pt idx="1009">
                  <c:v>1.79</c:v>
                </c:pt>
                <c:pt idx="1010">
                  <c:v>0.68</c:v>
                </c:pt>
                <c:pt idx="1011">
                  <c:v>1.44</c:v>
                </c:pt>
                <c:pt idx="1012">
                  <c:v>0.1</c:v>
                </c:pt>
                <c:pt idx="1013">
                  <c:v>0.7</c:v>
                </c:pt>
                <c:pt idx="1014">
                  <c:v>-0.43</c:v>
                </c:pt>
                <c:pt idx="1015">
                  <c:v>0.33</c:v>
                </c:pt>
                <c:pt idx="1016">
                  <c:v>-1.88</c:v>
                </c:pt>
                <c:pt idx="1017">
                  <c:v>0.25</c:v>
                </c:pt>
                <c:pt idx="1018">
                  <c:v>0.55000000000000004</c:v>
                </c:pt>
                <c:pt idx="1019">
                  <c:v>-1.17</c:v>
                </c:pt>
                <c:pt idx="1020">
                  <c:v>-1.01</c:v>
                </c:pt>
                <c:pt idx="1021">
                  <c:v>0.67</c:v>
                </c:pt>
                <c:pt idx="1022">
                  <c:v>1.55</c:v>
                </c:pt>
                <c:pt idx="1023">
                  <c:v>-0.49</c:v>
                </c:pt>
                <c:pt idx="1024">
                  <c:v>-0.02</c:v>
                </c:pt>
                <c:pt idx="1025">
                  <c:v>0.63</c:v>
                </c:pt>
                <c:pt idx="1026">
                  <c:v>1.27</c:v>
                </c:pt>
                <c:pt idx="1027">
                  <c:v>1.27</c:v>
                </c:pt>
                <c:pt idx="1028">
                  <c:v>0.01</c:v>
                </c:pt>
                <c:pt idx="1029">
                  <c:v>-0.12</c:v>
                </c:pt>
                <c:pt idx="1030">
                  <c:v>0.62</c:v>
                </c:pt>
                <c:pt idx="1031">
                  <c:v>0.65</c:v>
                </c:pt>
                <c:pt idx="1032">
                  <c:v>-0.05</c:v>
                </c:pt>
                <c:pt idx="1033">
                  <c:v>0.41</c:v>
                </c:pt>
                <c:pt idx="1034">
                  <c:v>-0.35</c:v>
                </c:pt>
                <c:pt idx="1035">
                  <c:v>1.04</c:v>
                </c:pt>
                <c:pt idx="1036">
                  <c:v>0.27</c:v>
                </c:pt>
                <c:pt idx="1037">
                  <c:v>-0.73</c:v>
                </c:pt>
                <c:pt idx="1038">
                  <c:v>-0.94</c:v>
                </c:pt>
                <c:pt idx="1039">
                  <c:v>1.1100000000000001</c:v>
                </c:pt>
                <c:pt idx="1040">
                  <c:v>-0.77</c:v>
                </c:pt>
                <c:pt idx="1041">
                  <c:v>1.26</c:v>
                </c:pt>
                <c:pt idx="1042">
                  <c:v>0.43</c:v>
                </c:pt>
                <c:pt idx="1043">
                  <c:v>-0.03</c:v>
                </c:pt>
                <c:pt idx="1044">
                  <c:v>-0.06</c:v>
                </c:pt>
                <c:pt idx="1045">
                  <c:v>0.39</c:v>
                </c:pt>
                <c:pt idx="1046">
                  <c:v>-0.83</c:v>
                </c:pt>
                <c:pt idx="1047">
                  <c:v>0.17</c:v>
                </c:pt>
                <c:pt idx="1048">
                  <c:v>-0.89</c:v>
                </c:pt>
                <c:pt idx="1049">
                  <c:v>-0.06</c:v>
                </c:pt>
                <c:pt idx="1050">
                  <c:v>0.48</c:v>
                </c:pt>
                <c:pt idx="1051">
                  <c:v>0.84</c:v>
                </c:pt>
                <c:pt idx="1052">
                  <c:v>-1.36</c:v>
                </c:pt>
                <c:pt idx="1053">
                  <c:v>-0.63</c:v>
                </c:pt>
                <c:pt idx="1054">
                  <c:v>-2.34</c:v>
                </c:pt>
                <c:pt idx="1055">
                  <c:v>1.02</c:v>
                </c:pt>
                <c:pt idx="1056">
                  <c:v>1.81</c:v>
                </c:pt>
                <c:pt idx="1057">
                  <c:v>-0.24</c:v>
                </c:pt>
                <c:pt idx="1058">
                  <c:v>-0.69</c:v>
                </c:pt>
                <c:pt idx="1059">
                  <c:v>-0.34</c:v>
                </c:pt>
                <c:pt idx="1060">
                  <c:v>1.1499999999999999</c:v>
                </c:pt>
                <c:pt idx="1061">
                  <c:v>-0.04</c:v>
                </c:pt>
                <c:pt idx="1062">
                  <c:v>0.99</c:v>
                </c:pt>
                <c:pt idx="1063">
                  <c:v>-0.3</c:v>
                </c:pt>
                <c:pt idx="1064">
                  <c:v>0.47</c:v>
                </c:pt>
                <c:pt idx="1065">
                  <c:v>0.28000000000000003</c:v>
                </c:pt>
                <c:pt idx="1066">
                  <c:v>0.04</c:v>
                </c:pt>
                <c:pt idx="1067">
                  <c:v>0.03</c:v>
                </c:pt>
                <c:pt idx="1068">
                  <c:v>0.12</c:v>
                </c:pt>
                <c:pt idx="1069">
                  <c:v>-0.53</c:v>
                </c:pt>
                <c:pt idx="1070">
                  <c:v>0.89</c:v>
                </c:pt>
                <c:pt idx="1071">
                  <c:v>0.15</c:v>
                </c:pt>
                <c:pt idx="1072">
                  <c:v>0.19</c:v>
                </c:pt>
                <c:pt idx="1073">
                  <c:v>-0.3</c:v>
                </c:pt>
                <c:pt idx="1074">
                  <c:v>0.4</c:v>
                </c:pt>
                <c:pt idx="1075">
                  <c:v>0.37</c:v>
                </c:pt>
                <c:pt idx="1076">
                  <c:v>0.15</c:v>
                </c:pt>
                <c:pt idx="1077">
                  <c:v>-0.3</c:v>
                </c:pt>
                <c:pt idx="1078">
                  <c:v>-0.45</c:v>
                </c:pt>
                <c:pt idx="1079">
                  <c:v>0.01</c:v>
                </c:pt>
                <c:pt idx="1080">
                  <c:v>-1.22</c:v>
                </c:pt>
                <c:pt idx="1081">
                  <c:v>1.34</c:v>
                </c:pt>
                <c:pt idx="1082">
                  <c:v>0.57999999999999996</c:v>
                </c:pt>
                <c:pt idx="1083">
                  <c:v>0.01</c:v>
                </c:pt>
                <c:pt idx="1084">
                  <c:v>0.69</c:v>
                </c:pt>
                <c:pt idx="1085">
                  <c:v>0.31</c:v>
                </c:pt>
                <c:pt idx="1086">
                  <c:v>0.22</c:v>
                </c:pt>
                <c:pt idx="1087">
                  <c:v>0</c:v>
                </c:pt>
                <c:pt idx="1088">
                  <c:v>7.0000000000000007E-2</c:v>
                </c:pt>
                <c:pt idx="1089">
                  <c:v>0.43</c:v>
                </c:pt>
                <c:pt idx="1090">
                  <c:v>0.56000000000000005</c:v>
                </c:pt>
                <c:pt idx="1091">
                  <c:v>-0.28000000000000003</c:v>
                </c:pt>
                <c:pt idx="1092">
                  <c:v>0.09</c:v>
                </c:pt>
                <c:pt idx="1093">
                  <c:v>-0.86</c:v>
                </c:pt>
                <c:pt idx="1094">
                  <c:v>1.25</c:v>
                </c:pt>
                <c:pt idx="1095">
                  <c:v>0.23</c:v>
                </c:pt>
                <c:pt idx="1096">
                  <c:v>-0.56000000000000005</c:v>
                </c:pt>
                <c:pt idx="1097">
                  <c:v>-0.26</c:v>
                </c:pt>
                <c:pt idx="1098">
                  <c:v>-0.38</c:v>
                </c:pt>
                <c:pt idx="1099">
                  <c:v>-0.77</c:v>
                </c:pt>
                <c:pt idx="1100">
                  <c:v>-1.41</c:v>
                </c:pt>
                <c:pt idx="1101">
                  <c:v>1.69</c:v>
                </c:pt>
                <c:pt idx="1102">
                  <c:v>0.95</c:v>
                </c:pt>
                <c:pt idx="1103">
                  <c:v>0.09</c:v>
                </c:pt>
                <c:pt idx="1104">
                  <c:v>0.98</c:v>
                </c:pt>
                <c:pt idx="1105">
                  <c:v>0.18</c:v>
                </c:pt>
                <c:pt idx="1106">
                  <c:v>-0.66</c:v>
                </c:pt>
                <c:pt idx="1107">
                  <c:v>0.27</c:v>
                </c:pt>
                <c:pt idx="1108">
                  <c:v>0.41</c:v>
                </c:pt>
                <c:pt idx="1109">
                  <c:v>-0.65</c:v>
                </c:pt>
                <c:pt idx="1110">
                  <c:v>-0.12</c:v>
                </c:pt>
                <c:pt idx="1111">
                  <c:v>0.73</c:v>
                </c:pt>
                <c:pt idx="1112">
                  <c:v>-0.39</c:v>
                </c:pt>
                <c:pt idx="1113">
                  <c:v>0.74</c:v>
                </c:pt>
                <c:pt idx="1114">
                  <c:v>0.09</c:v>
                </c:pt>
                <c:pt idx="1115">
                  <c:v>0.01</c:v>
                </c:pt>
                <c:pt idx="1116">
                  <c:v>0.06</c:v>
                </c:pt>
                <c:pt idx="1117">
                  <c:v>0.19</c:v>
                </c:pt>
                <c:pt idx="1118">
                  <c:v>0.24</c:v>
                </c:pt>
                <c:pt idx="1119">
                  <c:v>0</c:v>
                </c:pt>
                <c:pt idx="1120">
                  <c:v>-0.05</c:v>
                </c:pt>
                <c:pt idx="1121">
                  <c:v>-0.8</c:v>
                </c:pt>
                <c:pt idx="1122">
                  <c:v>-0.95</c:v>
                </c:pt>
                <c:pt idx="1123">
                  <c:v>-0.15</c:v>
                </c:pt>
                <c:pt idx="1124">
                  <c:v>0.92</c:v>
                </c:pt>
                <c:pt idx="1125">
                  <c:v>1.08</c:v>
                </c:pt>
                <c:pt idx="1126">
                  <c:v>0.41</c:v>
                </c:pt>
                <c:pt idx="1127">
                  <c:v>0.26</c:v>
                </c:pt>
                <c:pt idx="1128">
                  <c:v>-0.65</c:v>
                </c:pt>
                <c:pt idx="1129">
                  <c:v>1.07</c:v>
                </c:pt>
                <c:pt idx="1130">
                  <c:v>0.35</c:v>
                </c:pt>
                <c:pt idx="1131">
                  <c:v>-0.13</c:v>
                </c:pt>
                <c:pt idx="1132">
                  <c:v>0.11</c:v>
                </c:pt>
                <c:pt idx="1133">
                  <c:v>0.36</c:v>
                </c:pt>
                <c:pt idx="1134">
                  <c:v>-0.01</c:v>
                </c:pt>
                <c:pt idx="1135">
                  <c:v>-0.36</c:v>
                </c:pt>
                <c:pt idx="1136">
                  <c:v>-0.34</c:v>
                </c:pt>
                <c:pt idx="1137">
                  <c:v>-0.27</c:v>
                </c:pt>
                <c:pt idx="1138">
                  <c:v>-0.76</c:v>
                </c:pt>
                <c:pt idx="1139">
                  <c:v>0.14000000000000001</c:v>
                </c:pt>
                <c:pt idx="1140">
                  <c:v>-0.66</c:v>
                </c:pt>
                <c:pt idx="1141">
                  <c:v>0.88</c:v>
                </c:pt>
                <c:pt idx="1142">
                  <c:v>-0.03</c:v>
                </c:pt>
                <c:pt idx="1143">
                  <c:v>-0.72</c:v>
                </c:pt>
                <c:pt idx="1144">
                  <c:v>-1.87</c:v>
                </c:pt>
                <c:pt idx="1145">
                  <c:v>0.05</c:v>
                </c:pt>
                <c:pt idx="1146">
                  <c:v>1</c:v>
                </c:pt>
                <c:pt idx="1147">
                  <c:v>1.28</c:v>
                </c:pt>
                <c:pt idx="1148">
                  <c:v>0.08</c:v>
                </c:pt>
                <c:pt idx="1149">
                  <c:v>-0.1</c:v>
                </c:pt>
                <c:pt idx="1150">
                  <c:v>-2.1800000000000002</c:v>
                </c:pt>
                <c:pt idx="1151">
                  <c:v>0.03</c:v>
                </c:pt>
                <c:pt idx="1152">
                  <c:v>-1.02</c:v>
                </c:pt>
                <c:pt idx="1153">
                  <c:v>1.1000000000000001</c:v>
                </c:pt>
                <c:pt idx="1154">
                  <c:v>-1.43</c:v>
                </c:pt>
                <c:pt idx="1155">
                  <c:v>1.05</c:v>
                </c:pt>
                <c:pt idx="1156">
                  <c:v>0.33</c:v>
                </c:pt>
                <c:pt idx="1157">
                  <c:v>1.01</c:v>
                </c:pt>
                <c:pt idx="1158">
                  <c:v>-0.28000000000000003</c:v>
                </c:pt>
                <c:pt idx="1159">
                  <c:v>-0.72</c:v>
                </c:pt>
                <c:pt idx="1160">
                  <c:v>-0.06</c:v>
                </c:pt>
                <c:pt idx="1161">
                  <c:v>0.43</c:v>
                </c:pt>
                <c:pt idx="1162">
                  <c:v>1.65</c:v>
                </c:pt>
                <c:pt idx="1163">
                  <c:v>0.63</c:v>
                </c:pt>
                <c:pt idx="1164">
                  <c:v>0.41</c:v>
                </c:pt>
                <c:pt idx="1165">
                  <c:v>0.71</c:v>
                </c:pt>
                <c:pt idx="1166">
                  <c:v>0.34</c:v>
                </c:pt>
                <c:pt idx="1167">
                  <c:v>0.37</c:v>
                </c:pt>
                <c:pt idx="1168">
                  <c:v>-0.25</c:v>
                </c:pt>
                <c:pt idx="1169">
                  <c:v>0.57999999999999996</c:v>
                </c:pt>
                <c:pt idx="1170">
                  <c:v>0.04</c:v>
                </c:pt>
                <c:pt idx="1171">
                  <c:v>-0.76</c:v>
                </c:pt>
                <c:pt idx="1172">
                  <c:v>1.1399999999999999</c:v>
                </c:pt>
                <c:pt idx="1173">
                  <c:v>0.22</c:v>
                </c:pt>
                <c:pt idx="1174">
                  <c:v>0.51</c:v>
                </c:pt>
                <c:pt idx="1175">
                  <c:v>0.24</c:v>
                </c:pt>
                <c:pt idx="1176">
                  <c:v>0.8</c:v>
                </c:pt>
                <c:pt idx="1177">
                  <c:v>0.39</c:v>
                </c:pt>
                <c:pt idx="1178">
                  <c:v>0.38</c:v>
                </c:pt>
                <c:pt idx="1179">
                  <c:v>0.18</c:v>
                </c:pt>
                <c:pt idx="1180">
                  <c:v>-0.35</c:v>
                </c:pt>
                <c:pt idx="1181">
                  <c:v>-1.07</c:v>
                </c:pt>
                <c:pt idx="1182">
                  <c:v>0.24</c:v>
                </c:pt>
                <c:pt idx="1183">
                  <c:v>0.74</c:v>
                </c:pt>
                <c:pt idx="1184">
                  <c:v>-0.02</c:v>
                </c:pt>
                <c:pt idx="1185">
                  <c:v>0.5</c:v>
                </c:pt>
                <c:pt idx="1186">
                  <c:v>-0.47</c:v>
                </c:pt>
                <c:pt idx="1187">
                  <c:v>0.06</c:v>
                </c:pt>
                <c:pt idx="1188">
                  <c:v>-0.2</c:v>
                </c:pt>
                <c:pt idx="1189">
                  <c:v>-0.61</c:v>
                </c:pt>
                <c:pt idx="1190">
                  <c:v>-0.03</c:v>
                </c:pt>
                <c:pt idx="1191">
                  <c:v>0.3</c:v>
                </c:pt>
                <c:pt idx="1192">
                  <c:v>-2.2200000000000002</c:v>
                </c:pt>
                <c:pt idx="1193">
                  <c:v>1.1100000000000001</c:v>
                </c:pt>
                <c:pt idx="1194">
                  <c:v>-1.95</c:v>
                </c:pt>
                <c:pt idx="1195">
                  <c:v>-1.61</c:v>
                </c:pt>
                <c:pt idx="1196">
                  <c:v>1.51</c:v>
                </c:pt>
                <c:pt idx="1197">
                  <c:v>-1.21</c:v>
                </c:pt>
                <c:pt idx="1198">
                  <c:v>1.19</c:v>
                </c:pt>
                <c:pt idx="1199">
                  <c:v>2.2200000000000002</c:v>
                </c:pt>
                <c:pt idx="1200">
                  <c:v>0.47</c:v>
                </c:pt>
                <c:pt idx="1201">
                  <c:v>-1.07</c:v>
                </c:pt>
                <c:pt idx="1202">
                  <c:v>0.7</c:v>
                </c:pt>
                <c:pt idx="1203">
                  <c:v>-1.04</c:v>
                </c:pt>
                <c:pt idx="1204">
                  <c:v>-0.76</c:v>
                </c:pt>
                <c:pt idx="1205">
                  <c:v>1.62</c:v>
                </c:pt>
                <c:pt idx="1206">
                  <c:v>-1.2</c:v>
                </c:pt>
                <c:pt idx="1207">
                  <c:v>-0.65</c:v>
                </c:pt>
                <c:pt idx="1208">
                  <c:v>-1.27</c:v>
                </c:pt>
                <c:pt idx="1209">
                  <c:v>2.06</c:v>
                </c:pt>
                <c:pt idx="1210">
                  <c:v>0.97</c:v>
                </c:pt>
                <c:pt idx="1211">
                  <c:v>0.71</c:v>
                </c:pt>
                <c:pt idx="1212">
                  <c:v>1.22</c:v>
                </c:pt>
                <c:pt idx="1213">
                  <c:v>-0.27</c:v>
                </c:pt>
                <c:pt idx="1214">
                  <c:v>0.06</c:v>
                </c:pt>
                <c:pt idx="1215">
                  <c:v>-0.15</c:v>
                </c:pt>
                <c:pt idx="1216">
                  <c:v>-0.31</c:v>
                </c:pt>
                <c:pt idx="1217">
                  <c:v>0.72</c:v>
                </c:pt>
                <c:pt idx="1218">
                  <c:v>-0.28000000000000003</c:v>
                </c:pt>
                <c:pt idx="1219">
                  <c:v>-2.27</c:v>
                </c:pt>
                <c:pt idx="1220">
                  <c:v>0</c:v>
                </c:pt>
                <c:pt idx="1221">
                  <c:v>-0.48</c:v>
                </c:pt>
                <c:pt idx="1222">
                  <c:v>-0.15</c:v>
                </c:pt>
                <c:pt idx="1223">
                  <c:v>1.1000000000000001</c:v>
                </c:pt>
                <c:pt idx="1224">
                  <c:v>0.12</c:v>
                </c:pt>
                <c:pt idx="1225">
                  <c:v>-1.56</c:v>
                </c:pt>
                <c:pt idx="1226">
                  <c:v>0.08</c:v>
                </c:pt>
                <c:pt idx="1227">
                  <c:v>-2.08</c:v>
                </c:pt>
                <c:pt idx="1228">
                  <c:v>-1.01</c:v>
                </c:pt>
                <c:pt idx="1229">
                  <c:v>-1.1499999999999999</c:v>
                </c:pt>
                <c:pt idx="1230">
                  <c:v>-2.09</c:v>
                </c:pt>
                <c:pt idx="1231">
                  <c:v>0.53</c:v>
                </c:pt>
                <c:pt idx="1232">
                  <c:v>-1.43</c:v>
                </c:pt>
                <c:pt idx="1233">
                  <c:v>-0.3</c:v>
                </c:pt>
                <c:pt idx="1234">
                  <c:v>-0.78</c:v>
                </c:pt>
                <c:pt idx="1235">
                  <c:v>2.4500000000000002</c:v>
                </c:pt>
                <c:pt idx="1236">
                  <c:v>2.33</c:v>
                </c:pt>
              </c:numCache>
            </c:numRef>
          </c:xVal>
          <c:yVal>
            <c:numRef>
              <c:f>Data!$S$4:$S$1240</c:f>
              <c:numCache>
                <c:formatCode>0.000</c:formatCode>
                <c:ptCount val="1237"/>
                <c:pt idx="0">
                  <c:v>-1.4646051667068036</c:v>
                </c:pt>
                <c:pt idx="1">
                  <c:v>-0.96446299527081958</c:v>
                </c:pt>
                <c:pt idx="2">
                  <c:v>1.336661213252853</c:v>
                </c:pt>
                <c:pt idx="3">
                  <c:v>-1E-3</c:v>
                </c:pt>
                <c:pt idx="4">
                  <c:v>2.2735928883336807</c:v>
                </c:pt>
                <c:pt idx="5">
                  <c:v>-3.9327056641009781</c:v>
                </c:pt>
                <c:pt idx="6">
                  <c:v>1.528533794959491</c:v>
                </c:pt>
                <c:pt idx="7">
                  <c:v>0.44688557890975261</c:v>
                </c:pt>
                <c:pt idx="8">
                  <c:v>-1.6629123780509441</c:v>
                </c:pt>
                <c:pt idx="9">
                  <c:v>1.5653462011705701</c:v>
                </c:pt>
                <c:pt idx="10">
                  <c:v>-3.085419645378086</c:v>
                </c:pt>
                <c:pt idx="11">
                  <c:v>0.54339295238994412</c:v>
                </c:pt>
                <c:pt idx="12">
                  <c:v>0.33220529319543124</c:v>
                </c:pt>
                <c:pt idx="13">
                  <c:v>-0.54065728256329804</c:v>
                </c:pt>
                <c:pt idx="14">
                  <c:v>-13.60698743767381</c:v>
                </c:pt>
                <c:pt idx="15">
                  <c:v>0.72363246695329186</c:v>
                </c:pt>
                <c:pt idx="16">
                  <c:v>4.1716518088778267</c:v>
                </c:pt>
                <c:pt idx="17">
                  <c:v>1.0579277426914329</c:v>
                </c:pt>
                <c:pt idx="18">
                  <c:v>2.3224693063521209</c:v>
                </c:pt>
                <c:pt idx="19">
                  <c:v>0.39971385630677059</c:v>
                </c:pt>
                <c:pt idx="20">
                  <c:v>-2.4420285815766136</c:v>
                </c:pt>
                <c:pt idx="21">
                  <c:v>-9.3899643358991217E-2</c:v>
                </c:pt>
                <c:pt idx="22">
                  <c:v>-1.0039325222163913</c:v>
                </c:pt>
                <c:pt idx="23">
                  <c:v>0.36467011720177323</c:v>
                </c:pt>
                <c:pt idx="24">
                  <c:v>-0.82717880979625347</c:v>
                </c:pt>
                <c:pt idx="25">
                  <c:v>1.0126865599695765</c:v>
                </c:pt>
                <c:pt idx="26">
                  <c:v>1.0482063934672434</c:v>
                </c:pt>
                <c:pt idx="27">
                  <c:v>-0.18393312638257855</c:v>
                </c:pt>
                <c:pt idx="28">
                  <c:v>1.4016403716370853</c:v>
                </c:pt>
                <c:pt idx="29">
                  <c:v>2.2758051072098548</c:v>
                </c:pt>
                <c:pt idx="30">
                  <c:v>-0.2214238828451919</c:v>
                </c:pt>
                <c:pt idx="31">
                  <c:v>-0.26570680957215281</c:v>
                </c:pt>
                <c:pt idx="32">
                  <c:v>1.7968340474481475</c:v>
                </c:pt>
                <c:pt idx="33">
                  <c:v>-3.0000000000000001E-3</c:v>
                </c:pt>
                <c:pt idx="34">
                  <c:v>0.12635264928543069</c:v>
                </c:pt>
                <c:pt idx="35">
                  <c:v>0.77220192444791635</c:v>
                </c:pt>
                <c:pt idx="36">
                  <c:v>1.0653736688217565</c:v>
                </c:pt>
                <c:pt idx="37">
                  <c:v>-2.3285700829013529</c:v>
                </c:pt>
                <c:pt idx="38">
                  <c:v>-1.7778958030536838</c:v>
                </c:pt>
                <c:pt idx="39">
                  <c:v>0.39364126996935345</c:v>
                </c:pt>
                <c:pt idx="40">
                  <c:v>2.8942855344479708</c:v>
                </c:pt>
                <c:pt idx="41">
                  <c:v>2.2580843192550888</c:v>
                </c:pt>
                <c:pt idx="42">
                  <c:v>-1.671740855223117</c:v>
                </c:pt>
                <c:pt idx="43">
                  <c:v>1.8213481454315976</c:v>
                </c:pt>
                <c:pt idx="44">
                  <c:v>1.5803250962303084</c:v>
                </c:pt>
                <c:pt idx="45">
                  <c:v>0.44819228668167166</c:v>
                </c:pt>
                <c:pt idx="46">
                  <c:v>1.8753202408881318</c:v>
                </c:pt>
                <c:pt idx="47">
                  <c:v>-2.4078119925311179</c:v>
                </c:pt>
                <c:pt idx="48">
                  <c:v>-1.3171660597322792</c:v>
                </c:pt>
                <c:pt idx="49">
                  <c:v>1.3702867679377524</c:v>
                </c:pt>
                <c:pt idx="50">
                  <c:v>0.44855771404302452</c:v>
                </c:pt>
                <c:pt idx="51">
                  <c:v>-2.5775806647010229</c:v>
                </c:pt>
                <c:pt idx="52">
                  <c:v>-0.254666921914672</c:v>
                </c:pt>
                <c:pt idx="53">
                  <c:v>1.847264727285324</c:v>
                </c:pt>
                <c:pt idx="54">
                  <c:v>-0.7048963997454063</c:v>
                </c:pt>
                <c:pt idx="55">
                  <c:v>-5.7826148235962309</c:v>
                </c:pt>
                <c:pt idx="56">
                  <c:v>0.2176355421594969</c:v>
                </c:pt>
                <c:pt idx="57">
                  <c:v>4.0040668058115596</c:v>
                </c:pt>
                <c:pt idx="58">
                  <c:v>-5.9301844406339219</c:v>
                </c:pt>
                <c:pt idx="59">
                  <c:v>1.572151857372204</c:v>
                </c:pt>
                <c:pt idx="60">
                  <c:v>-1.9081898582384282</c:v>
                </c:pt>
                <c:pt idx="61">
                  <c:v>2.8877072490047477</c:v>
                </c:pt>
                <c:pt idx="62">
                  <c:v>-0.48587206253270793</c:v>
                </c:pt>
                <c:pt idx="63">
                  <c:v>0.84937807446633096</c:v>
                </c:pt>
                <c:pt idx="64">
                  <c:v>-2.5830608639683521</c:v>
                </c:pt>
                <c:pt idx="65">
                  <c:v>0.636286094282416</c:v>
                </c:pt>
                <c:pt idx="66">
                  <c:v>-3.0429229068791481</c:v>
                </c:pt>
                <c:pt idx="67">
                  <c:v>2.9918473617488108</c:v>
                </c:pt>
                <c:pt idx="68">
                  <c:v>-1.3660266688774274</c:v>
                </c:pt>
                <c:pt idx="69">
                  <c:v>1.2406542432685772</c:v>
                </c:pt>
                <c:pt idx="70">
                  <c:v>-1.5953604315336605</c:v>
                </c:pt>
                <c:pt idx="71">
                  <c:v>-1.8984983119247711</c:v>
                </c:pt>
                <c:pt idx="72">
                  <c:v>-2.9718959842746373</c:v>
                </c:pt>
                <c:pt idx="73">
                  <c:v>1.0168986317829389</c:v>
                </c:pt>
                <c:pt idx="74">
                  <c:v>-0.77222389998469665</c:v>
                </c:pt>
                <c:pt idx="75">
                  <c:v>-0.87509599147702077</c:v>
                </c:pt>
                <c:pt idx="76">
                  <c:v>0.38802370380430812</c:v>
                </c:pt>
                <c:pt idx="77">
                  <c:v>0.5325228350213258</c:v>
                </c:pt>
                <c:pt idx="78">
                  <c:v>2.3214516708491804</c:v>
                </c:pt>
                <c:pt idx="79">
                  <c:v>1.1801635413334601</c:v>
                </c:pt>
                <c:pt idx="80">
                  <c:v>0.60504880117488657</c:v>
                </c:pt>
                <c:pt idx="81">
                  <c:v>0.46189790025967464</c:v>
                </c:pt>
                <c:pt idx="82">
                  <c:v>-3.0000000000000001E-3</c:v>
                </c:pt>
                <c:pt idx="83">
                  <c:v>-5.0282373831759528E-2</c:v>
                </c:pt>
                <c:pt idx="84">
                  <c:v>-0.42065706597708502</c:v>
                </c:pt>
                <c:pt idx="85">
                  <c:v>-1.8171106676869508</c:v>
                </c:pt>
                <c:pt idx="86">
                  <c:v>-0.99831585148769997</c:v>
                </c:pt>
                <c:pt idx="87">
                  <c:v>-9.9652127368690849E-2</c:v>
                </c:pt>
                <c:pt idx="88">
                  <c:v>0.33108587979224047</c:v>
                </c:pt>
                <c:pt idx="89">
                  <c:v>0.13913025341597399</c:v>
                </c:pt>
                <c:pt idx="90">
                  <c:v>0.80591031577864369</c:v>
                </c:pt>
                <c:pt idx="91">
                  <c:v>-0.66562605458768753</c:v>
                </c:pt>
                <c:pt idx="92">
                  <c:v>1.2329081617937034</c:v>
                </c:pt>
                <c:pt idx="93">
                  <c:v>-0.89683970765711529</c:v>
                </c:pt>
                <c:pt idx="94">
                  <c:v>1.2288026227464659</c:v>
                </c:pt>
                <c:pt idx="95">
                  <c:v>-1.1749548324800969</c:v>
                </c:pt>
                <c:pt idx="96">
                  <c:v>-1.5205964604510607</c:v>
                </c:pt>
                <c:pt idx="97">
                  <c:v>9.2239078130952529E-2</c:v>
                </c:pt>
                <c:pt idx="98">
                  <c:v>2.2075480498611069</c:v>
                </c:pt>
                <c:pt idx="99">
                  <c:v>-1.0387901109489805</c:v>
                </c:pt>
                <c:pt idx="100">
                  <c:v>3.132858234217498</c:v>
                </c:pt>
                <c:pt idx="101">
                  <c:v>-0.92565483935182213</c:v>
                </c:pt>
                <c:pt idx="102">
                  <c:v>0.87972023991486104</c:v>
                </c:pt>
                <c:pt idx="103">
                  <c:v>-1.5254271606310073</c:v>
                </c:pt>
                <c:pt idx="104">
                  <c:v>8.9625834353305969E-2</c:v>
                </c:pt>
                <c:pt idx="105">
                  <c:v>1.3056414298076846</c:v>
                </c:pt>
                <c:pt idx="106">
                  <c:v>1.2425360104295042</c:v>
                </c:pt>
                <c:pt idx="107">
                  <c:v>1.0903840106112328</c:v>
                </c:pt>
                <c:pt idx="108">
                  <c:v>-1.0414235873128581</c:v>
                </c:pt>
                <c:pt idx="109">
                  <c:v>0.63409875009597083</c:v>
                </c:pt>
                <c:pt idx="110">
                  <c:v>-2.7666920445993908</c:v>
                </c:pt>
                <c:pt idx="111">
                  <c:v>1.3467302290676839</c:v>
                </c:pt>
                <c:pt idx="112">
                  <c:v>0.40959884233690452</c:v>
                </c:pt>
                <c:pt idx="113">
                  <c:v>-4.214527749812337</c:v>
                </c:pt>
                <c:pt idx="114">
                  <c:v>2.1938115124570823</c:v>
                </c:pt>
                <c:pt idx="115">
                  <c:v>-1.3597763232082654</c:v>
                </c:pt>
                <c:pt idx="116">
                  <c:v>0.56471661894208902</c:v>
                </c:pt>
                <c:pt idx="117">
                  <c:v>-1.1350066580402107</c:v>
                </c:pt>
                <c:pt idx="118">
                  <c:v>3.141840966555471</c:v>
                </c:pt>
                <c:pt idx="119">
                  <c:v>-0.74337041545553728</c:v>
                </c:pt>
                <c:pt idx="120">
                  <c:v>1.3926639309358544</c:v>
                </c:pt>
                <c:pt idx="121">
                  <c:v>-10.931455779599602</c:v>
                </c:pt>
                <c:pt idx="122">
                  <c:v>-1.2926660578296858</c:v>
                </c:pt>
                <c:pt idx="123">
                  <c:v>-2.0927818882495806</c:v>
                </c:pt>
                <c:pt idx="124">
                  <c:v>0.20934253186198759</c:v>
                </c:pt>
                <c:pt idx="125">
                  <c:v>-1.5473771736999351</c:v>
                </c:pt>
                <c:pt idx="126">
                  <c:v>0.91393274077053344</c:v>
                </c:pt>
                <c:pt idx="127">
                  <c:v>1.4411622447586905</c:v>
                </c:pt>
                <c:pt idx="128">
                  <c:v>2.1069352195527338</c:v>
                </c:pt>
                <c:pt idx="129">
                  <c:v>-0.58517106233294114</c:v>
                </c:pt>
                <c:pt idx="130">
                  <c:v>1.5865058588814132</c:v>
                </c:pt>
                <c:pt idx="131">
                  <c:v>0.25609765613118785</c:v>
                </c:pt>
                <c:pt idx="132">
                  <c:v>1.7137568964944867</c:v>
                </c:pt>
                <c:pt idx="133">
                  <c:v>2.5039585169339977</c:v>
                </c:pt>
                <c:pt idx="134">
                  <c:v>0.29469565740111126</c:v>
                </c:pt>
                <c:pt idx="135">
                  <c:v>1.0408209278936567</c:v>
                </c:pt>
                <c:pt idx="136">
                  <c:v>-0.59643820055878172</c:v>
                </c:pt>
                <c:pt idx="137">
                  <c:v>9.4163358713595602E-2</c:v>
                </c:pt>
                <c:pt idx="138">
                  <c:v>-0.45074968998427906</c:v>
                </c:pt>
                <c:pt idx="139">
                  <c:v>-1.0497801845373556</c:v>
                </c:pt>
                <c:pt idx="140">
                  <c:v>0.59829714802424883</c:v>
                </c:pt>
                <c:pt idx="141">
                  <c:v>2.1439402710083786</c:v>
                </c:pt>
                <c:pt idx="142">
                  <c:v>1.0223956565741537</c:v>
                </c:pt>
                <c:pt idx="143">
                  <c:v>0.96352123682025437</c:v>
                </c:pt>
                <c:pt idx="144">
                  <c:v>-0.29275414882094347</c:v>
                </c:pt>
                <c:pt idx="145">
                  <c:v>-0.63030866235420502</c:v>
                </c:pt>
                <c:pt idx="146">
                  <c:v>-0.92367773735446324</c:v>
                </c:pt>
                <c:pt idx="147">
                  <c:v>-1.2741453961220943</c:v>
                </c:pt>
                <c:pt idx="148">
                  <c:v>0.1939399711271384</c:v>
                </c:pt>
                <c:pt idx="149">
                  <c:v>1.3293213435518552</c:v>
                </c:pt>
                <c:pt idx="150">
                  <c:v>-2.4406343993758219</c:v>
                </c:pt>
                <c:pt idx="151">
                  <c:v>0.64534739333404034</c:v>
                </c:pt>
                <c:pt idx="152">
                  <c:v>0.39302971237662621</c:v>
                </c:pt>
                <c:pt idx="153">
                  <c:v>-3.167625031323968</c:v>
                </c:pt>
                <c:pt idx="154">
                  <c:v>-0.4634258630591197</c:v>
                </c:pt>
                <c:pt idx="155">
                  <c:v>1.0729274605338506</c:v>
                </c:pt>
                <c:pt idx="156">
                  <c:v>-1.5260643002994998</c:v>
                </c:pt>
                <c:pt idx="157">
                  <c:v>1.2839829492543413</c:v>
                </c:pt>
                <c:pt idx="158">
                  <c:v>1.9797195482208181</c:v>
                </c:pt>
                <c:pt idx="159">
                  <c:v>-4.0000000000000001E-3</c:v>
                </c:pt>
                <c:pt idx="160">
                  <c:v>0.3950041430388268</c:v>
                </c:pt>
                <c:pt idx="161">
                  <c:v>0.74117694676230661</c:v>
                </c:pt>
                <c:pt idx="162">
                  <c:v>-1.5819212018459092</c:v>
                </c:pt>
                <c:pt idx="163">
                  <c:v>-1.7575023935851788</c:v>
                </c:pt>
                <c:pt idx="164">
                  <c:v>-0.5139518923417119</c:v>
                </c:pt>
                <c:pt idx="165">
                  <c:v>-0.87535157165344879</c:v>
                </c:pt>
                <c:pt idx="166">
                  <c:v>-2.9512535550873378</c:v>
                </c:pt>
                <c:pt idx="167">
                  <c:v>-0.43020132568052138</c:v>
                </c:pt>
                <c:pt idx="168">
                  <c:v>-0.48554907111441609</c:v>
                </c:pt>
                <c:pt idx="169">
                  <c:v>-0.4878791868439904</c:v>
                </c:pt>
                <c:pt idx="170">
                  <c:v>-2.2190279881030115</c:v>
                </c:pt>
                <c:pt idx="171">
                  <c:v>-1.495699613154863</c:v>
                </c:pt>
                <c:pt idx="172">
                  <c:v>-4.0421412669242462</c:v>
                </c:pt>
                <c:pt idx="173">
                  <c:v>0.52202397981672177</c:v>
                </c:pt>
                <c:pt idx="174">
                  <c:v>2.0890111348471927</c:v>
                </c:pt>
                <c:pt idx="175">
                  <c:v>-6.4390792307501545</c:v>
                </c:pt>
                <c:pt idx="176">
                  <c:v>-1.4038768358463916</c:v>
                </c:pt>
                <c:pt idx="177">
                  <c:v>-6.572143873927494E-2</c:v>
                </c:pt>
                <c:pt idx="178">
                  <c:v>-1.1775757918684209</c:v>
                </c:pt>
                <c:pt idx="179">
                  <c:v>1.1210118916092318</c:v>
                </c:pt>
                <c:pt idx="180">
                  <c:v>0.7994498224595844</c:v>
                </c:pt>
                <c:pt idx="181">
                  <c:v>0.79306027172948501</c:v>
                </c:pt>
                <c:pt idx="182">
                  <c:v>1.7599974067193969</c:v>
                </c:pt>
                <c:pt idx="183">
                  <c:v>3.8214575220264599</c:v>
                </c:pt>
                <c:pt idx="184">
                  <c:v>0.28386722021145933</c:v>
                </c:pt>
                <c:pt idx="185">
                  <c:v>4.3013726245097059</c:v>
                </c:pt>
                <c:pt idx="186">
                  <c:v>4.6740535359521553</c:v>
                </c:pt>
                <c:pt idx="187">
                  <c:v>2.6247977153334459</c:v>
                </c:pt>
                <c:pt idx="188">
                  <c:v>-2.0416117155617424</c:v>
                </c:pt>
                <c:pt idx="189">
                  <c:v>0.1026721458608431</c:v>
                </c:pt>
                <c:pt idx="190">
                  <c:v>3.352424357261826</c:v>
                </c:pt>
                <c:pt idx="191">
                  <c:v>-0.67411089930367052</c:v>
                </c:pt>
                <c:pt idx="192">
                  <c:v>-1.3532455407952562</c:v>
                </c:pt>
                <c:pt idx="193">
                  <c:v>-2.0029541899683476</c:v>
                </c:pt>
                <c:pt idx="194">
                  <c:v>3.0556003250205372</c:v>
                </c:pt>
                <c:pt idx="195">
                  <c:v>-0.6811031015477037</c:v>
                </c:pt>
                <c:pt idx="196">
                  <c:v>0.20577032397213987</c:v>
                </c:pt>
                <c:pt idx="197">
                  <c:v>-2.3064696123566462</c:v>
                </c:pt>
                <c:pt idx="198">
                  <c:v>-1.5573033044539053</c:v>
                </c:pt>
                <c:pt idx="199">
                  <c:v>-0.22160791456394099</c:v>
                </c:pt>
                <c:pt idx="200">
                  <c:v>1.7408033712948838</c:v>
                </c:pt>
                <c:pt idx="201">
                  <c:v>-1.4509369062296871</c:v>
                </c:pt>
                <c:pt idx="202">
                  <c:v>-0.76528502876438165</c:v>
                </c:pt>
                <c:pt idx="203">
                  <c:v>1.0918902219544373</c:v>
                </c:pt>
                <c:pt idx="204">
                  <c:v>-0.87121596837688686</c:v>
                </c:pt>
                <c:pt idx="205">
                  <c:v>1.1988548567947055</c:v>
                </c:pt>
                <c:pt idx="206">
                  <c:v>-1.4086501659660553</c:v>
                </c:pt>
                <c:pt idx="207">
                  <c:v>-0.44235358017710597</c:v>
                </c:pt>
                <c:pt idx="208">
                  <c:v>-1.2147861413978305</c:v>
                </c:pt>
                <c:pt idx="209">
                  <c:v>1.7220156337355748</c:v>
                </c:pt>
                <c:pt idx="210">
                  <c:v>-0.33359140761956996</c:v>
                </c:pt>
                <c:pt idx="211">
                  <c:v>0.65434938065014914</c:v>
                </c:pt>
                <c:pt idx="212">
                  <c:v>1.9600725818286646</c:v>
                </c:pt>
                <c:pt idx="213">
                  <c:v>2.9393261837308042</c:v>
                </c:pt>
                <c:pt idx="214">
                  <c:v>1.6590565592578492</c:v>
                </c:pt>
                <c:pt idx="215">
                  <c:v>0.65996941385412622</c:v>
                </c:pt>
                <c:pt idx="216">
                  <c:v>1.4177498890780187</c:v>
                </c:pt>
                <c:pt idx="217">
                  <c:v>-11.02703696349031</c:v>
                </c:pt>
                <c:pt idx="218">
                  <c:v>-3.3833841262140569</c:v>
                </c:pt>
                <c:pt idx="219">
                  <c:v>1.9763603614539758</c:v>
                </c:pt>
                <c:pt idx="220">
                  <c:v>2.0521371540096518</c:v>
                </c:pt>
                <c:pt idx="221">
                  <c:v>1.5067556141630603</c:v>
                </c:pt>
                <c:pt idx="222">
                  <c:v>-3.2041176415256514</c:v>
                </c:pt>
                <c:pt idx="223">
                  <c:v>-0.85969583804115446</c:v>
                </c:pt>
                <c:pt idx="224">
                  <c:v>-2.4188051250882281</c:v>
                </c:pt>
                <c:pt idx="225">
                  <c:v>-0.82948115036407</c:v>
                </c:pt>
                <c:pt idx="226">
                  <c:v>1.3014122845913352</c:v>
                </c:pt>
                <c:pt idx="227">
                  <c:v>0.52253996518444823</c:v>
                </c:pt>
                <c:pt idx="228">
                  <c:v>-0.47146956365514942</c:v>
                </c:pt>
                <c:pt idx="229">
                  <c:v>-1.5281444346096369</c:v>
                </c:pt>
                <c:pt idx="230">
                  <c:v>-0.89832077139328015</c:v>
                </c:pt>
                <c:pt idx="231">
                  <c:v>-2.5870309036977925</c:v>
                </c:pt>
                <c:pt idx="232">
                  <c:v>-3.5796290689117578</c:v>
                </c:pt>
                <c:pt idx="233">
                  <c:v>3.1249791811685697</c:v>
                </c:pt>
                <c:pt idx="234">
                  <c:v>2.0386119589266478</c:v>
                </c:pt>
                <c:pt idx="235">
                  <c:v>-3.89184428144612</c:v>
                </c:pt>
                <c:pt idx="236">
                  <c:v>2.1418150900388495</c:v>
                </c:pt>
                <c:pt idx="237">
                  <c:v>-2.294181637751131</c:v>
                </c:pt>
                <c:pt idx="238">
                  <c:v>-1.3984112802873154</c:v>
                </c:pt>
                <c:pt idx="239">
                  <c:v>4.1018284490101173</c:v>
                </c:pt>
                <c:pt idx="240">
                  <c:v>1.1654005937410858</c:v>
                </c:pt>
                <c:pt idx="241">
                  <c:v>-6.6938090889193905E-2</c:v>
                </c:pt>
                <c:pt idx="242">
                  <c:v>-3.2986843311339182</c:v>
                </c:pt>
                <c:pt idx="243">
                  <c:v>-1.0778870309542565</c:v>
                </c:pt>
                <c:pt idx="244">
                  <c:v>-0.45214143717228633</c:v>
                </c:pt>
                <c:pt idx="245">
                  <c:v>2.2347258768307956</c:v>
                </c:pt>
                <c:pt idx="246">
                  <c:v>0.68278738674895345</c:v>
                </c:pt>
                <c:pt idx="247">
                  <c:v>-3.1776372892679348</c:v>
                </c:pt>
                <c:pt idx="248">
                  <c:v>0.76470096937645804</c:v>
                </c:pt>
                <c:pt idx="249">
                  <c:v>1.7785876330285246</c:v>
                </c:pt>
                <c:pt idx="250">
                  <c:v>2.17488174417791</c:v>
                </c:pt>
                <c:pt idx="251">
                  <c:v>0.74729450616845905</c:v>
                </c:pt>
                <c:pt idx="252">
                  <c:v>5.6291277578232206E-2</c:v>
                </c:pt>
                <c:pt idx="253">
                  <c:v>-0.75319001065834668</c:v>
                </c:pt>
                <c:pt idx="254">
                  <c:v>-1.8880479365352867</c:v>
                </c:pt>
                <c:pt idx="255">
                  <c:v>1.3367088871397332</c:v>
                </c:pt>
                <c:pt idx="256">
                  <c:v>-1.8987485934498352</c:v>
                </c:pt>
                <c:pt idx="257">
                  <c:v>0.37985150781357185</c:v>
                </c:pt>
                <c:pt idx="258">
                  <c:v>-0.96692104120751343</c:v>
                </c:pt>
                <c:pt idx="259">
                  <c:v>-0.97624432305892073</c:v>
                </c:pt>
                <c:pt idx="260">
                  <c:v>0.7124835494269719</c:v>
                </c:pt>
                <c:pt idx="261">
                  <c:v>-3.9618954072702919</c:v>
                </c:pt>
                <c:pt idx="262">
                  <c:v>-2.3017575689905305</c:v>
                </c:pt>
                <c:pt idx="263">
                  <c:v>-3.1158779530231162</c:v>
                </c:pt>
                <c:pt idx="264">
                  <c:v>-1.3612047953130699</c:v>
                </c:pt>
                <c:pt idx="265">
                  <c:v>-2.3921134739752121</c:v>
                </c:pt>
                <c:pt idx="266">
                  <c:v>3.9940019863407694</c:v>
                </c:pt>
                <c:pt idx="267">
                  <c:v>-1.1456072838859799</c:v>
                </c:pt>
                <c:pt idx="268">
                  <c:v>1.9392339317498242</c:v>
                </c:pt>
                <c:pt idx="269">
                  <c:v>-10.81871337593298</c:v>
                </c:pt>
                <c:pt idx="270">
                  <c:v>1.577783668618373</c:v>
                </c:pt>
                <c:pt idx="271">
                  <c:v>1.4750658019401663</c:v>
                </c:pt>
                <c:pt idx="272">
                  <c:v>2.529506455531318</c:v>
                </c:pt>
                <c:pt idx="273">
                  <c:v>1.6421729259577424</c:v>
                </c:pt>
                <c:pt idx="274">
                  <c:v>-0.96569240318523941</c:v>
                </c:pt>
                <c:pt idx="275">
                  <c:v>0.36529191100168801</c:v>
                </c:pt>
                <c:pt idx="276">
                  <c:v>1.4766856003232038</c:v>
                </c:pt>
                <c:pt idx="277">
                  <c:v>1.1625969957902109</c:v>
                </c:pt>
                <c:pt idx="278">
                  <c:v>-1.5243547367282402</c:v>
                </c:pt>
                <c:pt idx="279">
                  <c:v>-0.15373492655219437</c:v>
                </c:pt>
                <c:pt idx="280">
                  <c:v>1.4625137529299768</c:v>
                </c:pt>
                <c:pt idx="281">
                  <c:v>0.93434540305077318</c:v>
                </c:pt>
                <c:pt idx="282">
                  <c:v>-2.0156132776823008</c:v>
                </c:pt>
                <c:pt idx="283">
                  <c:v>-1.0318886813846111</c:v>
                </c:pt>
                <c:pt idx="284">
                  <c:v>-4.7407290331623262</c:v>
                </c:pt>
                <c:pt idx="285">
                  <c:v>2.4774683857904063</c:v>
                </c:pt>
                <c:pt idx="286">
                  <c:v>1.5839068016408029</c:v>
                </c:pt>
                <c:pt idx="287">
                  <c:v>0.36586388139543929</c:v>
                </c:pt>
                <c:pt idx="288">
                  <c:v>1.5531842759164778</c:v>
                </c:pt>
                <c:pt idx="289">
                  <c:v>1.3828945692768686</c:v>
                </c:pt>
                <c:pt idx="290">
                  <c:v>-1.5221493165745541</c:v>
                </c:pt>
                <c:pt idx="291">
                  <c:v>1.4591993063959328</c:v>
                </c:pt>
                <c:pt idx="292">
                  <c:v>-2.8940824487841375</c:v>
                </c:pt>
                <c:pt idx="293">
                  <c:v>-4.615666841892943</c:v>
                </c:pt>
                <c:pt idx="294">
                  <c:v>1.3190088153071844</c:v>
                </c:pt>
                <c:pt idx="295">
                  <c:v>-0.85213549306678582</c:v>
                </c:pt>
                <c:pt idx="296">
                  <c:v>-0.78180264771984409</c:v>
                </c:pt>
                <c:pt idx="297">
                  <c:v>1.088612270549306</c:v>
                </c:pt>
                <c:pt idx="298">
                  <c:v>0.76739400198817764</c:v>
                </c:pt>
                <c:pt idx="299">
                  <c:v>-2.4618844260627943</c:v>
                </c:pt>
                <c:pt idx="300">
                  <c:v>4.3213128327226382</c:v>
                </c:pt>
                <c:pt idx="301">
                  <c:v>1.8793750990712792</c:v>
                </c:pt>
                <c:pt idx="302">
                  <c:v>0.29007651477252311</c:v>
                </c:pt>
                <c:pt idx="303">
                  <c:v>0.51060435667749804</c:v>
                </c:pt>
                <c:pt idx="304">
                  <c:v>-8.5228818595102975</c:v>
                </c:pt>
                <c:pt idx="305">
                  <c:v>2.562196218735088</c:v>
                </c:pt>
                <c:pt idx="306">
                  <c:v>-0.86670992810354819</c:v>
                </c:pt>
                <c:pt idx="307">
                  <c:v>0.38864121830032367</c:v>
                </c:pt>
                <c:pt idx="308">
                  <c:v>0.15121488792840032</c:v>
                </c:pt>
                <c:pt idx="309">
                  <c:v>-0.55544100830042242</c:v>
                </c:pt>
                <c:pt idx="310">
                  <c:v>2.9932150563151358</c:v>
                </c:pt>
                <c:pt idx="311">
                  <c:v>2.8292532344820569</c:v>
                </c:pt>
                <c:pt idx="312">
                  <c:v>-1.6453583205414981</c:v>
                </c:pt>
                <c:pt idx="313">
                  <c:v>3.9334051997724484</c:v>
                </c:pt>
                <c:pt idx="314">
                  <c:v>3.7840815991375401</c:v>
                </c:pt>
                <c:pt idx="315">
                  <c:v>2.5220861187593213</c:v>
                </c:pt>
                <c:pt idx="316">
                  <c:v>-1.2388672668188521</c:v>
                </c:pt>
                <c:pt idx="317">
                  <c:v>0.47943614093377029</c:v>
                </c:pt>
                <c:pt idx="318">
                  <c:v>0.27004431328975209</c:v>
                </c:pt>
                <c:pt idx="319">
                  <c:v>0.98340594503277368</c:v>
                </c:pt>
                <c:pt idx="320">
                  <c:v>-1.6854975418857816</c:v>
                </c:pt>
                <c:pt idx="321">
                  <c:v>-5.1305594760907782</c:v>
                </c:pt>
                <c:pt idx="322">
                  <c:v>-3.6068870960566617</c:v>
                </c:pt>
                <c:pt idx="323">
                  <c:v>8.6321250273611607</c:v>
                </c:pt>
                <c:pt idx="324">
                  <c:v>8.8765170679435492</c:v>
                </c:pt>
                <c:pt idx="325">
                  <c:v>3.6124268453854502</c:v>
                </c:pt>
                <c:pt idx="326">
                  <c:v>-0.25997191220704241</c:v>
                </c:pt>
                <c:pt idx="327">
                  <c:v>-1.1517697211129394</c:v>
                </c:pt>
                <c:pt idx="328">
                  <c:v>-7.0388928747591575E-2</c:v>
                </c:pt>
                <c:pt idx="329">
                  <c:v>-2.6477591816846564</c:v>
                </c:pt>
                <c:pt idx="330">
                  <c:v>-0.93253775815092399</c:v>
                </c:pt>
                <c:pt idx="331">
                  <c:v>-2.4776057496526298</c:v>
                </c:pt>
                <c:pt idx="332">
                  <c:v>1.9118061365026737</c:v>
                </c:pt>
                <c:pt idx="333">
                  <c:v>-2.0893232786843074</c:v>
                </c:pt>
                <c:pt idx="334">
                  <c:v>-2.8220156885928245</c:v>
                </c:pt>
                <c:pt idx="335">
                  <c:v>-0.78482822969489385</c:v>
                </c:pt>
                <c:pt idx="336">
                  <c:v>4.120111547399226</c:v>
                </c:pt>
                <c:pt idx="337">
                  <c:v>3.5463397508178813</c:v>
                </c:pt>
                <c:pt idx="338">
                  <c:v>2.1042130605112059</c:v>
                </c:pt>
                <c:pt idx="339">
                  <c:v>-3.9511199497970741</c:v>
                </c:pt>
                <c:pt idx="340">
                  <c:v>-1.0847169819472107</c:v>
                </c:pt>
                <c:pt idx="341">
                  <c:v>2.6450738079114022</c:v>
                </c:pt>
                <c:pt idx="342">
                  <c:v>1.2511120807108991</c:v>
                </c:pt>
                <c:pt idx="343">
                  <c:v>-0.40067580543652687</c:v>
                </c:pt>
                <c:pt idx="344">
                  <c:v>-4.2129898128639596</c:v>
                </c:pt>
                <c:pt idx="345">
                  <c:v>-8.0000000000000002E-3</c:v>
                </c:pt>
                <c:pt idx="346">
                  <c:v>2.323957864872535</c:v>
                </c:pt>
                <c:pt idx="347">
                  <c:v>1.064386958369685</c:v>
                </c:pt>
                <c:pt idx="348">
                  <c:v>-1.2679470931463357</c:v>
                </c:pt>
                <c:pt idx="349">
                  <c:v>-0.7467505401200778</c:v>
                </c:pt>
                <c:pt idx="350">
                  <c:v>-1.8347935562054929</c:v>
                </c:pt>
                <c:pt idx="351">
                  <c:v>2.0595394779674936</c:v>
                </c:pt>
                <c:pt idx="352">
                  <c:v>0.12704583888217927</c:v>
                </c:pt>
                <c:pt idx="353">
                  <c:v>-0.88461045327663634</c:v>
                </c:pt>
                <c:pt idx="354">
                  <c:v>-1.9807844277048741</c:v>
                </c:pt>
                <c:pt idx="355">
                  <c:v>2.2136819906701706</c:v>
                </c:pt>
                <c:pt idx="356">
                  <c:v>-0.75378237958499461</c:v>
                </c:pt>
                <c:pt idx="357">
                  <c:v>1.5661990822484388</c:v>
                </c:pt>
                <c:pt idx="358">
                  <c:v>6.0330046038547476E-2</c:v>
                </c:pt>
                <c:pt idx="359">
                  <c:v>1.7426742485566684</c:v>
                </c:pt>
                <c:pt idx="360">
                  <c:v>0.85277554714952775</c:v>
                </c:pt>
                <c:pt idx="361">
                  <c:v>-0.26929175539404993</c:v>
                </c:pt>
                <c:pt idx="362">
                  <c:v>0.7162081615343725</c:v>
                </c:pt>
                <c:pt idx="363">
                  <c:v>-0.72501541544877202</c:v>
                </c:pt>
                <c:pt idx="364">
                  <c:v>1.8996501041452958</c:v>
                </c:pt>
                <c:pt idx="365">
                  <c:v>-0.52312943986937088</c:v>
                </c:pt>
                <c:pt idx="366">
                  <c:v>-1.3040214190448005</c:v>
                </c:pt>
                <c:pt idx="367">
                  <c:v>0.71573295920091018</c:v>
                </c:pt>
                <c:pt idx="368">
                  <c:v>3.3850410583332255</c:v>
                </c:pt>
                <c:pt idx="369">
                  <c:v>4.0308583199031887</c:v>
                </c:pt>
                <c:pt idx="370">
                  <c:v>2.9645044280021082</c:v>
                </c:pt>
                <c:pt idx="371">
                  <c:v>-1.3026477133169048</c:v>
                </c:pt>
                <c:pt idx="372">
                  <c:v>-1.2599916141316281</c:v>
                </c:pt>
                <c:pt idx="373">
                  <c:v>-11.124821583443111</c:v>
                </c:pt>
                <c:pt idx="374">
                  <c:v>-4.6297059189897514</c:v>
                </c:pt>
                <c:pt idx="375">
                  <c:v>0.63448018257984207</c:v>
                </c:pt>
                <c:pt idx="376">
                  <c:v>-3.8313563627945912</c:v>
                </c:pt>
                <c:pt idx="377">
                  <c:v>-2.2897656446017964</c:v>
                </c:pt>
                <c:pt idx="378">
                  <c:v>5.8699145099493979</c:v>
                </c:pt>
                <c:pt idx="379">
                  <c:v>15.721543837714655</c:v>
                </c:pt>
                <c:pt idx="380">
                  <c:v>-0.74601799814742886</c:v>
                </c:pt>
                <c:pt idx="381">
                  <c:v>-6.9962137500256219E-2</c:v>
                </c:pt>
                <c:pt idx="382">
                  <c:v>-0.81393974889877374</c:v>
                </c:pt>
                <c:pt idx="383">
                  <c:v>0.99200081607183654</c:v>
                </c:pt>
                <c:pt idx="384">
                  <c:v>3.0860568559661461</c:v>
                </c:pt>
                <c:pt idx="385">
                  <c:v>2.2729126315250539</c:v>
                </c:pt>
                <c:pt idx="386">
                  <c:v>-1.475128588018203</c:v>
                </c:pt>
                <c:pt idx="387">
                  <c:v>1.2107579144542944</c:v>
                </c:pt>
                <c:pt idx="388">
                  <c:v>-0.67025144362299938</c:v>
                </c:pt>
                <c:pt idx="389">
                  <c:v>0.59806802788610036</c:v>
                </c:pt>
                <c:pt idx="390">
                  <c:v>-0.67065033997706547</c:v>
                </c:pt>
                <c:pt idx="391">
                  <c:v>0.17392485121586262</c:v>
                </c:pt>
                <c:pt idx="392">
                  <c:v>-6.0612653983227389</c:v>
                </c:pt>
                <c:pt idx="393">
                  <c:v>3.2136475772084303</c:v>
                </c:pt>
                <c:pt idx="394">
                  <c:v>-2.6921450054477911</c:v>
                </c:pt>
                <c:pt idx="395">
                  <c:v>-0.26457649073649481</c:v>
                </c:pt>
                <c:pt idx="396">
                  <c:v>-1.8086349767366869</c:v>
                </c:pt>
                <c:pt idx="397">
                  <c:v>5.7479625020847615E-2</c:v>
                </c:pt>
                <c:pt idx="398">
                  <c:v>-2.6912489018877785</c:v>
                </c:pt>
                <c:pt idx="399">
                  <c:v>0.32824801681183624</c:v>
                </c:pt>
                <c:pt idx="400">
                  <c:v>-0.67824235699044655</c:v>
                </c:pt>
                <c:pt idx="401">
                  <c:v>-0.95265796755342025</c:v>
                </c:pt>
                <c:pt idx="402">
                  <c:v>2.035592535633286</c:v>
                </c:pt>
                <c:pt idx="403">
                  <c:v>-1.4766242454549841</c:v>
                </c:pt>
                <c:pt idx="404">
                  <c:v>0.46625258492949123</c:v>
                </c:pt>
                <c:pt idx="405">
                  <c:v>-1.1543310950995525</c:v>
                </c:pt>
                <c:pt idx="406">
                  <c:v>0.94698977915888505</c:v>
                </c:pt>
                <c:pt idx="407">
                  <c:v>0.53253704484139863</c:v>
                </c:pt>
                <c:pt idx="408">
                  <c:v>2.7473720213208535</c:v>
                </c:pt>
                <c:pt idx="409">
                  <c:v>0.18820280897820404</c:v>
                </c:pt>
                <c:pt idx="410">
                  <c:v>-1.7051223640343482</c:v>
                </c:pt>
                <c:pt idx="411">
                  <c:v>-2.1992413195014437</c:v>
                </c:pt>
                <c:pt idx="412">
                  <c:v>2.6396636051788933</c:v>
                </c:pt>
                <c:pt idx="413">
                  <c:v>0.98407208859769912</c:v>
                </c:pt>
                <c:pt idx="414">
                  <c:v>-1.3177666113110091</c:v>
                </c:pt>
                <c:pt idx="415">
                  <c:v>-4.1885004728099009</c:v>
                </c:pt>
                <c:pt idx="416">
                  <c:v>-5.0633910025468811</c:v>
                </c:pt>
                <c:pt idx="417">
                  <c:v>5.9730342523255313</c:v>
                </c:pt>
                <c:pt idx="418">
                  <c:v>0.9555267310691512</c:v>
                </c:pt>
                <c:pt idx="419">
                  <c:v>-0.48516212138006803</c:v>
                </c:pt>
                <c:pt idx="420">
                  <c:v>5.1289868751124974</c:v>
                </c:pt>
                <c:pt idx="421">
                  <c:v>1.6858053428424329</c:v>
                </c:pt>
                <c:pt idx="422">
                  <c:v>-3.979816493000722</c:v>
                </c:pt>
                <c:pt idx="423">
                  <c:v>-0.2748464135822174</c:v>
                </c:pt>
                <c:pt idx="424">
                  <c:v>-0.34244159421973408</c:v>
                </c:pt>
                <c:pt idx="425">
                  <c:v>-0.27645822485111476</c:v>
                </c:pt>
                <c:pt idx="426">
                  <c:v>-1.4884768551190422</c:v>
                </c:pt>
                <c:pt idx="427">
                  <c:v>-5.1992632214520862</c:v>
                </c:pt>
                <c:pt idx="428">
                  <c:v>-8.0000000000000002E-3</c:v>
                </c:pt>
                <c:pt idx="429">
                  <c:v>-6.6362494718472194</c:v>
                </c:pt>
                <c:pt idx="430">
                  <c:v>1.3037354928110387</c:v>
                </c:pt>
                <c:pt idx="431">
                  <c:v>-2.5974873494113524</c:v>
                </c:pt>
                <c:pt idx="432">
                  <c:v>1.8684705853006494</c:v>
                </c:pt>
                <c:pt idx="433">
                  <c:v>-5.7639483890071421</c:v>
                </c:pt>
                <c:pt idx="434">
                  <c:v>11.636946372738047</c:v>
                </c:pt>
                <c:pt idx="435">
                  <c:v>-1.5397217569942148</c:v>
                </c:pt>
                <c:pt idx="436">
                  <c:v>7.9919993697959439</c:v>
                </c:pt>
                <c:pt idx="437">
                  <c:v>0.95221508631206009</c:v>
                </c:pt>
                <c:pt idx="438">
                  <c:v>1.9621131865220591</c:v>
                </c:pt>
                <c:pt idx="439">
                  <c:v>-2.5396522062702602</c:v>
                </c:pt>
                <c:pt idx="440">
                  <c:v>-6.6382193959958897</c:v>
                </c:pt>
                <c:pt idx="441">
                  <c:v>1.5273440510714544</c:v>
                </c:pt>
                <c:pt idx="442">
                  <c:v>-2.677621412247523</c:v>
                </c:pt>
                <c:pt idx="443">
                  <c:v>0.43443565659897893</c:v>
                </c:pt>
                <c:pt idx="444">
                  <c:v>0.87496185979786112</c:v>
                </c:pt>
                <c:pt idx="445">
                  <c:v>-0.53631628045677449</c:v>
                </c:pt>
                <c:pt idx="446">
                  <c:v>-2.1264041011718198</c:v>
                </c:pt>
                <c:pt idx="447">
                  <c:v>2.1521642336876563</c:v>
                </c:pt>
                <c:pt idx="448">
                  <c:v>-3.3357722911052061</c:v>
                </c:pt>
                <c:pt idx="449">
                  <c:v>-0.24456192714577843</c:v>
                </c:pt>
                <c:pt idx="450">
                  <c:v>-0.87207441401125829</c:v>
                </c:pt>
                <c:pt idx="451">
                  <c:v>0.62241286985323174</c:v>
                </c:pt>
                <c:pt idx="452">
                  <c:v>-1.1883131320629838</c:v>
                </c:pt>
                <c:pt idx="453">
                  <c:v>-1.2023711195317555</c:v>
                </c:pt>
                <c:pt idx="454">
                  <c:v>-3.7911757955573049</c:v>
                </c:pt>
                <c:pt idx="455">
                  <c:v>-2.4347527345941571</c:v>
                </c:pt>
                <c:pt idx="456">
                  <c:v>6.2453568046059136</c:v>
                </c:pt>
                <c:pt idx="457">
                  <c:v>-1.7841881554971977</c:v>
                </c:pt>
                <c:pt idx="458">
                  <c:v>0.811005489583424</c:v>
                </c:pt>
                <c:pt idx="459">
                  <c:v>2.7587397891122274</c:v>
                </c:pt>
                <c:pt idx="460">
                  <c:v>3.5557673618074994</c:v>
                </c:pt>
                <c:pt idx="461">
                  <c:v>-0.77510716428666004</c:v>
                </c:pt>
                <c:pt idx="462">
                  <c:v>17.491923370189387</c:v>
                </c:pt>
                <c:pt idx="463">
                  <c:v>1.5648007991372577</c:v>
                </c:pt>
                <c:pt idx="464">
                  <c:v>2.121789831966562</c:v>
                </c:pt>
                <c:pt idx="465">
                  <c:v>1.0652595350316691</c:v>
                </c:pt>
                <c:pt idx="466">
                  <c:v>-0.1351519512782865</c:v>
                </c:pt>
                <c:pt idx="467">
                  <c:v>-0.69922095099534298</c:v>
                </c:pt>
                <c:pt idx="468">
                  <c:v>-1.334922395016944</c:v>
                </c:pt>
                <c:pt idx="469">
                  <c:v>-0.71332926328621604</c:v>
                </c:pt>
                <c:pt idx="470">
                  <c:v>0.95588108728813748</c:v>
                </c:pt>
                <c:pt idx="471">
                  <c:v>0.56397541175479726</c:v>
                </c:pt>
                <c:pt idx="472">
                  <c:v>1.0045875064186178</c:v>
                </c:pt>
                <c:pt idx="473">
                  <c:v>-4.1531263481474356</c:v>
                </c:pt>
                <c:pt idx="474">
                  <c:v>1.3652400989321372</c:v>
                </c:pt>
                <c:pt idx="475">
                  <c:v>2.0571893304978213</c:v>
                </c:pt>
                <c:pt idx="476">
                  <c:v>0.62290824472957662</c:v>
                </c:pt>
                <c:pt idx="477">
                  <c:v>-2.5257238430046329</c:v>
                </c:pt>
                <c:pt idx="478">
                  <c:v>-27.235808138605673</c:v>
                </c:pt>
                <c:pt idx="479">
                  <c:v>-0.71922187338334054</c:v>
                </c:pt>
                <c:pt idx="480">
                  <c:v>1.2400012693320397</c:v>
                </c:pt>
                <c:pt idx="481">
                  <c:v>-0.89182988956383258</c:v>
                </c:pt>
                <c:pt idx="482">
                  <c:v>1.1465834252968619</c:v>
                </c:pt>
                <c:pt idx="483">
                  <c:v>3.6839349494325342</c:v>
                </c:pt>
                <c:pt idx="484">
                  <c:v>-2.3848874100914066</c:v>
                </c:pt>
                <c:pt idx="485">
                  <c:v>-0.357529324134159</c:v>
                </c:pt>
                <c:pt idx="486">
                  <c:v>-1.0562058788798185</c:v>
                </c:pt>
                <c:pt idx="487">
                  <c:v>-0.45053553671549079</c:v>
                </c:pt>
                <c:pt idx="488">
                  <c:v>2.2023875991519297</c:v>
                </c:pt>
                <c:pt idx="489">
                  <c:v>-0.70263370174015749</c:v>
                </c:pt>
                <c:pt idx="490">
                  <c:v>-1.2305855442908189</c:v>
                </c:pt>
                <c:pt idx="491">
                  <c:v>0.87261734154769921</c:v>
                </c:pt>
                <c:pt idx="492">
                  <c:v>-2.0222530036846917</c:v>
                </c:pt>
                <c:pt idx="493">
                  <c:v>-0.01</c:v>
                </c:pt>
                <c:pt idx="494">
                  <c:v>-1.5278534090427496</c:v>
                </c:pt>
                <c:pt idx="495">
                  <c:v>3.0725039407396659</c:v>
                </c:pt>
                <c:pt idx="496">
                  <c:v>1.5731110811228459</c:v>
                </c:pt>
                <c:pt idx="497">
                  <c:v>0.76922410416128151</c:v>
                </c:pt>
                <c:pt idx="498">
                  <c:v>0.24772712830511251</c:v>
                </c:pt>
                <c:pt idx="499">
                  <c:v>0.24707346279974735</c:v>
                </c:pt>
                <c:pt idx="500">
                  <c:v>0.41834831251366061</c:v>
                </c:pt>
                <c:pt idx="501">
                  <c:v>-1.5409126244971119</c:v>
                </c:pt>
                <c:pt idx="502">
                  <c:v>0.25029534862606689</c:v>
                </c:pt>
                <c:pt idx="503">
                  <c:v>-0.35383299558333114</c:v>
                </c:pt>
                <c:pt idx="504">
                  <c:v>0.250519656091723</c:v>
                </c:pt>
                <c:pt idx="505">
                  <c:v>-5.3584339531076317</c:v>
                </c:pt>
                <c:pt idx="506">
                  <c:v>2.6345676169446675</c:v>
                </c:pt>
                <c:pt idx="507">
                  <c:v>1.8560106179688109</c:v>
                </c:pt>
                <c:pt idx="508">
                  <c:v>0.95002055327345492</c:v>
                </c:pt>
                <c:pt idx="509">
                  <c:v>-2.2411428571428571</c:v>
                </c:pt>
                <c:pt idx="510">
                  <c:v>0.99556621004567314</c:v>
                </c:pt>
                <c:pt idx="511">
                  <c:v>8.1415913200721404E-2</c:v>
                </c:pt>
                <c:pt idx="512">
                  <c:v>-1.0026766034326957</c:v>
                </c:pt>
                <c:pt idx="513">
                  <c:v>-4.2060802919708111</c:v>
                </c:pt>
                <c:pt idx="514">
                  <c:v>0.46719047619048293</c:v>
                </c:pt>
                <c:pt idx="515">
                  <c:v>-0.95686729857821251</c:v>
                </c:pt>
                <c:pt idx="516">
                  <c:v>-2.9755071770334807</c:v>
                </c:pt>
                <c:pt idx="517">
                  <c:v>2.062005917159754</c:v>
                </c:pt>
                <c:pt idx="518">
                  <c:v>-0.58871014492754103</c:v>
                </c:pt>
                <c:pt idx="519">
                  <c:v>-0.98081729834790721</c:v>
                </c:pt>
                <c:pt idx="520">
                  <c:v>-0.30340628066731468</c:v>
                </c:pt>
                <c:pt idx="521">
                  <c:v>2.0569291338582589</c:v>
                </c:pt>
                <c:pt idx="522">
                  <c:v>-2.6136644165863023</c:v>
                </c:pt>
                <c:pt idx="523">
                  <c:v>-4.6634653465346423</c:v>
                </c:pt>
                <c:pt idx="524">
                  <c:v>4.1436863966770359</c:v>
                </c:pt>
                <c:pt idx="525">
                  <c:v>-1.7049152542372876</c:v>
                </c:pt>
                <c:pt idx="526">
                  <c:v>0.80135902636916911</c:v>
                </c:pt>
                <c:pt idx="527">
                  <c:v>-1.2172434607645797</c:v>
                </c:pt>
                <c:pt idx="528">
                  <c:v>1.5174949083503091</c:v>
                </c:pt>
                <c:pt idx="529">
                  <c:v>-2.1163189568706202</c:v>
                </c:pt>
                <c:pt idx="530">
                  <c:v>-4.5181967213114698</c:v>
                </c:pt>
                <c:pt idx="531">
                  <c:v>-4.0872532188841282</c:v>
                </c:pt>
                <c:pt idx="532">
                  <c:v>1.5559955257270759</c:v>
                </c:pt>
                <c:pt idx="533">
                  <c:v>-1.5518502202643234</c:v>
                </c:pt>
                <c:pt idx="534">
                  <c:v>-1.9115659955257265</c:v>
                </c:pt>
                <c:pt idx="535">
                  <c:v>-1.3783010262257609</c:v>
                </c:pt>
                <c:pt idx="536">
                  <c:v>2.7645664739884417</c:v>
                </c:pt>
                <c:pt idx="537">
                  <c:v>1.3398312710911047</c:v>
                </c:pt>
                <c:pt idx="538">
                  <c:v>-0.67592674805771924</c:v>
                </c:pt>
                <c:pt idx="539">
                  <c:v>-0.68039106145249972</c:v>
                </c:pt>
                <c:pt idx="540">
                  <c:v>-1.4723172103487152</c:v>
                </c:pt>
                <c:pt idx="541">
                  <c:v>-1.2657077625570712</c:v>
                </c:pt>
                <c:pt idx="542">
                  <c:v>-1.627497109826596</c:v>
                </c:pt>
                <c:pt idx="543">
                  <c:v>3.0462291421856618</c:v>
                </c:pt>
                <c:pt idx="544">
                  <c:v>2.2715017103762953</c:v>
                </c:pt>
                <c:pt idx="545">
                  <c:v>-1.3467926421404792</c:v>
                </c:pt>
                <c:pt idx="546">
                  <c:v>-0.9129548022598879</c:v>
                </c:pt>
                <c:pt idx="547">
                  <c:v>-0.92120068415051393</c:v>
                </c:pt>
                <c:pt idx="548">
                  <c:v>-1.9652715765247404</c:v>
                </c:pt>
                <c:pt idx="549">
                  <c:v>-0.47848356807510739</c:v>
                </c:pt>
                <c:pt idx="550">
                  <c:v>-2.6033396226415166</c:v>
                </c:pt>
                <c:pt idx="551">
                  <c:v>3.259765133171908</c:v>
                </c:pt>
                <c:pt idx="552">
                  <c:v>1.8667327080890992</c:v>
                </c:pt>
                <c:pt idx="553">
                  <c:v>-0.23914959723819995</c:v>
                </c:pt>
                <c:pt idx="554">
                  <c:v>-0.70104152249135521</c:v>
                </c:pt>
                <c:pt idx="555">
                  <c:v>-6.3969210220673522</c:v>
                </c:pt>
                <c:pt idx="556">
                  <c:v>0.85948635235732351</c:v>
                </c:pt>
                <c:pt idx="557">
                  <c:v>-2.8380282902829075</c:v>
                </c:pt>
                <c:pt idx="558">
                  <c:v>-2.540645569620255</c:v>
                </c:pt>
                <c:pt idx="559">
                  <c:v>1.54944155844156</c:v>
                </c:pt>
                <c:pt idx="560">
                  <c:v>-1.0320179028133001</c:v>
                </c:pt>
                <c:pt idx="561">
                  <c:v>-2.2053824289405672</c:v>
                </c:pt>
                <c:pt idx="562">
                  <c:v>0.38730118890355825</c:v>
                </c:pt>
                <c:pt idx="563">
                  <c:v>-0.27215789473683649</c:v>
                </c:pt>
                <c:pt idx="564">
                  <c:v>-1.4601873350923524</c:v>
                </c:pt>
                <c:pt idx="565">
                  <c:v>4.6764082998661385</c:v>
                </c:pt>
                <c:pt idx="566">
                  <c:v>-35.558872122762146</c:v>
                </c:pt>
                <c:pt idx="567">
                  <c:v>1.776714285714283</c:v>
                </c:pt>
                <c:pt idx="568">
                  <c:v>-2.1532495126705715</c:v>
                </c:pt>
                <c:pt idx="569">
                  <c:v>8.3575338645418498</c:v>
                </c:pt>
                <c:pt idx="570">
                  <c:v>5.1380588235293994</c:v>
                </c:pt>
                <c:pt idx="571">
                  <c:v>-3.8551538461538417</c:v>
                </c:pt>
                <c:pt idx="572">
                  <c:v>3.6273636363636399</c:v>
                </c:pt>
                <c:pt idx="573">
                  <c:v>-1.2370701754386013</c:v>
                </c:pt>
                <c:pt idx="574">
                  <c:v>1.2343392539964528</c:v>
                </c:pt>
                <c:pt idx="575">
                  <c:v>0.5173157894736885</c:v>
                </c:pt>
                <c:pt idx="576">
                  <c:v>-1.7542006980802882</c:v>
                </c:pt>
                <c:pt idx="577">
                  <c:v>-1.7851989342806331</c:v>
                </c:pt>
                <c:pt idx="578">
                  <c:v>-1.9981500904159188</c:v>
                </c:pt>
                <c:pt idx="579">
                  <c:v>-0.93150922509224765</c:v>
                </c:pt>
                <c:pt idx="580">
                  <c:v>1.4807579143389213</c:v>
                </c:pt>
                <c:pt idx="581">
                  <c:v>0.35797247706421231</c:v>
                </c:pt>
                <c:pt idx="582">
                  <c:v>1.2707074954296214</c:v>
                </c:pt>
                <c:pt idx="583">
                  <c:v>-1.2725379061371891</c:v>
                </c:pt>
                <c:pt idx="584">
                  <c:v>-2.0199689213893861</c:v>
                </c:pt>
                <c:pt idx="585">
                  <c:v>0.36413432835820098</c:v>
                </c:pt>
                <c:pt idx="586">
                  <c:v>-1.3101152416356929</c:v>
                </c:pt>
                <c:pt idx="587">
                  <c:v>3.9458022598870053</c:v>
                </c:pt>
                <c:pt idx="588">
                  <c:v>-1.2771159420289746</c:v>
                </c:pt>
                <c:pt idx="589">
                  <c:v>-2.5778073394495515</c:v>
                </c:pt>
                <c:pt idx="590">
                  <c:v>-2.4572109227871919</c:v>
                </c:pt>
                <c:pt idx="591">
                  <c:v>-6.5727065637065616</c:v>
                </c:pt>
                <c:pt idx="592">
                  <c:v>1.4372809917355431</c:v>
                </c:pt>
                <c:pt idx="593">
                  <c:v>-3.2676558044806545</c:v>
                </c:pt>
                <c:pt idx="594">
                  <c:v>-2.5353157894736862</c:v>
                </c:pt>
                <c:pt idx="595">
                  <c:v>-5.408568034557236</c:v>
                </c:pt>
                <c:pt idx="596">
                  <c:v>-4.1185890410958841</c:v>
                </c:pt>
                <c:pt idx="597">
                  <c:v>2.8481428571428595</c:v>
                </c:pt>
                <c:pt idx="598">
                  <c:v>-4.1756666666666806</c:v>
                </c:pt>
                <c:pt idx="599">
                  <c:v>-1.2167294685990295</c:v>
                </c:pt>
                <c:pt idx="600">
                  <c:v>-0.25349877750610728</c:v>
                </c:pt>
                <c:pt idx="601">
                  <c:v>-2.4599803921568646</c:v>
                </c:pt>
                <c:pt idx="602">
                  <c:v>0.74476884422110057</c:v>
                </c:pt>
                <c:pt idx="603">
                  <c:v>2.7341421446384122</c:v>
                </c:pt>
                <c:pt idx="604">
                  <c:v>-2.193466019417472</c:v>
                </c:pt>
                <c:pt idx="605">
                  <c:v>-0.2571389578163939</c:v>
                </c:pt>
                <c:pt idx="606">
                  <c:v>-4.4846119402985005</c:v>
                </c:pt>
                <c:pt idx="607">
                  <c:v>-1.5695000000000014</c:v>
                </c:pt>
                <c:pt idx="608">
                  <c:v>-1.8588518518518475</c:v>
                </c:pt>
                <c:pt idx="609">
                  <c:v>2.6884177897574149</c:v>
                </c:pt>
                <c:pt idx="610">
                  <c:v>-7.0000000000000001E-3</c:v>
                </c:pt>
                <c:pt idx="611">
                  <c:v>2.0927375328084006</c:v>
                </c:pt>
                <c:pt idx="612">
                  <c:v>-7.7190822622108035</c:v>
                </c:pt>
                <c:pt idx="613">
                  <c:v>-2.2354122562674115</c:v>
                </c:pt>
                <c:pt idx="614">
                  <c:v>-1.146601139601128</c:v>
                </c:pt>
                <c:pt idx="615">
                  <c:v>-4.3297665706051971</c:v>
                </c:pt>
                <c:pt idx="616">
                  <c:v>-3.3202530120481892</c:v>
                </c:pt>
                <c:pt idx="617">
                  <c:v>3.4197912772585632</c:v>
                </c:pt>
                <c:pt idx="618">
                  <c:v>1.8002289156626523</c:v>
                </c:pt>
                <c:pt idx="619">
                  <c:v>1.1764319526627232</c:v>
                </c:pt>
                <c:pt idx="620">
                  <c:v>3.5017719298245646</c:v>
                </c:pt>
                <c:pt idx="621">
                  <c:v>9.3150338983050869</c:v>
                </c:pt>
                <c:pt idx="622">
                  <c:v>-5.691754521963829</c:v>
                </c:pt>
                <c:pt idx="623">
                  <c:v>4.650534246575341</c:v>
                </c:pt>
                <c:pt idx="624">
                  <c:v>-3.1483612565444941</c:v>
                </c:pt>
                <c:pt idx="625">
                  <c:v>4.8578648648648572</c:v>
                </c:pt>
                <c:pt idx="626">
                  <c:v>9.0136185567010454</c:v>
                </c:pt>
                <c:pt idx="627">
                  <c:v>-6.1535721040189166</c:v>
                </c:pt>
                <c:pt idx="628">
                  <c:v>-4.0392267002518931</c:v>
                </c:pt>
                <c:pt idx="629">
                  <c:v>4.4529422572178454</c:v>
                </c:pt>
                <c:pt idx="630">
                  <c:v>6.27240703517589</c:v>
                </c:pt>
                <c:pt idx="631">
                  <c:v>1.8822529550827229</c:v>
                </c:pt>
                <c:pt idx="632">
                  <c:v>10.43183526682135</c:v>
                </c:pt>
                <c:pt idx="633">
                  <c:v>6.9237731092436992</c:v>
                </c:pt>
                <c:pt idx="634">
                  <c:v>-9.8321827111984295</c:v>
                </c:pt>
                <c:pt idx="635">
                  <c:v>-0.22686492374727205</c:v>
                </c:pt>
                <c:pt idx="636">
                  <c:v>-3.7207903930130986</c:v>
                </c:pt>
                <c:pt idx="637">
                  <c:v>-1.369544217687086</c:v>
                </c:pt>
                <c:pt idx="638">
                  <c:v>-0.46877011494251897</c:v>
                </c:pt>
                <c:pt idx="639">
                  <c:v>6.2265658198614213</c:v>
                </c:pt>
                <c:pt idx="640">
                  <c:v>-3.4872608695652012</c:v>
                </c:pt>
                <c:pt idx="641">
                  <c:v>5.8468558558558499</c:v>
                </c:pt>
                <c:pt idx="642">
                  <c:v>6.7995106382978587</c:v>
                </c:pt>
                <c:pt idx="643">
                  <c:v>-0.20820318725099179</c:v>
                </c:pt>
                <c:pt idx="644">
                  <c:v>3.7834151696606866</c:v>
                </c:pt>
                <c:pt idx="645">
                  <c:v>1.52946153846154</c:v>
                </c:pt>
                <c:pt idx="646">
                  <c:v>1.127363636363629</c:v>
                </c:pt>
                <c:pt idx="647">
                  <c:v>3.3617865168539276</c:v>
                </c:pt>
                <c:pt idx="648">
                  <c:v>1.0799565217391396</c:v>
                </c:pt>
                <c:pt idx="649">
                  <c:v>-4.6664982078853008</c:v>
                </c:pt>
                <c:pt idx="650">
                  <c:v>1.872699248120294</c:v>
                </c:pt>
                <c:pt idx="651">
                  <c:v>2.3915239852398504</c:v>
                </c:pt>
                <c:pt idx="652">
                  <c:v>-1.0880810810810739</c:v>
                </c:pt>
                <c:pt idx="653">
                  <c:v>-4.74288342440801</c:v>
                </c:pt>
                <c:pt idx="654">
                  <c:v>-4.5959101338432156</c:v>
                </c:pt>
                <c:pt idx="655">
                  <c:v>1.1954048096192307</c:v>
                </c:pt>
                <c:pt idx="656">
                  <c:v>6.3296336633663426</c:v>
                </c:pt>
                <c:pt idx="657">
                  <c:v>3.9036145251396639</c:v>
                </c:pt>
                <c:pt idx="658">
                  <c:v>0.53063440860215494</c:v>
                </c:pt>
                <c:pt idx="659">
                  <c:v>4.8058342245989225</c:v>
                </c:pt>
                <c:pt idx="660">
                  <c:v>2.5440204081632714</c:v>
                </c:pt>
                <c:pt idx="661">
                  <c:v>-1.4995373134328334</c:v>
                </c:pt>
                <c:pt idx="662">
                  <c:v>-0.17535016835017972</c:v>
                </c:pt>
                <c:pt idx="663">
                  <c:v>7.7501669477234412</c:v>
                </c:pt>
                <c:pt idx="664">
                  <c:v>0.61897809076682375</c:v>
                </c:pt>
                <c:pt idx="665">
                  <c:v>-0.16252099533436684</c:v>
                </c:pt>
                <c:pt idx="666">
                  <c:v>-1.0973426791277301</c:v>
                </c:pt>
                <c:pt idx="667">
                  <c:v>-2.5266850393700673</c:v>
                </c:pt>
                <c:pt idx="668">
                  <c:v>-6.145933764135715</c:v>
                </c:pt>
                <c:pt idx="669">
                  <c:v>-1.3839363166953387</c:v>
                </c:pt>
                <c:pt idx="670">
                  <c:v>-5.06808202443281</c:v>
                </c:pt>
                <c:pt idx="671">
                  <c:v>7.346941176470577</c:v>
                </c:pt>
                <c:pt idx="672">
                  <c:v>0.16523287671232512</c:v>
                </c:pt>
                <c:pt idx="673">
                  <c:v>1.0196410256410342</c:v>
                </c:pt>
                <c:pt idx="674">
                  <c:v>3.0396852791878124</c:v>
                </c:pt>
                <c:pt idx="675">
                  <c:v>2.1286469622331676</c:v>
                </c:pt>
                <c:pt idx="676">
                  <c:v>-2.096032154340834</c:v>
                </c:pt>
                <c:pt idx="677">
                  <c:v>-1.1554252873563264</c:v>
                </c:pt>
                <c:pt idx="678">
                  <c:v>-1.6671295681063065</c:v>
                </c:pt>
                <c:pt idx="679">
                  <c:v>0.33183783783784565</c:v>
                </c:pt>
                <c:pt idx="680">
                  <c:v>0.66740067340067399</c:v>
                </c:pt>
                <c:pt idx="681">
                  <c:v>-1.6782408026755942</c:v>
                </c:pt>
                <c:pt idx="682">
                  <c:v>-4.4277687074829899</c:v>
                </c:pt>
                <c:pt idx="683">
                  <c:v>-2.1412313167259804</c:v>
                </c:pt>
                <c:pt idx="684">
                  <c:v>-0.73327272727272796</c:v>
                </c:pt>
                <c:pt idx="685">
                  <c:v>0.72660073260073321</c:v>
                </c:pt>
                <c:pt idx="686">
                  <c:v>2.9030909090909121</c:v>
                </c:pt>
                <c:pt idx="687">
                  <c:v>6.531102473498235</c:v>
                </c:pt>
                <c:pt idx="688">
                  <c:v>1.1548623548921955</c:v>
                </c:pt>
                <c:pt idx="689">
                  <c:v>4.0923606557377052</c:v>
                </c:pt>
                <c:pt idx="690">
                  <c:v>-0.16348031496062657</c:v>
                </c:pt>
                <c:pt idx="691">
                  <c:v>-2.6883880126182955</c:v>
                </c:pt>
                <c:pt idx="692">
                  <c:v>-0.81737277147487553</c:v>
                </c:pt>
                <c:pt idx="693">
                  <c:v>5.0583594771241769</c:v>
                </c:pt>
                <c:pt idx="694">
                  <c:v>-0.47356298600310048</c:v>
                </c:pt>
                <c:pt idx="695">
                  <c:v>4.3679999999999897</c:v>
                </c:pt>
                <c:pt idx="696">
                  <c:v>-5.2465209580838268</c:v>
                </c:pt>
                <c:pt idx="697">
                  <c:v>2.8366018957345926</c:v>
                </c:pt>
                <c:pt idx="698">
                  <c:v>-15.060763440860208</c:v>
                </c:pt>
                <c:pt idx="699">
                  <c:v>0.89715913200722996</c:v>
                </c:pt>
                <c:pt idx="700">
                  <c:v>-2.3367491039426507</c:v>
                </c:pt>
                <c:pt idx="701">
                  <c:v>0.91043119266054717</c:v>
                </c:pt>
                <c:pt idx="702">
                  <c:v>10.174818181818175</c:v>
                </c:pt>
                <c:pt idx="703">
                  <c:v>1.6431650165016591</c:v>
                </c:pt>
                <c:pt idx="704">
                  <c:v>-1.6303766233766319</c:v>
                </c:pt>
                <c:pt idx="705">
                  <c:v>-1.162115511551145</c:v>
                </c:pt>
                <c:pt idx="706">
                  <c:v>-6.3509065108514164</c:v>
                </c:pt>
                <c:pt idx="707">
                  <c:v>-3.0373030303030291</c:v>
                </c:pt>
                <c:pt idx="708">
                  <c:v>-0.74229411764705944</c:v>
                </c:pt>
                <c:pt idx="709">
                  <c:v>9.2522592592592598</c:v>
                </c:pt>
                <c:pt idx="710">
                  <c:v>3.8913050847457544</c:v>
                </c:pt>
                <c:pt idx="711">
                  <c:v>-0.8226606851549727</c:v>
                </c:pt>
                <c:pt idx="712">
                  <c:v>3.776894736842098</c:v>
                </c:pt>
                <c:pt idx="713">
                  <c:v>-6.8205800316957168</c:v>
                </c:pt>
                <c:pt idx="714">
                  <c:v>-0.5162040816326573</c:v>
                </c:pt>
                <c:pt idx="715">
                  <c:v>-5.6470256410256425</c:v>
                </c:pt>
                <c:pt idx="716">
                  <c:v>3.6171884057971053</c:v>
                </c:pt>
                <c:pt idx="717">
                  <c:v>-2.9780279720279705</c:v>
                </c:pt>
                <c:pt idx="718">
                  <c:v>-2.1681621621621638</c:v>
                </c:pt>
                <c:pt idx="719">
                  <c:v>-6.0000000000000001E-3</c:v>
                </c:pt>
                <c:pt idx="720">
                  <c:v>-13.265668508287289</c:v>
                </c:pt>
                <c:pt idx="721">
                  <c:v>-2.1291422505307778</c:v>
                </c:pt>
                <c:pt idx="722">
                  <c:v>0.21091973969630773</c:v>
                </c:pt>
                <c:pt idx="723">
                  <c:v>2.8078528138528118</c:v>
                </c:pt>
                <c:pt idx="724">
                  <c:v>-3.3744210526315817</c:v>
                </c:pt>
                <c:pt idx="725">
                  <c:v>-0.65959477124183552</c:v>
                </c:pt>
                <c:pt idx="726">
                  <c:v>1.3097894736842215</c:v>
                </c:pt>
                <c:pt idx="727">
                  <c:v>-6.4995064935064901</c:v>
                </c:pt>
                <c:pt idx="728">
                  <c:v>-0.93192592592592671</c:v>
                </c:pt>
                <c:pt idx="729">
                  <c:v>-1.6415140186915953</c:v>
                </c:pt>
                <c:pt idx="730">
                  <c:v>-1.9062375296912131</c:v>
                </c:pt>
                <c:pt idx="731">
                  <c:v>-4.8486150121065306</c:v>
                </c:pt>
                <c:pt idx="732">
                  <c:v>-2.2960763358778702</c:v>
                </c:pt>
                <c:pt idx="733">
                  <c:v>2.8585833333333421</c:v>
                </c:pt>
                <c:pt idx="734">
                  <c:v>3.0319746835443064</c:v>
                </c:pt>
                <c:pt idx="735">
                  <c:v>2.6967027027026886</c:v>
                </c:pt>
                <c:pt idx="736">
                  <c:v>-0.96293779904306309</c:v>
                </c:pt>
                <c:pt idx="737">
                  <c:v>-7.9770144927536153</c:v>
                </c:pt>
                <c:pt idx="738">
                  <c:v>3.4060734908136459</c:v>
                </c:pt>
                <c:pt idx="739">
                  <c:v>2.0244568527918689</c:v>
                </c:pt>
                <c:pt idx="740">
                  <c:v>4.2228557213930555</c:v>
                </c:pt>
                <c:pt idx="741">
                  <c:v>-1.9153078758949895</c:v>
                </c:pt>
                <c:pt idx="742">
                  <c:v>-2.1957810218978282</c:v>
                </c:pt>
                <c:pt idx="743">
                  <c:v>0.98902487562189156</c:v>
                </c:pt>
                <c:pt idx="744">
                  <c:v>2.210748768472925</c:v>
                </c:pt>
                <c:pt idx="745">
                  <c:v>-0.24696385542170299</c:v>
                </c:pt>
                <c:pt idx="746">
                  <c:v>-2.421458937198059</c:v>
                </c:pt>
                <c:pt idx="747">
                  <c:v>-8.4218415841584129</c:v>
                </c:pt>
                <c:pt idx="748">
                  <c:v>-3.7897837837837867</c:v>
                </c:pt>
                <c:pt idx="749">
                  <c:v>-4.7812808988764024</c:v>
                </c:pt>
                <c:pt idx="750">
                  <c:v>2.3538820058997074</c:v>
                </c:pt>
                <c:pt idx="751">
                  <c:v>3.7403976945244928</c:v>
                </c:pt>
                <c:pt idx="752">
                  <c:v>6.3828888888888882</c:v>
                </c:pt>
                <c:pt idx="753">
                  <c:v>-5.2279321148825115</c:v>
                </c:pt>
                <c:pt idx="754">
                  <c:v>3.8507493112947695</c:v>
                </c:pt>
                <c:pt idx="755">
                  <c:v>5.0337877984084862</c:v>
                </c:pt>
                <c:pt idx="756">
                  <c:v>-1.0161010101010111</c:v>
                </c:pt>
                <c:pt idx="757">
                  <c:v>-5.6182448979591779</c:v>
                </c:pt>
                <c:pt idx="758">
                  <c:v>14.318324324324331</c:v>
                </c:pt>
                <c:pt idx="759">
                  <c:v>-2.1336595744681022</c:v>
                </c:pt>
                <c:pt idx="760">
                  <c:v>-3.8707342995169012</c:v>
                </c:pt>
                <c:pt idx="761">
                  <c:v>15.320633165829141</c:v>
                </c:pt>
                <c:pt idx="762">
                  <c:v>-4.7990283224400825</c:v>
                </c:pt>
                <c:pt idx="763">
                  <c:v>-3.2096613272311139</c:v>
                </c:pt>
                <c:pt idx="764">
                  <c:v>-10.880704491725778</c:v>
                </c:pt>
                <c:pt idx="765">
                  <c:v>11.134583554376666</c:v>
                </c:pt>
                <c:pt idx="766">
                  <c:v>-10.268529832935574</c:v>
                </c:pt>
                <c:pt idx="767">
                  <c:v>1.3237872340425603</c:v>
                </c:pt>
                <c:pt idx="768">
                  <c:v>9.1803517060367472</c:v>
                </c:pt>
                <c:pt idx="769">
                  <c:v>0.23438461538461025</c:v>
                </c:pt>
                <c:pt idx="770">
                  <c:v>5.7493956834532423</c:v>
                </c:pt>
                <c:pt idx="771">
                  <c:v>-4.3143900226757461</c:v>
                </c:pt>
                <c:pt idx="772">
                  <c:v>-13.513109004739334</c:v>
                </c:pt>
                <c:pt idx="773">
                  <c:v>-4.1155890410958884</c:v>
                </c:pt>
                <c:pt idx="774">
                  <c:v>-7.1428571428571432</c:v>
                </c:pt>
                <c:pt idx="775">
                  <c:v>-12.307692307692305</c:v>
                </c:pt>
                <c:pt idx="776">
                  <c:v>-1.7543859649122899</c:v>
                </c:pt>
                <c:pt idx="777">
                  <c:v>10.357142857142859</c:v>
                </c:pt>
                <c:pt idx="778">
                  <c:v>5.8252427184466065</c:v>
                </c:pt>
                <c:pt idx="779">
                  <c:v>4.2813455657492394</c:v>
                </c:pt>
                <c:pt idx="780">
                  <c:v>14.07624633431085</c:v>
                </c:pt>
                <c:pt idx="781">
                  <c:v>21.850899742930594</c:v>
                </c:pt>
                <c:pt idx="782">
                  <c:v>25.527426160337551</c:v>
                </c:pt>
                <c:pt idx="783">
                  <c:v>-11.428571428571438</c:v>
                </c:pt>
                <c:pt idx="784">
                  <c:v>-4.5540796963946741</c:v>
                </c:pt>
                <c:pt idx="785">
                  <c:v>-2.9821073558648181</c:v>
                </c:pt>
                <c:pt idx="786">
                  <c:v>14.959016393442631</c:v>
                </c:pt>
                <c:pt idx="787">
                  <c:v>-14.795008912655971</c:v>
                </c:pt>
                <c:pt idx="788">
                  <c:v>2.3012552301255109</c:v>
                </c:pt>
                <c:pt idx="789">
                  <c:v>-3.8854805725971273</c:v>
                </c:pt>
                <c:pt idx="790">
                  <c:v>1.4893617021276466</c:v>
                </c:pt>
                <c:pt idx="791">
                  <c:v>22.012578616352219</c:v>
                </c:pt>
                <c:pt idx="792">
                  <c:v>-3.0927835051546495</c:v>
                </c:pt>
                <c:pt idx="793">
                  <c:v>7.0921985815602904</c:v>
                </c:pt>
                <c:pt idx="794">
                  <c:v>-5.1324503311258214</c:v>
                </c:pt>
                <c:pt idx="795">
                  <c:v>5.5846422338568829</c:v>
                </c:pt>
                <c:pt idx="796">
                  <c:v>-9.4214876033057759</c:v>
                </c:pt>
                <c:pt idx="797">
                  <c:v>-1.6423357664233711</c:v>
                </c:pt>
                <c:pt idx="798">
                  <c:v>-8.5343228200371062</c:v>
                </c:pt>
                <c:pt idx="799">
                  <c:v>-1.2170385395537446</c:v>
                </c:pt>
                <c:pt idx="800">
                  <c:v>2.2587268993839902</c:v>
                </c:pt>
                <c:pt idx="801">
                  <c:v>-4.417670682730936</c:v>
                </c:pt>
                <c:pt idx="802">
                  <c:v>-4.6218487394957934</c:v>
                </c:pt>
                <c:pt idx="803">
                  <c:v>-7.2687224669603543</c:v>
                </c:pt>
                <c:pt idx="804">
                  <c:v>-1.9002375296912131</c:v>
                </c:pt>
                <c:pt idx="805">
                  <c:v>2.1791767554479384</c:v>
                </c:pt>
                <c:pt idx="806">
                  <c:v>8.5308056872037987</c:v>
                </c:pt>
                <c:pt idx="807">
                  <c:v>-3.056768558951958</c:v>
                </c:pt>
                <c:pt idx="808">
                  <c:v>-0.22522522522524041</c:v>
                </c:pt>
                <c:pt idx="809">
                  <c:v>0.22573363431152765</c:v>
                </c:pt>
                <c:pt idx="810">
                  <c:v>-5.8558558558558707</c:v>
                </c:pt>
                <c:pt idx="811">
                  <c:v>5.7416267942583783</c:v>
                </c:pt>
                <c:pt idx="812">
                  <c:v>6.1085972850678836</c:v>
                </c:pt>
                <c:pt idx="813">
                  <c:v>-7.6759061833688751</c:v>
                </c:pt>
                <c:pt idx="814">
                  <c:v>-6.2355658198614421</c:v>
                </c:pt>
                <c:pt idx="815">
                  <c:v>1.72413793103449</c:v>
                </c:pt>
                <c:pt idx="816">
                  <c:v>1.2106537530266301</c:v>
                </c:pt>
                <c:pt idx="817">
                  <c:v>6.2200956937799212</c:v>
                </c:pt>
                <c:pt idx="818">
                  <c:v>0.67567567567566122</c:v>
                </c:pt>
                <c:pt idx="819">
                  <c:v>-7.382550335570472</c:v>
                </c:pt>
                <c:pt idx="820">
                  <c:v>21.014492753623195</c:v>
                </c:pt>
                <c:pt idx="821">
                  <c:v>-0.99800399201596457</c:v>
                </c:pt>
                <c:pt idx="822">
                  <c:v>2.2177419354838772</c:v>
                </c:pt>
                <c:pt idx="823">
                  <c:v>-13.806706114398423</c:v>
                </c:pt>
                <c:pt idx="824">
                  <c:v>8.0091533180777947</c:v>
                </c:pt>
                <c:pt idx="825">
                  <c:v>-0.63559322033896959</c:v>
                </c:pt>
                <c:pt idx="826">
                  <c:v>-1.0660980810234693</c:v>
                </c:pt>
                <c:pt idx="827">
                  <c:v>2.5862068965517264</c:v>
                </c:pt>
                <c:pt idx="828">
                  <c:v>3.9915966386554707</c:v>
                </c:pt>
                <c:pt idx="829">
                  <c:v>-1.4141414141414199</c:v>
                </c:pt>
                <c:pt idx="830">
                  <c:v>-0.20491803278688089</c:v>
                </c:pt>
                <c:pt idx="831">
                  <c:v>-0.82135523613963113</c:v>
                </c:pt>
                <c:pt idx="832">
                  <c:v>-8.6956521739130412</c:v>
                </c:pt>
                <c:pt idx="833">
                  <c:v>1.1337868480725584</c:v>
                </c:pt>
                <c:pt idx="834">
                  <c:v>-2.4663677130044914</c:v>
                </c:pt>
                <c:pt idx="835">
                  <c:v>0.68965517241379892</c:v>
                </c:pt>
                <c:pt idx="836">
                  <c:v>-0.91324200913242093</c:v>
                </c:pt>
                <c:pt idx="837">
                  <c:v>2.3041474654378002</c:v>
                </c:pt>
                <c:pt idx="838">
                  <c:v>-3.3783783783783861</c:v>
                </c:pt>
                <c:pt idx="839">
                  <c:v>-1.1655011655011613</c:v>
                </c:pt>
                <c:pt idx="840">
                  <c:v>-3.5377358490566118</c:v>
                </c:pt>
                <c:pt idx="841">
                  <c:v>4.15647921760391</c:v>
                </c:pt>
                <c:pt idx="842">
                  <c:v>-1.1737089201877893</c:v>
                </c:pt>
                <c:pt idx="843">
                  <c:v>3.0878859857482159</c:v>
                </c:pt>
                <c:pt idx="844">
                  <c:v>-1.8433179723502322</c:v>
                </c:pt>
                <c:pt idx="845">
                  <c:v>-4.2253521126760498</c:v>
                </c:pt>
                <c:pt idx="846">
                  <c:v>2.6960784313725568</c:v>
                </c:pt>
                <c:pt idx="847">
                  <c:v>-0.47732696897375798</c:v>
                </c:pt>
                <c:pt idx="848">
                  <c:v>-5.0359712230215816</c:v>
                </c:pt>
                <c:pt idx="849">
                  <c:v>-2.7777777777777746</c:v>
                </c:pt>
                <c:pt idx="850">
                  <c:v>4.1558441558441483</c:v>
                </c:pt>
                <c:pt idx="851">
                  <c:v>2.4937655860349262</c:v>
                </c:pt>
                <c:pt idx="852">
                  <c:v>0</c:v>
                </c:pt>
                <c:pt idx="853">
                  <c:v>-1.9464720194647218</c:v>
                </c:pt>
                <c:pt idx="854">
                  <c:v>-0.4962779156327658</c:v>
                </c:pt>
                <c:pt idx="855">
                  <c:v>-1.745635910224435</c:v>
                </c:pt>
                <c:pt idx="856">
                  <c:v>3.0456852791878086</c:v>
                </c:pt>
                <c:pt idx="857">
                  <c:v>0.98522167487684831</c:v>
                </c:pt>
                <c:pt idx="858">
                  <c:v>-2.1951219512195088</c:v>
                </c:pt>
                <c:pt idx="859">
                  <c:v>3.4912718204488922</c:v>
                </c:pt>
                <c:pt idx="860">
                  <c:v>6.7469879518072133</c:v>
                </c:pt>
                <c:pt idx="861">
                  <c:v>4.5146726862302522</c:v>
                </c:pt>
                <c:pt idx="862">
                  <c:v>-4.3196544276457924</c:v>
                </c:pt>
                <c:pt idx="863">
                  <c:v>-6.0948081264108263</c:v>
                </c:pt>
                <c:pt idx="864">
                  <c:v>4.0865384615384599</c:v>
                </c:pt>
                <c:pt idx="865">
                  <c:v>0.4618937644341703</c:v>
                </c:pt>
                <c:pt idx="866">
                  <c:v>3.908045977011493</c:v>
                </c:pt>
                <c:pt idx="867">
                  <c:v>2.6548672566371709</c:v>
                </c:pt>
                <c:pt idx="868">
                  <c:v>2.3706896551724208</c:v>
                </c:pt>
                <c:pt idx="869">
                  <c:v>-2.5263157894736863</c:v>
                </c:pt>
                <c:pt idx="870">
                  <c:v>3.8876889848812035</c:v>
                </c:pt>
                <c:pt idx="871">
                  <c:v>-1.8711018711018683</c:v>
                </c:pt>
                <c:pt idx="872">
                  <c:v>-2.3305084745762592</c:v>
                </c:pt>
                <c:pt idx="873">
                  <c:v>9.1106290672451173</c:v>
                </c:pt>
                <c:pt idx="874">
                  <c:v>-3.1809145129224681</c:v>
                </c:pt>
                <c:pt idx="875">
                  <c:v>2.2587268993839902</c:v>
                </c:pt>
                <c:pt idx="876">
                  <c:v>2.6104417670682709</c:v>
                </c:pt>
                <c:pt idx="877">
                  <c:v>2.7397260273972539</c:v>
                </c:pt>
                <c:pt idx="878">
                  <c:v>2.6666666666666607</c:v>
                </c:pt>
                <c:pt idx="879">
                  <c:v>23.933209647495364</c:v>
                </c:pt>
                <c:pt idx="880">
                  <c:v>14.520958083832344</c:v>
                </c:pt>
                <c:pt idx="881">
                  <c:v>0.78431372549019096</c:v>
                </c:pt>
                <c:pt idx="882">
                  <c:v>1.4267185473411197</c:v>
                </c:pt>
                <c:pt idx="883">
                  <c:v>-2.1739130434782599</c:v>
                </c:pt>
                <c:pt idx="884">
                  <c:v>0.65359477124182774</c:v>
                </c:pt>
                <c:pt idx="885">
                  <c:v>-4.545454545454553</c:v>
                </c:pt>
                <c:pt idx="886">
                  <c:v>-15.238095238095227</c:v>
                </c:pt>
                <c:pt idx="887">
                  <c:v>-2.2471910112359641</c:v>
                </c:pt>
                <c:pt idx="888">
                  <c:v>13.464696223316919</c:v>
                </c:pt>
                <c:pt idx="889">
                  <c:v>2.6049204052098367</c:v>
                </c:pt>
                <c:pt idx="890">
                  <c:v>22.425952045133993</c:v>
                </c:pt>
                <c:pt idx="891">
                  <c:v>5.9907834101382438</c:v>
                </c:pt>
                <c:pt idx="892">
                  <c:v>2.934782608695667</c:v>
                </c:pt>
                <c:pt idx="893">
                  <c:v>-7.6029567053854334</c:v>
                </c:pt>
                <c:pt idx="894">
                  <c:v>20.685714285714294</c:v>
                </c:pt>
                <c:pt idx="895">
                  <c:v>-4.9242424242424372</c:v>
                </c:pt>
                <c:pt idx="896">
                  <c:v>-8.9641434262948074</c:v>
                </c:pt>
                <c:pt idx="897">
                  <c:v>9.6280087527352176</c:v>
                </c:pt>
                <c:pt idx="898">
                  <c:v>0.69860279441118056</c:v>
                </c:pt>
                <c:pt idx="899">
                  <c:v>2.5768087215064401</c:v>
                </c:pt>
                <c:pt idx="900">
                  <c:v>-1.4492753623188441</c:v>
                </c:pt>
                <c:pt idx="901">
                  <c:v>-4.2156862745098014</c:v>
                </c:pt>
                <c:pt idx="902">
                  <c:v>-3.8894575230296726</c:v>
                </c:pt>
                <c:pt idx="903">
                  <c:v>0.74547390841320849</c:v>
                </c:pt>
                <c:pt idx="904">
                  <c:v>-3.4883720930232562</c:v>
                </c:pt>
                <c:pt idx="905">
                  <c:v>2.5191675794085282</c:v>
                </c:pt>
                <c:pt idx="906">
                  <c:v>44.123931623931632</c:v>
                </c:pt>
                <c:pt idx="907">
                  <c:v>-10.896960711638254</c:v>
                </c:pt>
                <c:pt idx="908">
                  <c:v>-1.8302828618968292</c:v>
                </c:pt>
                <c:pt idx="909">
                  <c:v>0.67796610169491578</c:v>
                </c:pt>
                <c:pt idx="910">
                  <c:v>3.1144781144781075</c:v>
                </c:pt>
                <c:pt idx="911">
                  <c:v>12.897959183673469</c:v>
                </c:pt>
                <c:pt idx="912">
                  <c:v>-3.7599421547360778</c:v>
                </c:pt>
                <c:pt idx="913">
                  <c:v>4.5078888054094639</c:v>
                </c:pt>
                <c:pt idx="914">
                  <c:v>-0.35945363048167295</c:v>
                </c:pt>
                <c:pt idx="915">
                  <c:v>1.7316017316017331</c:v>
                </c:pt>
                <c:pt idx="916">
                  <c:v>5.7446808510638343</c:v>
                </c:pt>
                <c:pt idx="917">
                  <c:v>0.60362173038229283</c:v>
                </c:pt>
                <c:pt idx="918">
                  <c:v>-10.333333333333337</c:v>
                </c:pt>
                <c:pt idx="919">
                  <c:v>-5.6505576208178416</c:v>
                </c:pt>
                <c:pt idx="920">
                  <c:v>-6.8557919621749344</c:v>
                </c:pt>
                <c:pt idx="921">
                  <c:v>-0.76142131979695304</c:v>
                </c:pt>
                <c:pt idx="922">
                  <c:v>-10.741687979539639</c:v>
                </c:pt>
                <c:pt idx="923">
                  <c:v>2.6743075453677112</c:v>
                </c:pt>
                <c:pt idx="924">
                  <c:v>7.6279069767441889</c:v>
                </c:pt>
                <c:pt idx="925">
                  <c:v>-5.7044079515989639</c:v>
                </c:pt>
                <c:pt idx="926">
                  <c:v>4.9495875343721281</c:v>
                </c:pt>
                <c:pt idx="927">
                  <c:v>3.5807860262008746</c:v>
                </c:pt>
                <c:pt idx="928">
                  <c:v>-3.1197301854974642</c:v>
                </c:pt>
                <c:pt idx="929">
                  <c:v>-3.3942558746736342</c:v>
                </c:pt>
                <c:pt idx="930">
                  <c:v>5.8558558558558582</c:v>
                </c:pt>
                <c:pt idx="931">
                  <c:v>-5.2765957446808445</c:v>
                </c:pt>
                <c:pt idx="932">
                  <c:v>-1.0781671159029738</c:v>
                </c:pt>
                <c:pt idx="933">
                  <c:v>9.5367847411444213</c:v>
                </c:pt>
                <c:pt idx="934">
                  <c:v>-3.5655058043117718</c:v>
                </c:pt>
                <c:pt idx="935">
                  <c:v>-0.51590713671539545</c:v>
                </c:pt>
                <c:pt idx="936">
                  <c:v>7.692307692307697</c:v>
                </c:pt>
                <c:pt idx="937">
                  <c:v>2.0064205457463884</c:v>
                </c:pt>
                <c:pt idx="938">
                  <c:v>9.3627065302911046</c:v>
                </c:pt>
                <c:pt idx="939">
                  <c:v>-1.6546762589928088</c:v>
                </c:pt>
                <c:pt idx="940">
                  <c:v>7.9005120702267737</c:v>
                </c:pt>
                <c:pt idx="941">
                  <c:v>9.0169491525423613</c:v>
                </c:pt>
                <c:pt idx="942">
                  <c:v>2.9850684079602177</c:v>
                </c:pt>
                <c:pt idx="943">
                  <c:v>-4.5893662191646296</c:v>
                </c:pt>
                <c:pt idx="944">
                  <c:v>4.9367088607594782</c:v>
                </c:pt>
                <c:pt idx="945">
                  <c:v>-2.7744209891435458</c:v>
                </c:pt>
                <c:pt idx="946">
                  <c:v>4.83870317377772</c:v>
                </c:pt>
                <c:pt idx="947">
                  <c:v>-3.2544378698224685</c:v>
                </c:pt>
                <c:pt idx="948">
                  <c:v>3.6085688073394331</c:v>
                </c:pt>
                <c:pt idx="949">
                  <c:v>-19.362460486277413</c:v>
                </c:pt>
                <c:pt idx="950">
                  <c:v>3.367496339677885</c:v>
                </c:pt>
                <c:pt idx="951">
                  <c:v>-5.7365439093484332</c:v>
                </c:pt>
                <c:pt idx="952">
                  <c:v>-4.432757325319308</c:v>
                </c:pt>
                <c:pt idx="953">
                  <c:v>8.8836477987421301</c:v>
                </c:pt>
                <c:pt idx="954">
                  <c:v>0</c:v>
                </c:pt>
                <c:pt idx="955">
                  <c:v>7.0758122743682339</c:v>
                </c:pt>
                <c:pt idx="956">
                  <c:v>5.3944706675657494</c:v>
                </c:pt>
                <c:pt idx="957">
                  <c:v>-0.63979526551504429</c:v>
                </c:pt>
                <c:pt idx="958">
                  <c:v>25.30585318737927</c:v>
                </c:pt>
                <c:pt idx="959">
                  <c:v>5.7040136538547639</c:v>
                </c:pt>
                <c:pt idx="960">
                  <c:v>-2.0418084589207668</c:v>
                </c:pt>
                <c:pt idx="961">
                  <c:v>4.1687344913151358</c:v>
                </c:pt>
                <c:pt idx="962">
                  <c:v>-7.670323963792268</c:v>
                </c:pt>
                <c:pt idx="963">
                  <c:v>-0.61918991843085214</c:v>
                </c:pt>
                <c:pt idx="964">
                  <c:v>-2.1806853582554604</c:v>
                </c:pt>
                <c:pt idx="965">
                  <c:v>-8.4394904458598727</c:v>
                </c:pt>
                <c:pt idx="966">
                  <c:v>0.6956579710144839</c:v>
                </c:pt>
                <c:pt idx="967">
                  <c:v>5.699481537162848</c:v>
                </c:pt>
                <c:pt idx="968">
                  <c:v>-1.5250598297897813</c:v>
                </c:pt>
                <c:pt idx="969">
                  <c:v>-2.1570741150442454</c:v>
                </c:pt>
                <c:pt idx="970">
                  <c:v>12.719049591913535</c:v>
                </c:pt>
                <c:pt idx="971">
                  <c:v>5.0150448839002382E-2</c:v>
                </c:pt>
                <c:pt idx="972">
                  <c:v>57.393475819875889</c:v>
                </c:pt>
                <c:pt idx="973">
                  <c:v>27.101910828025471</c:v>
                </c:pt>
                <c:pt idx="974">
                  <c:v>-11.049862189927328</c:v>
                </c:pt>
                <c:pt idx="975">
                  <c:v>10.873242253521118</c:v>
                </c:pt>
                <c:pt idx="976">
                  <c:v>-0.6097611633698814</c:v>
                </c:pt>
                <c:pt idx="977">
                  <c:v>9.9948877810554055</c:v>
                </c:pt>
                <c:pt idx="978">
                  <c:v>51.080649571941663</c:v>
                </c:pt>
                <c:pt idx="979">
                  <c:v>18.120287090592619</c:v>
                </c:pt>
                <c:pt idx="980">
                  <c:v>92.70737605537991</c:v>
                </c:pt>
                <c:pt idx="981">
                  <c:v>134.83580172552513</c:v>
                </c:pt>
                <c:pt idx="982">
                  <c:v>-44.289372844252746</c:v>
                </c:pt>
                <c:pt idx="983">
                  <c:v>67.871895623804875</c:v>
                </c:pt>
                <c:pt idx="984">
                  <c:v>-30.76923076923077</c:v>
                </c:pt>
                <c:pt idx="985">
                  <c:v>-60</c:v>
                </c:pt>
                <c:pt idx="986">
                  <c:v>2.677782222222223</c:v>
                </c:pt>
                <c:pt idx="987">
                  <c:v>-42.10583520805821</c:v>
                </c:pt>
                <c:pt idx="988">
                  <c:v>19.196261682242994</c:v>
                </c:pt>
                <c:pt idx="989">
                  <c:v>-5.9118707856358839</c:v>
                </c:pt>
                <c:pt idx="990">
                  <c:v>-16.149998333333333</c:v>
                </c:pt>
                <c:pt idx="991">
                  <c:v>1.7690319664275111</c:v>
                </c:pt>
                <c:pt idx="992">
                  <c:v>-0.19531835556019023</c:v>
                </c:pt>
                <c:pt idx="993">
                  <c:v>2.5440392385142583</c:v>
                </c:pt>
                <c:pt idx="994">
                  <c:v>-5.5152745986536376</c:v>
                </c:pt>
                <c:pt idx="995">
                  <c:v>-7.2106627837068427</c:v>
                </c:pt>
                <c:pt idx="996">
                  <c:v>-11.427949748105132</c:v>
                </c:pt>
                <c:pt idx="997">
                  <c:v>-0.2457581775806798</c:v>
                </c:pt>
                <c:pt idx="998">
                  <c:v>13.328406011332831</c:v>
                </c:pt>
                <c:pt idx="999">
                  <c:v>-2.2391282608695575</c:v>
                </c:pt>
                <c:pt idx="1000">
                  <c:v>103.93595054623191</c:v>
                </c:pt>
                <c:pt idx="1001">
                  <c:v>18.558504182297504</c:v>
                </c:pt>
                <c:pt idx="1002">
                  <c:v>-6.4287729303198828</c:v>
                </c:pt>
                <c:pt idx="1003">
                  <c:v>18.340873173596879</c:v>
                </c:pt>
                <c:pt idx="1004">
                  <c:v>-1.8438554510987415</c:v>
                </c:pt>
                <c:pt idx="1005">
                  <c:v>5.0770011846336098</c:v>
                </c:pt>
                <c:pt idx="1006">
                  <c:v>6.5791641166049288</c:v>
                </c:pt>
                <c:pt idx="1007">
                  <c:v>4.0725340050230061</c:v>
                </c:pt>
                <c:pt idx="1008">
                  <c:v>41.208068055464352</c:v>
                </c:pt>
                <c:pt idx="1009">
                  <c:v>26.940870951156807</c:v>
                </c:pt>
                <c:pt idx="1010">
                  <c:v>7.3309058079604519</c:v>
                </c:pt>
                <c:pt idx="1011">
                  <c:v>-1.8867924528301887</c:v>
                </c:pt>
                <c:pt idx="1012">
                  <c:v>1.7307692307692308</c:v>
                </c:pt>
                <c:pt idx="1013">
                  <c:v>-16.771266918714559</c:v>
                </c:pt>
                <c:pt idx="1014">
                  <c:v>-5.4374493751133333</c:v>
                </c:pt>
                <c:pt idx="1015">
                  <c:v>0.78781765660583558</c:v>
                </c:pt>
                <c:pt idx="1016">
                  <c:v>-3.8415700285169474</c:v>
                </c:pt>
                <c:pt idx="1017">
                  <c:v>-0.73357918215613371</c:v>
                </c:pt>
                <c:pt idx="1018">
                  <c:v>-2.88610320295395</c:v>
                </c:pt>
                <c:pt idx="1019">
                  <c:v>-6.5504677219788219</c:v>
                </c:pt>
                <c:pt idx="1020">
                  <c:v>-33.788172764786793</c:v>
                </c:pt>
                <c:pt idx="1021">
                  <c:v>52.692376689126696</c:v>
                </c:pt>
                <c:pt idx="1022">
                  <c:v>-1.4965986394557824</c:v>
                </c:pt>
                <c:pt idx="1023">
                  <c:v>0.1657475138121568</c:v>
                </c:pt>
                <c:pt idx="1024">
                  <c:v>7.2586893448644814</c:v>
                </c:pt>
                <c:pt idx="1025">
                  <c:v>-2.3860947408070321</c:v>
                </c:pt>
                <c:pt idx="1026">
                  <c:v>0.85870295010577691</c:v>
                </c:pt>
                <c:pt idx="1027">
                  <c:v>-2.3504831917025313</c:v>
                </c:pt>
                <c:pt idx="1028">
                  <c:v>-1.310509248095894</c:v>
                </c:pt>
                <c:pt idx="1029">
                  <c:v>-3.5392948509485116</c:v>
                </c:pt>
                <c:pt idx="1030">
                  <c:v>-4.332194165689752</c:v>
                </c:pt>
                <c:pt idx="1031">
                  <c:v>-6.9893071475774402</c:v>
                </c:pt>
                <c:pt idx="1032">
                  <c:v>-10.905534788421727</c:v>
                </c:pt>
                <c:pt idx="1033">
                  <c:v>-7.0870368442009904E-2</c:v>
                </c:pt>
                <c:pt idx="1034">
                  <c:v>18.114755014016779</c:v>
                </c:pt>
                <c:pt idx="1035">
                  <c:v>-6.0589665889567508</c:v>
                </c:pt>
                <c:pt idx="1036">
                  <c:v>-1.1186397197821565</c:v>
                </c:pt>
                <c:pt idx="1037">
                  <c:v>6.2576720375244399</c:v>
                </c:pt>
                <c:pt idx="1038">
                  <c:v>-3.5529574603929297</c:v>
                </c:pt>
                <c:pt idx="1039">
                  <c:v>-1.2618431922150036E-2</c:v>
                </c:pt>
                <c:pt idx="1040">
                  <c:v>-4.6306209270904404</c:v>
                </c:pt>
                <c:pt idx="1041">
                  <c:v>6.6117616803855021E-3</c:v>
                </c:pt>
                <c:pt idx="1042">
                  <c:v>11.740971571549153</c:v>
                </c:pt>
                <c:pt idx="1043">
                  <c:v>5.2329434477630059</c:v>
                </c:pt>
                <c:pt idx="1044">
                  <c:v>0.45564379916423209</c:v>
                </c:pt>
                <c:pt idx="1045">
                  <c:v>-1.3383357448948929</c:v>
                </c:pt>
                <c:pt idx="1046">
                  <c:v>-1.4756830526626472</c:v>
                </c:pt>
                <c:pt idx="1047">
                  <c:v>-6.5614374459689575</c:v>
                </c:pt>
                <c:pt idx="1048">
                  <c:v>-0.90628916596095643</c:v>
                </c:pt>
                <c:pt idx="1049">
                  <c:v>-0.77770175518451456</c:v>
                </c:pt>
                <c:pt idx="1050">
                  <c:v>0.95936734284844327</c:v>
                </c:pt>
                <c:pt idx="1051">
                  <c:v>6.2111672011422391E-2</c:v>
                </c:pt>
                <c:pt idx="1052">
                  <c:v>-11.104214442901041</c:v>
                </c:pt>
                <c:pt idx="1053">
                  <c:v>2.5834359545912839</c:v>
                </c:pt>
                <c:pt idx="1054">
                  <c:v>-1.4497720044891254</c:v>
                </c:pt>
                <c:pt idx="1055">
                  <c:v>13.612824057529991</c:v>
                </c:pt>
                <c:pt idx="1056">
                  <c:v>-2.7841957446808556</c:v>
                </c:pt>
                <c:pt idx="1057">
                  <c:v>12.931470897091943</c:v>
                </c:pt>
                <c:pt idx="1058">
                  <c:v>3.8755258956073874E-2</c:v>
                </c:pt>
                <c:pt idx="1059">
                  <c:v>-6.5533824824639595</c:v>
                </c:pt>
                <c:pt idx="1060">
                  <c:v>0.98323934154783044</c:v>
                </c:pt>
                <c:pt idx="1061">
                  <c:v>3.6952242449638106</c:v>
                </c:pt>
                <c:pt idx="1062">
                  <c:v>1.8213711903931087</c:v>
                </c:pt>
                <c:pt idx="1063">
                  <c:v>16.343535813108595</c:v>
                </c:pt>
                <c:pt idx="1064">
                  <c:v>15.819131025802982</c:v>
                </c:pt>
                <c:pt idx="1065">
                  <c:v>4.769956751071545</c:v>
                </c:pt>
                <c:pt idx="1066">
                  <c:v>-12.643137121883742</c:v>
                </c:pt>
                <c:pt idx="1067">
                  <c:v>12.171172972972972</c:v>
                </c:pt>
                <c:pt idx="1068">
                  <c:v>13.340288115969983</c:v>
                </c:pt>
                <c:pt idx="1069">
                  <c:v>-8.5246591030562158</c:v>
                </c:pt>
                <c:pt idx="1070">
                  <c:v>-3.8035449168208832</c:v>
                </c:pt>
                <c:pt idx="1071">
                  <c:v>12.743601575359959</c:v>
                </c:pt>
                <c:pt idx="1072">
                  <c:v>7.1390269226446499</c:v>
                </c:pt>
                <c:pt idx="1073">
                  <c:v>0.85333266666666907</c:v>
                </c:pt>
                <c:pt idx="1074">
                  <c:v>-27.158249452394571</c:v>
                </c:pt>
                <c:pt idx="1075">
                  <c:v>5.8759458499748103</c:v>
                </c:pt>
                <c:pt idx="1076">
                  <c:v>-1.6713782749872081</c:v>
                </c:pt>
                <c:pt idx="1077">
                  <c:v>-3.0247567727967475</c:v>
                </c:pt>
                <c:pt idx="1078">
                  <c:v>0.21123640449438039</c:v>
                </c:pt>
                <c:pt idx="1079">
                  <c:v>0.27806206988357018</c:v>
                </c:pt>
                <c:pt idx="1080">
                  <c:v>-4.3696002391806514</c:v>
                </c:pt>
                <c:pt idx="1081">
                  <c:v>-6.2903430734617904</c:v>
                </c:pt>
                <c:pt idx="1082">
                  <c:v>9.9965062134178346</c:v>
                </c:pt>
                <c:pt idx="1083">
                  <c:v>-0.48094284430877932</c:v>
                </c:pt>
                <c:pt idx="1084">
                  <c:v>-3.2050689013416438</c:v>
                </c:pt>
                <c:pt idx="1085">
                  <c:v>-1.3188276700939932</c:v>
                </c:pt>
                <c:pt idx="1086">
                  <c:v>1.785120084605031</c:v>
                </c:pt>
                <c:pt idx="1087">
                  <c:v>-1.1113692848768997</c:v>
                </c:pt>
                <c:pt idx="1088">
                  <c:v>1.5459000012827093</c:v>
                </c:pt>
                <c:pt idx="1089">
                  <c:v>-4.5671047191888601</c:v>
                </c:pt>
                <c:pt idx="1090">
                  <c:v>-0.74867830911784128</c:v>
                </c:pt>
                <c:pt idx="1091">
                  <c:v>-1.6121895024188779</c:v>
                </c:pt>
                <c:pt idx="1092">
                  <c:v>-4.4598086235699501</c:v>
                </c:pt>
                <c:pt idx="1093">
                  <c:v>0.37763609823485833</c:v>
                </c:pt>
                <c:pt idx="1094">
                  <c:v>-7.8382796572720001E-2</c:v>
                </c:pt>
                <c:pt idx="1095">
                  <c:v>-1.035400324957388</c:v>
                </c:pt>
                <c:pt idx="1096">
                  <c:v>-4.8560116248348706</c:v>
                </c:pt>
                <c:pt idx="1097">
                  <c:v>-6.9088099179030422</c:v>
                </c:pt>
                <c:pt idx="1098">
                  <c:v>-0.47726287069748741</c:v>
                </c:pt>
                <c:pt idx="1099">
                  <c:v>1.3307672382485907</c:v>
                </c:pt>
                <c:pt idx="1100">
                  <c:v>2.6325202225960731</c:v>
                </c:pt>
                <c:pt idx="1101">
                  <c:v>10.19654590476264</c:v>
                </c:pt>
                <c:pt idx="1102">
                  <c:v>-2.8088687083485713</c:v>
                </c:pt>
                <c:pt idx="1103">
                  <c:v>-3.7457575345326677</c:v>
                </c:pt>
                <c:pt idx="1104">
                  <c:v>0.84428009468448295</c:v>
                </c:pt>
                <c:pt idx="1105">
                  <c:v>1.9849195942286457</c:v>
                </c:pt>
                <c:pt idx="1106">
                  <c:v>-2.9357447761689071</c:v>
                </c:pt>
                <c:pt idx="1107">
                  <c:v>-5.2761276852968289</c:v>
                </c:pt>
                <c:pt idx="1108">
                  <c:v>-2.5189180025697007</c:v>
                </c:pt>
                <c:pt idx="1109">
                  <c:v>-2.2685951579000792</c:v>
                </c:pt>
                <c:pt idx="1110">
                  <c:v>-2.1536749675296329</c:v>
                </c:pt>
                <c:pt idx="1111">
                  <c:v>-3.1081472797265013</c:v>
                </c:pt>
                <c:pt idx="1112">
                  <c:v>-3.895251718494269</c:v>
                </c:pt>
                <c:pt idx="1113">
                  <c:v>4.523159989308712</c:v>
                </c:pt>
                <c:pt idx="1114">
                  <c:v>-1.0883719878992133</c:v>
                </c:pt>
                <c:pt idx="1115">
                  <c:v>6.1672272209994876</c:v>
                </c:pt>
                <c:pt idx="1116">
                  <c:v>-1.2908843390155715</c:v>
                </c:pt>
                <c:pt idx="1117">
                  <c:v>-0.16976044948581367</c:v>
                </c:pt>
                <c:pt idx="1118">
                  <c:v>2.2483984270588162</c:v>
                </c:pt>
                <c:pt idx="1119">
                  <c:v>0.10471080610861976</c:v>
                </c:pt>
                <c:pt idx="1120">
                  <c:v>0.86757873818412901</c:v>
                </c:pt>
                <c:pt idx="1121">
                  <c:v>-0.23180016850241206</c:v>
                </c:pt>
                <c:pt idx="1122">
                  <c:v>-3.9743197069828238</c:v>
                </c:pt>
                <c:pt idx="1123">
                  <c:v>-2.6424762309619383</c:v>
                </c:pt>
                <c:pt idx="1124">
                  <c:v>4.1857483656932075</c:v>
                </c:pt>
                <c:pt idx="1125">
                  <c:v>3.5090997455913326</c:v>
                </c:pt>
                <c:pt idx="1126">
                  <c:v>27.533503714800815</c:v>
                </c:pt>
                <c:pt idx="1127">
                  <c:v>-5.0596791831173897</c:v>
                </c:pt>
                <c:pt idx="1128">
                  <c:v>2.7898858839935672</c:v>
                </c:pt>
                <c:pt idx="1129">
                  <c:v>-0.13156807264609657</c:v>
                </c:pt>
                <c:pt idx="1130">
                  <c:v>2.0736765368188808</c:v>
                </c:pt>
                <c:pt idx="1131">
                  <c:v>4.3212275954286943</c:v>
                </c:pt>
                <c:pt idx="1132">
                  <c:v>-2.4147745047934728</c:v>
                </c:pt>
                <c:pt idx="1133">
                  <c:v>0.25825374344624424</c:v>
                </c:pt>
                <c:pt idx="1134">
                  <c:v>-5.0440257578863656</c:v>
                </c:pt>
                <c:pt idx="1135">
                  <c:v>-1.8495684340320593</c:v>
                </c:pt>
                <c:pt idx="1136">
                  <c:v>-0.10050100502512373</c:v>
                </c:pt>
                <c:pt idx="1137">
                  <c:v>0.19114184822220162</c:v>
                </c:pt>
                <c:pt idx="1138">
                  <c:v>-4.4030471474110406</c:v>
                </c:pt>
                <c:pt idx="1139">
                  <c:v>6.8221152917994834</c:v>
                </c:pt>
                <c:pt idx="1140">
                  <c:v>-2.0452257240479543</c:v>
                </c:pt>
                <c:pt idx="1141">
                  <c:v>2.6500696986029508</c:v>
                </c:pt>
                <c:pt idx="1142">
                  <c:v>0.90455259330035442</c:v>
                </c:pt>
                <c:pt idx="1143">
                  <c:v>-0.67839028633982978</c:v>
                </c:pt>
                <c:pt idx="1144">
                  <c:v>-6.2301819474548372</c:v>
                </c:pt>
                <c:pt idx="1145">
                  <c:v>-1.1706555853900455</c:v>
                </c:pt>
                <c:pt idx="1146">
                  <c:v>0.10002737720495604</c:v>
                </c:pt>
                <c:pt idx="1147">
                  <c:v>0.57852424833556859</c:v>
                </c:pt>
                <c:pt idx="1148">
                  <c:v>-3.1792516424583916</c:v>
                </c:pt>
                <c:pt idx="1149">
                  <c:v>2.3331129329636511</c:v>
                </c:pt>
                <c:pt idx="1150">
                  <c:v>-5.7420256648094892</c:v>
                </c:pt>
                <c:pt idx="1151">
                  <c:v>-1.5005643392867607</c:v>
                </c:pt>
                <c:pt idx="1152">
                  <c:v>-0.25579638762842427</c:v>
                </c:pt>
                <c:pt idx="1153">
                  <c:v>0.82065480811161007</c:v>
                </c:pt>
                <c:pt idx="1154">
                  <c:v>-3.1371900257262872</c:v>
                </c:pt>
                <c:pt idx="1155">
                  <c:v>0.47852007190405238</c:v>
                </c:pt>
                <c:pt idx="1156">
                  <c:v>-0.64466607336892634</c:v>
                </c:pt>
                <c:pt idx="1157">
                  <c:v>0.61377679139276864</c:v>
                </c:pt>
                <c:pt idx="1158">
                  <c:v>0.32535325137559257</c:v>
                </c:pt>
                <c:pt idx="1159">
                  <c:v>3.138761419801547</c:v>
                </c:pt>
                <c:pt idx="1160">
                  <c:v>-1.2801790697300726</c:v>
                </c:pt>
                <c:pt idx="1161">
                  <c:v>4.6866060015570374</c:v>
                </c:pt>
                <c:pt idx="1162">
                  <c:v>-0.12495708057108632</c:v>
                </c:pt>
                <c:pt idx="1163">
                  <c:v>-0.29919109721818082</c:v>
                </c:pt>
                <c:pt idx="1164">
                  <c:v>1.4949830941454754</c:v>
                </c:pt>
                <c:pt idx="1165">
                  <c:v>0.4139280633495791</c:v>
                </c:pt>
                <c:pt idx="1166">
                  <c:v>-1.2152626398995632</c:v>
                </c:pt>
                <c:pt idx="1167">
                  <c:v>-1.5228684907247292</c:v>
                </c:pt>
                <c:pt idx="1168">
                  <c:v>-6.5544018167364806</c:v>
                </c:pt>
                <c:pt idx="1169">
                  <c:v>2.4558291674470656</c:v>
                </c:pt>
                <c:pt idx="1170">
                  <c:v>2.2245185823733009</c:v>
                </c:pt>
                <c:pt idx="1171">
                  <c:v>-2.4347734465761062</c:v>
                </c:pt>
                <c:pt idx="1172">
                  <c:v>5.3829815394784628</c:v>
                </c:pt>
                <c:pt idx="1173">
                  <c:v>0.36094557196787619</c:v>
                </c:pt>
                <c:pt idx="1174">
                  <c:v>9.034930767667456</c:v>
                </c:pt>
                <c:pt idx="1175">
                  <c:v>3.4484527652246952</c:v>
                </c:pt>
                <c:pt idx="1176">
                  <c:v>5.4785239509511641</c:v>
                </c:pt>
                <c:pt idx="1177">
                  <c:v>-0.22443365341974114</c:v>
                </c:pt>
                <c:pt idx="1178">
                  <c:v>-2.1070492491195294</c:v>
                </c:pt>
                <c:pt idx="1179">
                  <c:v>2.5275493552168764</c:v>
                </c:pt>
                <c:pt idx="1180">
                  <c:v>-5.5067659417616364</c:v>
                </c:pt>
                <c:pt idx="1181">
                  <c:v>-3.586642683834198</c:v>
                </c:pt>
                <c:pt idx="1182">
                  <c:v>2.5754329778057894</c:v>
                </c:pt>
                <c:pt idx="1183">
                  <c:v>-1.0865313840753716</c:v>
                </c:pt>
                <c:pt idx="1184">
                  <c:v>3.4834204804526236</c:v>
                </c:pt>
                <c:pt idx="1185">
                  <c:v>-0.93717414620432937</c:v>
                </c:pt>
                <c:pt idx="1186">
                  <c:v>1.3611386694081045</c:v>
                </c:pt>
                <c:pt idx="1187">
                  <c:v>5.7140476190470836E-2</c:v>
                </c:pt>
                <c:pt idx="1188">
                  <c:v>8.8901620238473811</c:v>
                </c:pt>
                <c:pt idx="1189">
                  <c:v>8.1949299624790655</c:v>
                </c:pt>
                <c:pt idx="1190">
                  <c:v>-13.593216963119975</c:v>
                </c:pt>
                <c:pt idx="1191">
                  <c:v>-0.99111503481388075</c:v>
                </c:pt>
                <c:pt idx="1192">
                  <c:v>-5.694587806660631</c:v>
                </c:pt>
                <c:pt idx="1193">
                  <c:v>1.1466022373993516</c:v>
                </c:pt>
                <c:pt idx="1194">
                  <c:v>-2.871139123586441</c:v>
                </c:pt>
                <c:pt idx="1195">
                  <c:v>-8.3431070872954898</c:v>
                </c:pt>
                <c:pt idx="1196">
                  <c:v>0.95640682732221238</c:v>
                </c:pt>
                <c:pt idx="1197">
                  <c:v>-5.0506714590292177</c:v>
                </c:pt>
                <c:pt idx="1198">
                  <c:v>-3.0570242070713167</c:v>
                </c:pt>
                <c:pt idx="1199">
                  <c:v>6.3966032311094914</c:v>
                </c:pt>
                <c:pt idx="1200">
                  <c:v>-2.3395782277664807</c:v>
                </c:pt>
                <c:pt idx="1201">
                  <c:v>-10.302332057667673</c:v>
                </c:pt>
                <c:pt idx="1202">
                  <c:v>2.0865434670821608</c:v>
                </c:pt>
                <c:pt idx="1203">
                  <c:v>-13.917357836530963</c:v>
                </c:pt>
                <c:pt idx="1204">
                  <c:v>7.8974259242611655</c:v>
                </c:pt>
                <c:pt idx="1205">
                  <c:v>0.60938045081753123</c:v>
                </c:pt>
                <c:pt idx="1206">
                  <c:v>-2.6919712683752945</c:v>
                </c:pt>
                <c:pt idx="1207">
                  <c:v>7.6423012004232804</c:v>
                </c:pt>
                <c:pt idx="1208">
                  <c:v>0.96376253510513077</c:v>
                </c:pt>
                <c:pt idx="1209">
                  <c:v>0.62364516115339919</c:v>
                </c:pt>
                <c:pt idx="1210">
                  <c:v>-2.605612908095519</c:v>
                </c:pt>
                <c:pt idx="1211">
                  <c:v>-1.2077928571428644</c:v>
                </c:pt>
                <c:pt idx="1212">
                  <c:v>-2.517418841313376</c:v>
                </c:pt>
                <c:pt idx="1213">
                  <c:v>-1.2473811779027986</c:v>
                </c:pt>
                <c:pt idx="1214">
                  <c:v>5.1003588986582571</c:v>
                </c:pt>
                <c:pt idx="1215">
                  <c:v>0.90951020831918794</c:v>
                </c:pt>
                <c:pt idx="1216">
                  <c:v>-4.467908910475658</c:v>
                </c:pt>
                <c:pt idx="1217">
                  <c:v>2.9988523687502857</c:v>
                </c:pt>
                <c:pt idx="1218">
                  <c:v>-2.5713112423792701</c:v>
                </c:pt>
                <c:pt idx="1219">
                  <c:v>-13.122025703524928</c:v>
                </c:pt>
                <c:pt idx="1220">
                  <c:v>1.2831445189435271</c:v>
                </c:pt>
                <c:pt idx="1221">
                  <c:v>7.3189315982517753</c:v>
                </c:pt>
                <c:pt idx="1222">
                  <c:v>-6.7344626203407252</c:v>
                </c:pt>
                <c:pt idx="1223">
                  <c:v>-0.64810601516305721</c:v>
                </c:pt>
                <c:pt idx="1224">
                  <c:v>-1.7191135444563239</c:v>
                </c:pt>
                <c:pt idx="1225">
                  <c:v>-4.3573286640220079</c:v>
                </c:pt>
                <c:pt idx="1226">
                  <c:v>-4.7599615097984573</c:v>
                </c:pt>
                <c:pt idx="1227">
                  <c:v>-6.6352317765069566</c:v>
                </c:pt>
                <c:pt idx="1228">
                  <c:v>-2.1485666275432398</c:v>
                </c:pt>
                <c:pt idx="1229">
                  <c:v>-3.6595683588251728</c:v>
                </c:pt>
                <c:pt idx="1230">
                  <c:v>3.5940421465674812</c:v>
                </c:pt>
                <c:pt idx="1231">
                  <c:v>-5.8386601557102242</c:v>
                </c:pt>
                <c:pt idx="1232">
                  <c:v>-0.35946180011059503</c:v>
                </c:pt>
                <c:pt idx="1233">
                  <c:v>3.4773033021615025</c:v>
                </c:pt>
                <c:pt idx="1234">
                  <c:v>-9.4325051436663703</c:v>
                </c:pt>
                <c:pt idx="1235">
                  <c:v>4.6941906980600061</c:v>
                </c:pt>
                <c:pt idx="1236">
                  <c:v>11.255229853733848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D-4983-80A5-0147B3E4F8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Data!$U$4:$U$1240</c:f>
              <c:numCache>
                <c:formatCode>General</c:formatCode>
                <c:ptCount val="1237"/>
                <c:pt idx="0">
                  <c:v>-0.38</c:v>
                </c:pt>
                <c:pt idx="1">
                  <c:v>-0.36</c:v>
                </c:pt>
                <c:pt idx="2">
                  <c:v>-0.19</c:v>
                </c:pt>
                <c:pt idx="3">
                  <c:v>0.04</c:v>
                </c:pt>
                <c:pt idx="4">
                  <c:v>0.34</c:v>
                </c:pt>
                <c:pt idx="5">
                  <c:v>0.13</c:v>
                </c:pt>
                <c:pt idx="6">
                  <c:v>-0.36</c:v>
                </c:pt>
                <c:pt idx="7">
                  <c:v>0.86</c:v>
                </c:pt>
                <c:pt idx="8">
                  <c:v>-0.06</c:v>
                </c:pt>
                <c:pt idx="9">
                  <c:v>-0.08</c:v>
                </c:pt>
                <c:pt idx="10">
                  <c:v>-0.25</c:v>
                </c:pt>
                <c:pt idx="11">
                  <c:v>-1.48</c:v>
                </c:pt>
                <c:pt idx="12">
                  <c:v>0.16</c:v>
                </c:pt>
                <c:pt idx="13">
                  <c:v>-0.03</c:v>
                </c:pt>
                <c:pt idx="14">
                  <c:v>-0.05</c:v>
                </c:pt>
                <c:pt idx="15">
                  <c:v>-0.05</c:v>
                </c:pt>
                <c:pt idx="16">
                  <c:v>0.72</c:v>
                </c:pt>
                <c:pt idx="17">
                  <c:v>0.18</c:v>
                </c:pt>
                <c:pt idx="18">
                  <c:v>0.36</c:v>
                </c:pt>
                <c:pt idx="19">
                  <c:v>-0.16</c:v>
                </c:pt>
                <c:pt idx="20">
                  <c:v>-0.28000000000000003</c:v>
                </c:pt>
                <c:pt idx="21">
                  <c:v>0.05</c:v>
                </c:pt>
                <c:pt idx="22">
                  <c:v>-0.44</c:v>
                </c:pt>
                <c:pt idx="23">
                  <c:v>0.32</c:v>
                </c:pt>
                <c:pt idx="24">
                  <c:v>-0.08</c:v>
                </c:pt>
                <c:pt idx="25">
                  <c:v>0.08</c:v>
                </c:pt>
                <c:pt idx="26">
                  <c:v>-0.05</c:v>
                </c:pt>
                <c:pt idx="27">
                  <c:v>-0.49</c:v>
                </c:pt>
                <c:pt idx="28">
                  <c:v>-0.75</c:v>
                </c:pt>
                <c:pt idx="29">
                  <c:v>0.89</c:v>
                </c:pt>
                <c:pt idx="30">
                  <c:v>-0.25</c:v>
                </c:pt>
                <c:pt idx="31">
                  <c:v>-0.08</c:v>
                </c:pt>
                <c:pt idx="32">
                  <c:v>0.83</c:v>
                </c:pt>
                <c:pt idx="33">
                  <c:v>-0.28000000000000003</c:v>
                </c:pt>
                <c:pt idx="34">
                  <c:v>1.18</c:v>
                </c:pt>
                <c:pt idx="35">
                  <c:v>0.66</c:v>
                </c:pt>
                <c:pt idx="36">
                  <c:v>0.04</c:v>
                </c:pt>
                <c:pt idx="37">
                  <c:v>0.05</c:v>
                </c:pt>
                <c:pt idx="38">
                  <c:v>-0.3</c:v>
                </c:pt>
                <c:pt idx="39">
                  <c:v>0.21</c:v>
                </c:pt>
                <c:pt idx="40">
                  <c:v>0.03</c:v>
                </c:pt>
                <c:pt idx="41">
                  <c:v>-0.19</c:v>
                </c:pt>
                <c:pt idx="42">
                  <c:v>0.02</c:v>
                </c:pt>
                <c:pt idx="43">
                  <c:v>0.46</c:v>
                </c:pt>
                <c:pt idx="44">
                  <c:v>-0.04</c:v>
                </c:pt>
                <c:pt idx="45">
                  <c:v>-0.05</c:v>
                </c:pt>
                <c:pt idx="46">
                  <c:v>0.21</c:v>
                </c:pt>
                <c:pt idx="47">
                  <c:v>-0.26</c:v>
                </c:pt>
                <c:pt idx="48">
                  <c:v>-0.18</c:v>
                </c:pt>
                <c:pt idx="49">
                  <c:v>0.53</c:v>
                </c:pt>
                <c:pt idx="50">
                  <c:v>-0.03</c:v>
                </c:pt>
                <c:pt idx="51">
                  <c:v>-1.97</c:v>
                </c:pt>
                <c:pt idx="52">
                  <c:v>0.4</c:v>
                </c:pt>
                <c:pt idx="53">
                  <c:v>0.7</c:v>
                </c:pt>
                <c:pt idx="54">
                  <c:v>0.56000000000000005</c:v>
                </c:pt>
                <c:pt idx="55">
                  <c:v>0.18</c:v>
                </c:pt>
                <c:pt idx="56">
                  <c:v>0.24</c:v>
                </c:pt>
                <c:pt idx="57">
                  <c:v>0.42</c:v>
                </c:pt>
                <c:pt idx="58">
                  <c:v>0.06</c:v>
                </c:pt>
                <c:pt idx="59">
                  <c:v>-0.19</c:v>
                </c:pt>
                <c:pt idx="60">
                  <c:v>-0.02</c:v>
                </c:pt>
                <c:pt idx="61">
                  <c:v>0.95</c:v>
                </c:pt>
                <c:pt idx="62">
                  <c:v>0.35</c:v>
                </c:pt>
                <c:pt idx="63">
                  <c:v>-0.17</c:v>
                </c:pt>
                <c:pt idx="64">
                  <c:v>-0.28000000000000003</c:v>
                </c:pt>
                <c:pt idx="65">
                  <c:v>0.15</c:v>
                </c:pt>
                <c:pt idx="66">
                  <c:v>0.18</c:v>
                </c:pt>
                <c:pt idx="67">
                  <c:v>-0.12</c:v>
                </c:pt>
                <c:pt idx="68">
                  <c:v>-0.11</c:v>
                </c:pt>
                <c:pt idx="69">
                  <c:v>0.55000000000000004</c:v>
                </c:pt>
                <c:pt idx="70">
                  <c:v>-0.17</c:v>
                </c:pt>
                <c:pt idx="71">
                  <c:v>-0.3</c:v>
                </c:pt>
                <c:pt idx="72">
                  <c:v>-0.03</c:v>
                </c:pt>
                <c:pt idx="73">
                  <c:v>0.86</c:v>
                </c:pt>
                <c:pt idx="74">
                  <c:v>-0.73</c:v>
                </c:pt>
                <c:pt idx="75">
                  <c:v>-7.0000000000000007E-2</c:v>
                </c:pt>
                <c:pt idx="76">
                  <c:v>0.02</c:v>
                </c:pt>
                <c:pt idx="77">
                  <c:v>0.24</c:v>
                </c:pt>
                <c:pt idx="78">
                  <c:v>0.04</c:v>
                </c:pt>
                <c:pt idx="79">
                  <c:v>-0.85</c:v>
                </c:pt>
                <c:pt idx="80">
                  <c:v>1.02</c:v>
                </c:pt>
                <c:pt idx="81">
                  <c:v>-0.83</c:v>
                </c:pt>
                <c:pt idx="82">
                  <c:v>0.14000000000000001</c:v>
                </c:pt>
                <c:pt idx="83">
                  <c:v>0.24</c:v>
                </c:pt>
                <c:pt idx="84">
                  <c:v>0.12</c:v>
                </c:pt>
                <c:pt idx="85">
                  <c:v>-0.95</c:v>
                </c:pt>
                <c:pt idx="86">
                  <c:v>0.7</c:v>
                </c:pt>
                <c:pt idx="87">
                  <c:v>0.05</c:v>
                </c:pt>
                <c:pt idx="88">
                  <c:v>0</c:v>
                </c:pt>
                <c:pt idx="89">
                  <c:v>0.72</c:v>
                </c:pt>
                <c:pt idx="90">
                  <c:v>0.17</c:v>
                </c:pt>
                <c:pt idx="91">
                  <c:v>0.42</c:v>
                </c:pt>
                <c:pt idx="92">
                  <c:v>0</c:v>
                </c:pt>
                <c:pt idx="93">
                  <c:v>0.04</c:v>
                </c:pt>
                <c:pt idx="94">
                  <c:v>0.59</c:v>
                </c:pt>
                <c:pt idx="95">
                  <c:v>-0.01</c:v>
                </c:pt>
                <c:pt idx="96">
                  <c:v>-0.08</c:v>
                </c:pt>
                <c:pt idx="97">
                  <c:v>-0.03</c:v>
                </c:pt>
                <c:pt idx="98">
                  <c:v>0.38</c:v>
                </c:pt>
                <c:pt idx="99">
                  <c:v>-0.06</c:v>
                </c:pt>
                <c:pt idx="100">
                  <c:v>-0.14000000000000001</c:v>
                </c:pt>
                <c:pt idx="101">
                  <c:v>-0.17</c:v>
                </c:pt>
                <c:pt idx="102">
                  <c:v>-0.11</c:v>
                </c:pt>
                <c:pt idx="103">
                  <c:v>0.24</c:v>
                </c:pt>
                <c:pt idx="104">
                  <c:v>-0.08</c:v>
                </c:pt>
                <c:pt idx="105">
                  <c:v>-0.21</c:v>
                </c:pt>
                <c:pt idx="106">
                  <c:v>0.25</c:v>
                </c:pt>
                <c:pt idx="107">
                  <c:v>0.16</c:v>
                </c:pt>
                <c:pt idx="108">
                  <c:v>-0.24</c:v>
                </c:pt>
                <c:pt idx="109">
                  <c:v>-0.14000000000000001</c:v>
                </c:pt>
                <c:pt idx="110">
                  <c:v>-1.49</c:v>
                </c:pt>
                <c:pt idx="111">
                  <c:v>0.2</c:v>
                </c:pt>
                <c:pt idx="112">
                  <c:v>1.03</c:v>
                </c:pt>
                <c:pt idx="113">
                  <c:v>-0.11</c:v>
                </c:pt>
                <c:pt idx="114">
                  <c:v>0.18</c:v>
                </c:pt>
                <c:pt idx="115">
                  <c:v>-1.59</c:v>
                </c:pt>
                <c:pt idx="116">
                  <c:v>-0.15</c:v>
                </c:pt>
                <c:pt idx="117">
                  <c:v>0.06</c:v>
                </c:pt>
                <c:pt idx="118">
                  <c:v>1.07</c:v>
                </c:pt>
                <c:pt idx="119">
                  <c:v>-0.32</c:v>
                </c:pt>
                <c:pt idx="120">
                  <c:v>-0.14000000000000001</c:v>
                </c:pt>
                <c:pt idx="121">
                  <c:v>0.18</c:v>
                </c:pt>
                <c:pt idx="122">
                  <c:v>0.08</c:v>
                </c:pt>
                <c:pt idx="123">
                  <c:v>0.1</c:v>
                </c:pt>
                <c:pt idx="124">
                  <c:v>0.53</c:v>
                </c:pt>
                <c:pt idx="125">
                  <c:v>0.62</c:v>
                </c:pt>
                <c:pt idx="126">
                  <c:v>0.27</c:v>
                </c:pt>
                <c:pt idx="127">
                  <c:v>-0.81</c:v>
                </c:pt>
                <c:pt idx="128">
                  <c:v>0.28000000000000003</c:v>
                </c:pt>
                <c:pt idx="129">
                  <c:v>-7.0000000000000007E-2</c:v>
                </c:pt>
                <c:pt idx="130">
                  <c:v>-0.16</c:v>
                </c:pt>
                <c:pt idx="131">
                  <c:v>1.08</c:v>
                </c:pt>
                <c:pt idx="132">
                  <c:v>0.44</c:v>
                </c:pt>
                <c:pt idx="133">
                  <c:v>0.11</c:v>
                </c:pt>
                <c:pt idx="134">
                  <c:v>-0.12</c:v>
                </c:pt>
                <c:pt idx="135">
                  <c:v>0.19</c:v>
                </c:pt>
                <c:pt idx="136">
                  <c:v>0.24</c:v>
                </c:pt>
                <c:pt idx="137">
                  <c:v>0.15</c:v>
                </c:pt>
                <c:pt idx="138">
                  <c:v>0.16</c:v>
                </c:pt>
                <c:pt idx="139">
                  <c:v>-0.28000000000000003</c:v>
                </c:pt>
                <c:pt idx="140">
                  <c:v>0.12</c:v>
                </c:pt>
                <c:pt idx="141">
                  <c:v>-0.25</c:v>
                </c:pt>
                <c:pt idx="142">
                  <c:v>0.05</c:v>
                </c:pt>
                <c:pt idx="143">
                  <c:v>0.63</c:v>
                </c:pt>
                <c:pt idx="144">
                  <c:v>0.13</c:v>
                </c:pt>
                <c:pt idx="145">
                  <c:v>0.35</c:v>
                </c:pt>
                <c:pt idx="146">
                  <c:v>0.5</c:v>
                </c:pt>
                <c:pt idx="147">
                  <c:v>0.26</c:v>
                </c:pt>
                <c:pt idx="148">
                  <c:v>0.05</c:v>
                </c:pt>
                <c:pt idx="149">
                  <c:v>0.55000000000000004</c:v>
                </c:pt>
                <c:pt idx="150">
                  <c:v>-0.08</c:v>
                </c:pt>
                <c:pt idx="151">
                  <c:v>-0.22</c:v>
                </c:pt>
                <c:pt idx="152">
                  <c:v>0.24</c:v>
                </c:pt>
                <c:pt idx="153">
                  <c:v>0.16</c:v>
                </c:pt>
                <c:pt idx="154">
                  <c:v>-0.18</c:v>
                </c:pt>
                <c:pt idx="155">
                  <c:v>0.04</c:v>
                </c:pt>
                <c:pt idx="156">
                  <c:v>0.17</c:v>
                </c:pt>
                <c:pt idx="157">
                  <c:v>0.01</c:v>
                </c:pt>
                <c:pt idx="158">
                  <c:v>0.14000000000000001</c:v>
                </c:pt>
                <c:pt idx="159">
                  <c:v>0.02</c:v>
                </c:pt>
                <c:pt idx="160">
                  <c:v>0.56999999999999995</c:v>
                </c:pt>
                <c:pt idx="161">
                  <c:v>-0.45</c:v>
                </c:pt>
                <c:pt idx="162">
                  <c:v>0.2</c:v>
                </c:pt>
                <c:pt idx="163">
                  <c:v>-0.51</c:v>
                </c:pt>
                <c:pt idx="164">
                  <c:v>0.2</c:v>
                </c:pt>
                <c:pt idx="165">
                  <c:v>0.82</c:v>
                </c:pt>
                <c:pt idx="166">
                  <c:v>-0.46</c:v>
                </c:pt>
                <c:pt idx="167">
                  <c:v>0.23</c:v>
                </c:pt>
                <c:pt idx="168">
                  <c:v>0.05</c:v>
                </c:pt>
                <c:pt idx="169">
                  <c:v>0.06</c:v>
                </c:pt>
                <c:pt idx="170">
                  <c:v>0.31</c:v>
                </c:pt>
                <c:pt idx="171">
                  <c:v>0.06</c:v>
                </c:pt>
                <c:pt idx="172">
                  <c:v>-0.2</c:v>
                </c:pt>
                <c:pt idx="173">
                  <c:v>0.12</c:v>
                </c:pt>
                <c:pt idx="174">
                  <c:v>-0.41</c:v>
                </c:pt>
                <c:pt idx="175">
                  <c:v>0.01</c:v>
                </c:pt>
                <c:pt idx="176">
                  <c:v>0.09</c:v>
                </c:pt>
                <c:pt idx="177">
                  <c:v>-0.22</c:v>
                </c:pt>
                <c:pt idx="178">
                  <c:v>-0.52</c:v>
                </c:pt>
                <c:pt idx="179">
                  <c:v>1.01</c:v>
                </c:pt>
                <c:pt idx="180">
                  <c:v>-0.14000000000000001</c:v>
                </c:pt>
                <c:pt idx="181">
                  <c:v>0.21</c:v>
                </c:pt>
                <c:pt idx="182">
                  <c:v>0.67</c:v>
                </c:pt>
                <c:pt idx="183">
                  <c:v>-0.05</c:v>
                </c:pt>
                <c:pt idx="184">
                  <c:v>0.21</c:v>
                </c:pt>
                <c:pt idx="185">
                  <c:v>-0.06</c:v>
                </c:pt>
                <c:pt idx="186">
                  <c:v>1.06</c:v>
                </c:pt>
                <c:pt idx="187">
                  <c:v>0.02</c:v>
                </c:pt>
                <c:pt idx="188">
                  <c:v>0.82</c:v>
                </c:pt>
                <c:pt idx="189">
                  <c:v>-0.22</c:v>
                </c:pt>
                <c:pt idx="190">
                  <c:v>-0.1</c:v>
                </c:pt>
                <c:pt idx="191">
                  <c:v>-0.43</c:v>
                </c:pt>
                <c:pt idx="192">
                  <c:v>-0.09</c:v>
                </c:pt>
                <c:pt idx="193">
                  <c:v>0.42</c:v>
                </c:pt>
                <c:pt idx="194">
                  <c:v>0.51</c:v>
                </c:pt>
                <c:pt idx="195">
                  <c:v>0.26</c:v>
                </c:pt>
                <c:pt idx="196">
                  <c:v>7.0000000000000007E-2</c:v>
                </c:pt>
                <c:pt idx="197">
                  <c:v>0.02</c:v>
                </c:pt>
                <c:pt idx="198">
                  <c:v>-0.47</c:v>
                </c:pt>
                <c:pt idx="199">
                  <c:v>0.92</c:v>
                </c:pt>
                <c:pt idx="200">
                  <c:v>0.67</c:v>
                </c:pt>
                <c:pt idx="201">
                  <c:v>-0.3</c:v>
                </c:pt>
                <c:pt idx="202">
                  <c:v>0.01</c:v>
                </c:pt>
                <c:pt idx="203">
                  <c:v>0.24</c:v>
                </c:pt>
                <c:pt idx="204">
                  <c:v>-7.0000000000000007E-2</c:v>
                </c:pt>
                <c:pt idx="205">
                  <c:v>-7.0000000000000007E-2</c:v>
                </c:pt>
                <c:pt idx="206">
                  <c:v>0.05</c:v>
                </c:pt>
                <c:pt idx="207">
                  <c:v>0.22</c:v>
                </c:pt>
                <c:pt idx="208">
                  <c:v>-0.56999999999999995</c:v>
                </c:pt>
                <c:pt idx="209">
                  <c:v>0.85</c:v>
                </c:pt>
                <c:pt idx="210">
                  <c:v>0.59</c:v>
                </c:pt>
                <c:pt idx="211">
                  <c:v>0.42</c:v>
                </c:pt>
                <c:pt idx="212">
                  <c:v>0.66</c:v>
                </c:pt>
                <c:pt idx="213">
                  <c:v>0.19</c:v>
                </c:pt>
                <c:pt idx="214">
                  <c:v>0.15</c:v>
                </c:pt>
                <c:pt idx="215">
                  <c:v>-7.0000000000000007E-2</c:v>
                </c:pt>
                <c:pt idx="216">
                  <c:v>0.87</c:v>
                </c:pt>
                <c:pt idx="217">
                  <c:v>0.66</c:v>
                </c:pt>
                <c:pt idx="218">
                  <c:v>-0.49</c:v>
                </c:pt>
                <c:pt idx="219">
                  <c:v>0.95</c:v>
                </c:pt>
                <c:pt idx="220">
                  <c:v>-0.18</c:v>
                </c:pt>
                <c:pt idx="221">
                  <c:v>0.56999999999999995</c:v>
                </c:pt>
                <c:pt idx="222">
                  <c:v>0.77</c:v>
                </c:pt>
                <c:pt idx="223">
                  <c:v>0.22</c:v>
                </c:pt>
                <c:pt idx="224">
                  <c:v>-0.13</c:v>
                </c:pt>
                <c:pt idx="225">
                  <c:v>7.0000000000000007E-2</c:v>
                </c:pt>
                <c:pt idx="226">
                  <c:v>1.1100000000000001</c:v>
                </c:pt>
                <c:pt idx="227">
                  <c:v>-0.62</c:v>
                </c:pt>
                <c:pt idx="228">
                  <c:v>-1.06</c:v>
                </c:pt>
                <c:pt idx="229">
                  <c:v>-7.0000000000000007E-2</c:v>
                </c:pt>
                <c:pt idx="230">
                  <c:v>0.03</c:v>
                </c:pt>
                <c:pt idx="231">
                  <c:v>-2.13</c:v>
                </c:pt>
                <c:pt idx="232">
                  <c:v>-4.03</c:v>
                </c:pt>
                <c:pt idx="233">
                  <c:v>1.67</c:v>
                </c:pt>
                <c:pt idx="234">
                  <c:v>-0.37</c:v>
                </c:pt>
                <c:pt idx="235">
                  <c:v>-3.68</c:v>
                </c:pt>
                <c:pt idx="236">
                  <c:v>1.36</c:v>
                </c:pt>
                <c:pt idx="237">
                  <c:v>1.36</c:v>
                </c:pt>
                <c:pt idx="238">
                  <c:v>0.31</c:v>
                </c:pt>
                <c:pt idx="239">
                  <c:v>1.52</c:v>
                </c:pt>
                <c:pt idx="240">
                  <c:v>1.21</c:v>
                </c:pt>
                <c:pt idx="241">
                  <c:v>0.03</c:v>
                </c:pt>
                <c:pt idx="242">
                  <c:v>-0.62</c:v>
                </c:pt>
                <c:pt idx="243">
                  <c:v>-0.43</c:v>
                </c:pt>
                <c:pt idx="244">
                  <c:v>0.01</c:v>
                </c:pt>
                <c:pt idx="245">
                  <c:v>1.54</c:v>
                </c:pt>
                <c:pt idx="246">
                  <c:v>1.1200000000000001</c:v>
                </c:pt>
                <c:pt idx="247">
                  <c:v>-1.25</c:v>
                </c:pt>
                <c:pt idx="248">
                  <c:v>-1.1000000000000001</c:v>
                </c:pt>
                <c:pt idx="249">
                  <c:v>-1.18</c:v>
                </c:pt>
                <c:pt idx="250">
                  <c:v>0.7</c:v>
                </c:pt>
                <c:pt idx="251">
                  <c:v>1.06</c:v>
                </c:pt>
                <c:pt idx="252">
                  <c:v>0.36</c:v>
                </c:pt>
                <c:pt idx="253">
                  <c:v>0.05</c:v>
                </c:pt>
                <c:pt idx="254">
                  <c:v>0.37</c:v>
                </c:pt>
                <c:pt idx="255">
                  <c:v>1.7</c:v>
                </c:pt>
                <c:pt idx="256">
                  <c:v>-0.09</c:v>
                </c:pt>
                <c:pt idx="257">
                  <c:v>-0.67</c:v>
                </c:pt>
                <c:pt idx="258">
                  <c:v>-0.53</c:v>
                </c:pt>
                <c:pt idx="259">
                  <c:v>-0.18</c:v>
                </c:pt>
                <c:pt idx="260">
                  <c:v>0.25</c:v>
                </c:pt>
                <c:pt idx="261">
                  <c:v>-1.38</c:v>
                </c:pt>
                <c:pt idx="262">
                  <c:v>0.15</c:v>
                </c:pt>
                <c:pt idx="263">
                  <c:v>-0.06</c:v>
                </c:pt>
                <c:pt idx="264">
                  <c:v>-2.54</c:v>
                </c:pt>
                <c:pt idx="265">
                  <c:v>-2.09</c:v>
                </c:pt>
                <c:pt idx="266">
                  <c:v>2.67</c:v>
                </c:pt>
                <c:pt idx="267">
                  <c:v>-1.87</c:v>
                </c:pt>
                <c:pt idx="268">
                  <c:v>-0.35</c:v>
                </c:pt>
                <c:pt idx="269">
                  <c:v>1.41</c:v>
                </c:pt>
                <c:pt idx="270">
                  <c:v>-2.29</c:v>
                </c:pt>
                <c:pt idx="271">
                  <c:v>1.24</c:v>
                </c:pt>
                <c:pt idx="272">
                  <c:v>1.17</c:v>
                </c:pt>
                <c:pt idx="273">
                  <c:v>0.75</c:v>
                </c:pt>
                <c:pt idx="274">
                  <c:v>-2.19</c:v>
                </c:pt>
                <c:pt idx="275">
                  <c:v>0.3</c:v>
                </c:pt>
                <c:pt idx="276">
                  <c:v>1.77</c:v>
                </c:pt>
                <c:pt idx="277">
                  <c:v>-0.49</c:v>
                </c:pt>
                <c:pt idx="278">
                  <c:v>0.84</c:v>
                </c:pt>
                <c:pt idx="279">
                  <c:v>-0.37</c:v>
                </c:pt>
                <c:pt idx="280">
                  <c:v>0.82</c:v>
                </c:pt>
                <c:pt idx="281">
                  <c:v>1.0900000000000001</c:v>
                </c:pt>
                <c:pt idx="282">
                  <c:v>0.13</c:v>
                </c:pt>
                <c:pt idx="283">
                  <c:v>-0.49</c:v>
                </c:pt>
                <c:pt idx="284">
                  <c:v>-0.81</c:v>
                </c:pt>
                <c:pt idx="285">
                  <c:v>-0.05</c:v>
                </c:pt>
                <c:pt idx="286">
                  <c:v>-1.3</c:v>
                </c:pt>
                <c:pt idx="287">
                  <c:v>0.1</c:v>
                </c:pt>
                <c:pt idx="288">
                  <c:v>0.96</c:v>
                </c:pt>
                <c:pt idx="289">
                  <c:v>0.01</c:v>
                </c:pt>
                <c:pt idx="290">
                  <c:v>-0.8</c:v>
                </c:pt>
                <c:pt idx="291">
                  <c:v>0.24</c:v>
                </c:pt>
                <c:pt idx="292">
                  <c:v>-0.63</c:v>
                </c:pt>
                <c:pt idx="293">
                  <c:v>-0.25</c:v>
                </c:pt>
                <c:pt idx="294">
                  <c:v>1.3</c:v>
                </c:pt>
                <c:pt idx="295">
                  <c:v>0.42</c:v>
                </c:pt>
                <c:pt idx="296">
                  <c:v>7.0000000000000007E-2</c:v>
                </c:pt>
                <c:pt idx="297">
                  <c:v>0.89</c:v>
                </c:pt>
                <c:pt idx="298">
                  <c:v>0.84</c:v>
                </c:pt>
                <c:pt idx="299">
                  <c:v>0.19</c:v>
                </c:pt>
                <c:pt idx="300">
                  <c:v>0.05</c:v>
                </c:pt>
                <c:pt idx="301">
                  <c:v>-0.55000000000000004</c:v>
                </c:pt>
                <c:pt idx="302">
                  <c:v>0.5</c:v>
                </c:pt>
                <c:pt idx="303">
                  <c:v>0.02</c:v>
                </c:pt>
                <c:pt idx="304">
                  <c:v>-0.23</c:v>
                </c:pt>
                <c:pt idx="305">
                  <c:v>0.72</c:v>
                </c:pt>
                <c:pt idx="306">
                  <c:v>-0.42</c:v>
                </c:pt>
                <c:pt idx="307">
                  <c:v>0.28999999999999998</c:v>
                </c:pt>
                <c:pt idx="308">
                  <c:v>-0.16</c:v>
                </c:pt>
                <c:pt idx="309">
                  <c:v>-0.21</c:v>
                </c:pt>
                <c:pt idx="310">
                  <c:v>-1.03</c:v>
                </c:pt>
                <c:pt idx="311">
                  <c:v>1.31</c:v>
                </c:pt>
                <c:pt idx="312">
                  <c:v>-0.7</c:v>
                </c:pt>
                <c:pt idx="313">
                  <c:v>1.06</c:v>
                </c:pt>
                <c:pt idx="314">
                  <c:v>0.48</c:v>
                </c:pt>
                <c:pt idx="315">
                  <c:v>0.16</c:v>
                </c:pt>
                <c:pt idx="316">
                  <c:v>0.86</c:v>
                </c:pt>
                <c:pt idx="317">
                  <c:v>-0.14000000000000001</c:v>
                </c:pt>
                <c:pt idx="318">
                  <c:v>0.31</c:v>
                </c:pt>
                <c:pt idx="319">
                  <c:v>0.12</c:v>
                </c:pt>
                <c:pt idx="320">
                  <c:v>0.23</c:v>
                </c:pt>
                <c:pt idx="321">
                  <c:v>-0.33</c:v>
                </c:pt>
                <c:pt idx="322">
                  <c:v>0.27</c:v>
                </c:pt>
                <c:pt idx="323">
                  <c:v>-0.08</c:v>
                </c:pt>
                <c:pt idx="324">
                  <c:v>-0.09</c:v>
                </c:pt>
                <c:pt idx="325">
                  <c:v>-0.38</c:v>
                </c:pt>
                <c:pt idx="326">
                  <c:v>0.23</c:v>
                </c:pt>
                <c:pt idx="327">
                  <c:v>-0.73</c:v>
                </c:pt>
                <c:pt idx="328">
                  <c:v>0.11</c:v>
                </c:pt>
                <c:pt idx="329">
                  <c:v>-1.48</c:v>
                </c:pt>
                <c:pt idx="330">
                  <c:v>0.27</c:v>
                </c:pt>
                <c:pt idx="331">
                  <c:v>-1.02</c:v>
                </c:pt>
                <c:pt idx="332">
                  <c:v>0.57999999999999996</c:v>
                </c:pt>
                <c:pt idx="333">
                  <c:v>7.0000000000000007E-2</c:v>
                </c:pt>
                <c:pt idx="334">
                  <c:v>0.36</c:v>
                </c:pt>
                <c:pt idx="335">
                  <c:v>-0.44</c:v>
                </c:pt>
                <c:pt idx="336">
                  <c:v>0.87</c:v>
                </c:pt>
                <c:pt idx="337">
                  <c:v>0.88</c:v>
                </c:pt>
                <c:pt idx="338">
                  <c:v>0.93</c:v>
                </c:pt>
                <c:pt idx="339">
                  <c:v>0.21</c:v>
                </c:pt>
                <c:pt idx="340">
                  <c:v>-0.69</c:v>
                </c:pt>
                <c:pt idx="341">
                  <c:v>0.86</c:v>
                </c:pt>
                <c:pt idx="342">
                  <c:v>0.08</c:v>
                </c:pt>
                <c:pt idx="343">
                  <c:v>-0.16</c:v>
                </c:pt>
                <c:pt idx="344">
                  <c:v>0.48</c:v>
                </c:pt>
                <c:pt idx="345">
                  <c:v>0.27</c:v>
                </c:pt>
                <c:pt idx="346">
                  <c:v>-0.34</c:v>
                </c:pt>
                <c:pt idx="347">
                  <c:v>-0.1</c:v>
                </c:pt>
                <c:pt idx="348">
                  <c:v>0.15</c:v>
                </c:pt>
                <c:pt idx="349">
                  <c:v>0.22</c:v>
                </c:pt>
                <c:pt idx="350">
                  <c:v>0.83</c:v>
                </c:pt>
                <c:pt idx="351">
                  <c:v>-0.2</c:v>
                </c:pt>
                <c:pt idx="352">
                  <c:v>-0.82</c:v>
                </c:pt>
                <c:pt idx="353">
                  <c:v>-0.7</c:v>
                </c:pt>
                <c:pt idx="354">
                  <c:v>0.51</c:v>
                </c:pt>
                <c:pt idx="355">
                  <c:v>-0.13</c:v>
                </c:pt>
                <c:pt idx="356">
                  <c:v>0.67</c:v>
                </c:pt>
                <c:pt idx="357">
                  <c:v>0.31</c:v>
                </c:pt>
                <c:pt idx="358">
                  <c:v>0.46</c:v>
                </c:pt>
                <c:pt idx="359">
                  <c:v>0.28999999999999998</c:v>
                </c:pt>
                <c:pt idx="360">
                  <c:v>-0.04</c:v>
                </c:pt>
                <c:pt idx="361">
                  <c:v>-0.05</c:v>
                </c:pt>
                <c:pt idx="362">
                  <c:v>-0.6</c:v>
                </c:pt>
                <c:pt idx="363">
                  <c:v>-0.46</c:v>
                </c:pt>
                <c:pt idx="364">
                  <c:v>0.69</c:v>
                </c:pt>
                <c:pt idx="365">
                  <c:v>-0.91</c:v>
                </c:pt>
                <c:pt idx="366">
                  <c:v>0.86</c:v>
                </c:pt>
                <c:pt idx="367">
                  <c:v>0.3</c:v>
                </c:pt>
                <c:pt idx="368">
                  <c:v>0.25</c:v>
                </c:pt>
                <c:pt idx="369">
                  <c:v>0.33</c:v>
                </c:pt>
                <c:pt idx="370">
                  <c:v>0.05</c:v>
                </c:pt>
                <c:pt idx="371">
                  <c:v>-0.19</c:v>
                </c:pt>
                <c:pt idx="372">
                  <c:v>0.62</c:v>
                </c:pt>
                <c:pt idx="373">
                  <c:v>0.74</c:v>
                </c:pt>
                <c:pt idx="374">
                  <c:v>-0.01</c:v>
                </c:pt>
                <c:pt idx="375">
                  <c:v>0.56000000000000005</c:v>
                </c:pt>
                <c:pt idx="376">
                  <c:v>-0.41</c:v>
                </c:pt>
                <c:pt idx="377">
                  <c:v>0.08</c:v>
                </c:pt>
                <c:pt idx="378">
                  <c:v>-0.11</c:v>
                </c:pt>
                <c:pt idx="379">
                  <c:v>-0.41</c:v>
                </c:pt>
                <c:pt idx="380">
                  <c:v>-0.44</c:v>
                </c:pt>
                <c:pt idx="381">
                  <c:v>-0.18</c:v>
                </c:pt>
                <c:pt idx="382">
                  <c:v>0.23</c:v>
                </c:pt>
                <c:pt idx="383">
                  <c:v>0.37</c:v>
                </c:pt>
                <c:pt idx="384">
                  <c:v>0.03</c:v>
                </c:pt>
                <c:pt idx="385">
                  <c:v>0.45</c:v>
                </c:pt>
                <c:pt idx="386">
                  <c:v>0.12</c:v>
                </c:pt>
                <c:pt idx="387">
                  <c:v>-0.71</c:v>
                </c:pt>
                <c:pt idx="388">
                  <c:v>0.56999999999999995</c:v>
                </c:pt>
                <c:pt idx="389">
                  <c:v>0.06</c:v>
                </c:pt>
                <c:pt idx="390">
                  <c:v>0.77</c:v>
                </c:pt>
                <c:pt idx="391">
                  <c:v>-0.13</c:v>
                </c:pt>
                <c:pt idx="392">
                  <c:v>-0.31</c:v>
                </c:pt>
                <c:pt idx="393">
                  <c:v>-0.05</c:v>
                </c:pt>
                <c:pt idx="394">
                  <c:v>-0.4</c:v>
                </c:pt>
                <c:pt idx="395">
                  <c:v>0.27</c:v>
                </c:pt>
                <c:pt idx="396">
                  <c:v>-0.03</c:v>
                </c:pt>
                <c:pt idx="397">
                  <c:v>0.16</c:v>
                </c:pt>
                <c:pt idx="398">
                  <c:v>-0.21</c:v>
                </c:pt>
                <c:pt idx="399">
                  <c:v>0.2</c:v>
                </c:pt>
                <c:pt idx="400">
                  <c:v>-0.93</c:v>
                </c:pt>
                <c:pt idx="401">
                  <c:v>-0.64</c:v>
                </c:pt>
                <c:pt idx="402">
                  <c:v>-0.17</c:v>
                </c:pt>
                <c:pt idx="403">
                  <c:v>-0.18</c:v>
                </c:pt>
                <c:pt idx="404">
                  <c:v>-3.33</c:v>
                </c:pt>
                <c:pt idx="405">
                  <c:v>-1.96</c:v>
                </c:pt>
                <c:pt idx="406">
                  <c:v>1.38</c:v>
                </c:pt>
                <c:pt idx="407">
                  <c:v>-0.48</c:v>
                </c:pt>
                <c:pt idx="408">
                  <c:v>2.2400000000000002</c:v>
                </c:pt>
                <c:pt idx="409">
                  <c:v>-0.08</c:v>
                </c:pt>
                <c:pt idx="410">
                  <c:v>-1.54</c:v>
                </c:pt>
                <c:pt idx="411">
                  <c:v>-0.25</c:v>
                </c:pt>
                <c:pt idx="412">
                  <c:v>-0.38</c:v>
                </c:pt>
                <c:pt idx="413">
                  <c:v>-0.62</c:v>
                </c:pt>
                <c:pt idx="414">
                  <c:v>-3.33</c:v>
                </c:pt>
                <c:pt idx="415">
                  <c:v>1.93</c:v>
                </c:pt>
                <c:pt idx="416">
                  <c:v>-1.65</c:v>
                </c:pt>
                <c:pt idx="417">
                  <c:v>-0.77</c:v>
                </c:pt>
                <c:pt idx="418">
                  <c:v>1.66</c:v>
                </c:pt>
                <c:pt idx="419">
                  <c:v>1.22</c:v>
                </c:pt>
                <c:pt idx="420">
                  <c:v>1.29</c:v>
                </c:pt>
                <c:pt idx="421">
                  <c:v>-0.53</c:v>
                </c:pt>
                <c:pt idx="422">
                  <c:v>0.4</c:v>
                </c:pt>
                <c:pt idx="423">
                  <c:v>0.57999999999999996</c:v>
                </c:pt>
                <c:pt idx="424">
                  <c:v>2.11</c:v>
                </c:pt>
                <c:pt idx="425">
                  <c:v>-0.28000000000000003</c:v>
                </c:pt>
                <c:pt idx="426">
                  <c:v>-1.04</c:v>
                </c:pt>
                <c:pt idx="427">
                  <c:v>-2.06</c:v>
                </c:pt>
                <c:pt idx="428">
                  <c:v>-0.13</c:v>
                </c:pt>
                <c:pt idx="429">
                  <c:v>-0.77</c:v>
                </c:pt>
                <c:pt idx="430">
                  <c:v>1.18</c:v>
                </c:pt>
                <c:pt idx="431">
                  <c:v>0.15</c:v>
                </c:pt>
                <c:pt idx="432">
                  <c:v>-1.88</c:v>
                </c:pt>
                <c:pt idx="433">
                  <c:v>-1.85</c:v>
                </c:pt>
                <c:pt idx="434">
                  <c:v>0.51</c:v>
                </c:pt>
                <c:pt idx="435">
                  <c:v>-0.55000000000000004</c:v>
                </c:pt>
                <c:pt idx="436">
                  <c:v>1.62</c:v>
                </c:pt>
                <c:pt idx="437">
                  <c:v>0.11</c:v>
                </c:pt>
                <c:pt idx="438">
                  <c:v>2.42</c:v>
                </c:pt>
                <c:pt idx="439">
                  <c:v>-0.22</c:v>
                </c:pt>
                <c:pt idx="440">
                  <c:v>0.78</c:v>
                </c:pt>
                <c:pt idx="441">
                  <c:v>1.1299999999999999</c:v>
                </c:pt>
                <c:pt idx="442">
                  <c:v>-3.45</c:v>
                </c:pt>
                <c:pt idx="443">
                  <c:v>-0.16</c:v>
                </c:pt>
                <c:pt idx="444">
                  <c:v>-2.36</c:v>
                </c:pt>
                <c:pt idx="445">
                  <c:v>0.1</c:v>
                </c:pt>
                <c:pt idx="446">
                  <c:v>-0.08</c:v>
                </c:pt>
                <c:pt idx="447">
                  <c:v>0.68</c:v>
                </c:pt>
                <c:pt idx="448">
                  <c:v>-0.26</c:v>
                </c:pt>
                <c:pt idx="449">
                  <c:v>-1.89</c:v>
                </c:pt>
                <c:pt idx="450">
                  <c:v>-2.13</c:v>
                </c:pt>
                <c:pt idx="451">
                  <c:v>-0.03</c:v>
                </c:pt>
                <c:pt idx="452">
                  <c:v>-1.58</c:v>
                </c:pt>
                <c:pt idx="453">
                  <c:v>-1.62</c:v>
                </c:pt>
                <c:pt idx="454">
                  <c:v>-2.17</c:v>
                </c:pt>
                <c:pt idx="455">
                  <c:v>-2.5499999999999998</c:v>
                </c:pt>
                <c:pt idx="456">
                  <c:v>5.0599999999999996</c:v>
                </c:pt>
                <c:pt idx="457">
                  <c:v>0.78</c:v>
                </c:pt>
                <c:pt idx="458">
                  <c:v>-0.03</c:v>
                </c:pt>
                <c:pt idx="459">
                  <c:v>0.9</c:v>
                </c:pt>
                <c:pt idx="460">
                  <c:v>0.23</c:v>
                </c:pt>
                <c:pt idx="461">
                  <c:v>-2.4500000000000002</c:v>
                </c:pt>
                <c:pt idx="462">
                  <c:v>3.55</c:v>
                </c:pt>
                <c:pt idx="463">
                  <c:v>0.94</c:v>
                </c:pt>
                <c:pt idx="464">
                  <c:v>1.01</c:v>
                </c:pt>
                <c:pt idx="465">
                  <c:v>0.56000000000000005</c:v>
                </c:pt>
                <c:pt idx="466">
                  <c:v>0.42</c:v>
                </c:pt>
                <c:pt idx="467">
                  <c:v>-0.01</c:v>
                </c:pt>
                <c:pt idx="468">
                  <c:v>-0.6</c:v>
                </c:pt>
                <c:pt idx="469">
                  <c:v>1.06</c:v>
                </c:pt>
                <c:pt idx="470">
                  <c:v>0.28000000000000003</c:v>
                </c:pt>
                <c:pt idx="471">
                  <c:v>0.75</c:v>
                </c:pt>
                <c:pt idx="472">
                  <c:v>1.29</c:v>
                </c:pt>
                <c:pt idx="473">
                  <c:v>-1.53</c:v>
                </c:pt>
                <c:pt idx="474">
                  <c:v>0.15</c:v>
                </c:pt>
                <c:pt idx="475">
                  <c:v>0.23</c:v>
                </c:pt>
                <c:pt idx="476">
                  <c:v>0.9</c:v>
                </c:pt>
                <c:pt idx="477">
                  <c:v>-0.8</c:v>
                </c:pt>
                <c:pt idx="478">
                  <c:v>-0.19</c:v>
                </c:pt>
                <c:pt idx="479">
                  <c:v>1.51</c:v>
                </c:pt>
                <c:pt idx="480">
                  <c:v>0.92</c:v>
                </c:pt>
                <c:pt idx="481">
                  <c:v>0.14000000000000001</c:v>
                </c:pt>
                <c:pt idx="482">
                  <c:v>0.72</c:v>
                </c:pt>
                <c:pt idx="483">
                  <c:v>0.43</c:v>
                </c:pt>
                <c:pt idx="484">
                  <c:v>-0.22</c:v>
                </c:pt>
                <c:pt idx="485">
                  <c:v>-0.93</c:v>
                </c:pt>
                <c:pt idx="486">
                  <c:v>0.09</c:v>
                </c:pt>
                <c:pt idx="487">
                  <c:v>0.14000000000000001</c:v>
                </c:pt>
                <c:pt idx="488">
                  <c:v>1.36</c:v>
                </c:pt>
                <c:pt idx="489">
                  <c:v>0.28000000000000003</c:v>
                </c:pt>
                <c:pt idx="490">
                  <c:v>-0.21</c:v>
                </c:pt>
                <c:pt idx="491">
                  <c:v>1.1299999999999999</c:v>
                </c:pt>
                <c:pt idx="492">
                  <c:v>0.19</c:v>
                </c:pt>
                <c:pt idx="493">
                  <c:v>0.19</c:v>
                </c:pt>
                <c:pt idx="494">
                  <c:v>-0.37</c:v>
                </c:pt>
                <c:pt idx="495">
                  <c:v>0.65</c:v>
                </c:pt>
                <c:pt idx="496">
                  <c:v>0.15</c:v>
                </c:pt>
                <c:pt idx="497">
                  <c:v>-0.16</c:v>
                </c:pt>
                <c:pt idx="498">
                  <c:v>0.09</c:v>
                </c:pt>
                <c:pt idx="499">
                  <c:v>-0.31</c:v>
                </c:pt>
                <c:pt idx="500">
                  <c:v>0.72</c:v>
                </c:pt>
                <c:pt idx="501">
                  <c:v>-0.52</c:v>
                </c:pt>
                <c:pt idx="502">
                  <c:v>-0.17</c:v>
                </c:pt>
                <c:pt idx="503">
                  <c:v>-0.84</c:v>
                </c:pt>
                <c:pt idx="504">
                  <c:v>-0.82</c:v>
                </c:pt>
                <c:pt idx="505">
                  <c:v>-0.22</c:v>
                </c:pt>
                <c:pt idx="506">
                  <c:v>1.49</c:v>
                </c:pt>
                <c:pt idx="507">
                  <c:v>0.25</c:v>
                </c:pt>
                <c:pt idx="508">
                  <c:v>0.68</c:v>
                </c:pt>
                <c:pt idx="509">
                  <c:v>-0.1</c:v>
                </c:pt>
                <c:pt idx="510">
                  <c:v>0.48</c:v>
                </c:pt>
                <c:pt idx="511">
                  <c:v>0.46</c:v>
                </c:pt>
                <c:pt idx="512">
                  <c:v>-0.09</c:v>
                </c:pt>
                <c:pt idx="513">
                  <c:v>-0.39</c:v>
                </c:pt>
                <c:pt idx="514">
                  <c:v>1.1100000000000001</c:v>
                </c:pt>
                <c:pt idx="515">
                  <c:v>-2.17</c:v>
                </c:pt>
                <c:pt idx="516">
                  <c:v>-0.05</c:v>
                </c:pt>
                <c:pt idx="517">
                  <c:v>0.76</c:v>
                </c:pt>
                <c:pt idx="518">
                  <c:v>-0.5</c:v>
                </c:pt>
                <c:pt idx="519">
                  <c:v>0.4</c:v>
                </c:pt>
                <c:pt idx="520">
                  <c:v>0.66</c:v>
                </c:pt>
                <c:pt idx="521">
                  <c:v>1.19</c:v>
                </c:pt>
                <c:pt idx="522">
                  <c:v>-0.05</c:v>
                </c:pt>
                <c:pt idx="523">
                  <c:v>0.27</c:v>
                </c:pt>
                <c:pt idx="524">
                  <c:v>0.19</c:v>
                </c:pt>
                <c:pt idx="525">
                  <c:v>0.52</c:v>
                </c:pt>
                <c:pt idx="526">
                  <c:v>0.08</c:v>
                </c:pt>
                <c:pt idx="527">
                  <c:v>-0.65</c:v>
                </c:pt>
                <c:pt idx="528">
                  <c:v>0.48</c:v>
                </c:pt>
                <c:pt idx="529">
                  <c:v>0</c:v>
                </c:pt>
                <c:pt idx="530">
                  <c:v>0.65</c:v>
                </c:pt>
                <c:pt idx="531">
                  <c:v>-0.09</c:v>
                </c:pt>
                <c:pt idx="532">
                  <c:v>0.13</c:v>
                </c:pt>
                <c:pt idx="533">
                  <c:v>-0.32</c:v>
                </c:pt>
                <c:pt idx="534">
                  <c:v>0.11</c:v>
                </c:pt>
                <c:pt idx="535">
                  <c:v>0.11</c:v>
                </c:pt>
                <c:pt idx="536">
                  <c:v>0.97</c:v>
                </c:pt>
                <c:pt idx="537">
                  <c:v>-0.23</c:v>
                </c:pt>
                <c:pt idx="538">
                  <c:v>-0.14000000000000001</c:v>
                </c:pt>
                <c:pt idx="539">
                  <c:v>0.53</c:v>
                </c:pt>
                <c:pt idx="540">
                  <c:v>0.18</c:v>
                </c:pt>
                <c:pt idx="541">
                  <c:v>-0.04</c:v>
                </c:pt>
                <c:pt idx="542">
                  <c:v>-0.83</c:v>
                </c:pt>
                <c:pt idx="543">
                  <c:v>-0.16</c:v>
                </c:pt>
                <c:pt idx="544">
                  <c:v>1.1299999999999999</c:v>
                </c:pt>
                <c:pt idx="545">
                  <c:v>-0.39</c:v>
                </c:pt>
                <c:pt idx="546">
                  <c:v>-1.69</c:v>
                </c:pt>
                <c:pt idx="547">
                  <c:v>-0.22</c:v>
                </c:pt>
                <c:pt idx="548">
                  <c:v>-0.28000000000000003</c:v>
                </c:pt>
                <c:pt idx="549">
                  <c:v>0.35</c:v>
                </c:pt>
                <c:pt idx="550">
                  <c:v>-2.67</c:v>
                </c:pt>
                <c:pt idx="551">
                  <c:v>0.93</c:v>
                </c:pt>
                <c:pt idx="552">
                  <c:v>0.59</c:v>
                </c:pt>
                <c:pt idx="553">
                  <c:v>0.91</c:v>
                </c:pt>
                <c:pt idx="554">
                  <c:v>-0.73</c:v>
                </c:pt>
                <c:pt idx="555">
                  <c:v>-0.65</c:v>
                </c:pt>
                <c:pt idx="556">
                  <c:v>0.9</c:v>
                </c:pt>
                <c:pt idx="557">
                  <c:v>-0.4</c:v>
                </c:pt>
                <c:pt idx="558">
                  <c:v>-1.37</c:v>
                </c:pt>
                <c:pt idx="559">
                  <c:v>0.23</c:v>
                </c:pt>
                <c:pt idx="560">
                  <c:v>-0.78</c:v>
                </c:pt>
                <c:pt idx="561">
                  <c:v>-0.71</c:v>
                </c:pt>
                <c:pt idx="562">
                  <c:v>0.14000000000000001</c:v>
                </c:pt>
                <c:pt idx="563">
                  <c:v>-1.37</c:v>
                </c:pt>
                <c:pt idx="564">
                  <c:v>-0.4</c:v>
                </c:pt>
                <c:pt idx="565">
                  <c:v>2.33</c:v>
                </c:pt>
                <c:pt idx="566">
                  <c:v>0.7</c:v>
                </c:pt>
                <c:pt idx="567">
                  <c:v>0.55000000000000004</c:v>
                </c:pt>
                <c:pt idx="568">
                  <c:v>1.04</c:v>
                </c:pt>
                <c:pt idx="569">
                  <c:v>0.53</c:v>
                </c:pt>
                <c:pt idx="570">
                  <c:v>-0.12</c:v>
                </c:pt>
                <c:pt idx="571">
                  <c:v>-0.2</c:v>
                </c:pt>
                <c:pt idx="572">
                  <c:v>0.52</c:v>
                </c:pt>
                <c:pt idx="573">
                  <c:v>-0.27</c:v>
                </c:pt>
                <c:pt idx="574">
                  <c:v>0.15</c:v>
                </c:pt>
                <c:pt idx="575">
                  <c:v>1.04</c:v>
                </c:pt>
                <c:pt idx="576">
                  <c:v>0.32</c:v>
                </c:pt>
                <c:pt idx="577">
                  <c:v>0.89</c:v>
                </c:pt>
                <c:pt idx="578">
                  <c:v>-0.21</c:v>
                </c:pt>
                <c:pt idx="579">
                  <c:v>-0.34</c:v>
                </c:pt>
                <c:pt idx="580">
                  <c:v>-0.98</c:v>
                </c:pt>
                <c:pt idx="581">
                  <c:v>-0.06</c:v>
                </c:pt>
                <c:pt idx="582">
                  <c:v>0.6</c:v>
                </c:pt>
                <c:pt idx="583">
                  <c:v>0.68</c:v>
                </c:pt>
                <c:pt idx="584">
                  <c:v>0.75</c:v>
                </c:pt>
                <c:pt idx="585">
                  <c:v>0.14000000000000001</c:v>
                </c:pt>
                <c:pt idx="586">
                  <c:v>0.78</c:v>
                </c:pt>
                <c:pt idx="587">
                  <c:v>-0.1</c:v>
                </c:pt>
                <c:pt idx="588">
                  <c:v>-0.57999999999999996</c:v>
                </c:pt>
                <c:pt idx="589">
                  <c:v>0.18</c:v>
                </c:pt>
                <c:pt idx="590">
                  <c:v>0.4</c:v>
                </c:pt>
                <c:pt idx="591">
                  <c:v>0.19</c:v>
                </c:pt>
                <c:pt idx="592">
                  <c:v>0.53</c:v>
                </c:pt>
                <c:pt idx="593">
                  <c:v>-0.04</c:v>
                </c:pt>
                <c:pt idx="594">
                  <c:v>-0.32</c:v>
                </c:pt>
                <c:pt idx="595">
                  <c:v>-0.64</c:v>
                </c:pt>
                <c:pt idx="596">
                  <c:v>0.35</c:v>
                </c:pt>
                <c:pt idx="597">
                  <c:v>-0.56000000000000005</c:v>
                </c:pt>
                <c:pt idx="598">
                  <c:v>0.25</c:v>
                </c:pt>
                <c:pt idx="599">
                  <c:v>0.65</c:v>
                </c:pt>
                <c:pt idx="600">
                  <c:v>0.66</c:v>
                </c:pt>
                <c:pt idx="601">
                  <c:v>-0.63</c:v>
                </c:pt>
                <c:pt idx="602">
                  <c:v>0.82</c:v>
                </c:pt>
                <c:pt idx="603">
                  <c:v>-0.32</c:v>
                </c:pt>
                <c:pt idx="604">
                  <c:v>-0.17</c:v>
                </c:pt>
                <c:pt idx="605">
                  <c:v>-1.0900000000000001</c:v>
                </c:pt>
                <c:pt idx="606">
                  <c:v>-1.04</c:v>
                </c:pt>
                <c:pt idx="607">
                  <c:v>-0.87</c:v>
                </c:pt>
                <c:pt idx="608">
                  <c:v>-3.07</c:v>
                </c:pt>
                <c:pt idx="609">
                  <c:v>1.29</c:v>
                </c:pt>
                <c:pt idx="610">
                  <c:v>7.0000000000000007E-2</c:v>
                </c:pt>
                <c:pt idx="611">
                  <c:v>1.97</c:v>
                </c:pt>
                <c:pt idx="612">
                  <c:v>-0.78</c:v>
                </c:pt>
                <c:pt idx="613">
                  <c:v>-1.32</c:v>
                </c:pt>
                <c:pt idx="614">
                  <c:v>1.47</c:v>
                </c:pt>
                <c:pt idx="615">
                  <c:v>-2.95</c:v>
                </c:pt>
                <c:pt idx="616">
                  <c:v>0.16</c:v>
                </c:pt>
                <c:pt idx="617">
                  <c:v>1.55</c:v>
                </c:pt>
                <c:pt idx="618">
                  <c:v>1.1399999999999999</c:v>
                </c:pt>
                <c:pt idx="619">
                  <c:v>-0.75</c:v>
                </c:pt>
                <c:pt idx="620">
                  <c:v>0.85</c:v>
                </c:pt>
                <c:pt idx="621">
                  <c:v>-0.1</c:v>
                </c:pt>
                <c:pt idx="622">
                  <c:v>-2.66</c:v>
                </c:pt>
                <c:pt idx="623">
                  <c:v>1.08</c:v>
                </c:pt>
                <c:pt idx="624">
                  <c:v>-0.46</c:v>
                </c:pt>
                <c:pt idx="625">
                  <c:v>0.68</c:v>
                </c:pt>
                <c:pt idx="626">
                  <c:v>1.35</c:v>
                </c:pt>
                <c:pt idx="627">
                  <c:v>0.03</c:v>
                </c:pt>
                <c:pt idx="628">
                  <c:v>-0.87</c:v>
                </c:pt>
                <c:pt idx="629">
                  <c:v>1.08</c:v>
                </c:pt>
                <c:pt idx="630">
                  <c:v>1.42</c:v>
                </c:pt>
                <c:pt idx="631">
                  <c:v>-0.02</c:v>
                </c:pt>
                <c:pt idx="632">
                  <c:v>0.08</c:v>
                </c:pt>
                <c:pt idx="633">
                  <c:v>0.17</c:v>
                </c:pt>
                <c:pt idx="634">
                  <c:v>0.88</c:v>
                </c:pt>
                <c:pt idx="635">
                  <c:v>0.22</c:v>
                </c:pt>
                <c:pt idx="636">
                  <c:v>-0.01</c:v>
                </c:pt>
                <c:pt idx="637">
                  <c:v>-0.23</c:v>
                </c:pt>
                <c:pt idx="638">
                  <c:v>0.17</c:v>
                </c:pt>
                <c:pt idx="639">
                  <c:v>-0.05</c:v>
                </c:pt>
                <c:pt idx="640">
                  <c:v>-0.05</c:v>
                </c:pt>
                <c:pt idx="641">
                  <c:v>-0.48</c:v>
                </c:pt>
                <c:pt idx="642">
                  <c:v>-0.02</c:v>
                </c:pt>
                <c:pt idx="643">
                  <c:v>-1.01</c:v>
                </c:pt>
                <c:pt idx="644">
                  <c:v>0.69</c:v>
                </c:pt>
                <c:pt idx="645">
                  <c:v>-0.41</c:v>
                </c:pt>
                <c:pt idx="646">
                  <c:v>-0.62</c:v>
                </c:pt>
                <c:pt idx="647">
                  <c:v>0.5</c:v>
                </c:pt>
                <c:pt idx="648">
                  <c:v>-1.31</c:v>
                </c:pt>
                <c:pt idx="649">
                  <c:v>-1.73</c:v>
                </c:pt>
                <c:pt idx="650">
                  <c:v>0.8</c:v>
                </c:pt>
                <c:pt idx="651">
                  <c:v>1.39</c:v>
                </c:pt>
                <c:pt idx="652">
                  <c:v>-0.41</c:v>
                </c:pt>
                <c:pt idx="653">
                  <c:v>-1.61</c:v>
                </c:pt>
                <c:pt idx="654">
                  <c:v>0.92</c:v>
                </c:pt>
                <c:pt idx="655">
                  <c:v>0.59</c:v>
                </c:pt>
                <c:pt idx="656">
                  <c:v>1.23</c:v>
                </c:pt>
                <c:pt idx="657">
                  <c:v>-0.18</c:v>
                </c:pt>
                <c:pt idx="658">
                  <c:v>1.03</c:v>
                </c:pt>
                <c:pt idx="659">
                  <c:v>-0.24</c:v>
                </c:pt>
                <c:pt idx="660">
                  <c:v>0.37</c:v>
                </c:pt>
                <c:pt idx="661">
                  <c:v>-0.49</c:v>
                </c:pt>
                <c:pt idx="662">
                  <c:v>0.71</c:v>
                </c:pt>
                <c:pt idx="663">
                  <c:v>-0.34</c:v>
                </c:pt>
                <c:pt idx="664">
                  <c:v>0.25</c:v>
                </c:pt>
                <c:pt idx="665">
                  <c:v>0.26</c:v>
                </c:pt>
                <c:pt idx="666">
                  <c:v>0.5</c:v>
                </c:pt>
                <c:pt idx="667">
                  <c:v>0.62</c:v>
                </c:pt>
                <c:pt idx="668">
                  <c:v>-0.13</c:v>
                </c:pt>
                <c:pt idx="669">
                  <c:v>0.27</c:v>
                </c:pt>
                <c:pt idx="670">
                  <c:v>-0.38</c:v>
                </c:pt>
                <c:pt idx="671">
                  <c:v>1.08</c:v>
                </c:pt>
                <c:pt idx="672">
                  <c:v>0.4</c:v>
                </c:pt>
                <c:pt idx="673">
                  <c:v>-0.03</c:v>
                </c:pt>
                <c:pt idx="674">
                  <c:v>-0.05</c:v>
                </c:pt>
                <c:pt idx="675">
                  <c:v>0.38</c:v>
                </c:pt>
                <c:pt idx="676">
                  <c:v>0.31</c:v>
                </c:pt>
                <c:pt idx="677">
                  <c:v>-0.19</c:v>
                </c:pt>
                <c:pt idx="678">
                  <c:v>0.16</c:v>
                </c:pt>
                <c:pt idx="679">
                  <c:v>0.01</c:v>
                </c:pt>
                <c:pt idx="680">
                  <c:v>7.0000000000000007E-2</c:v>
                </c:pt>
                <c:pt idx="681">
                  <c:v>0.74</c:v>
                </c:pt>
                <c:pt idx="682">
                  <c:v>0.02</c:v>
                </c:pt>
                <c:pt idx="683">
                  <c:v>0.02</c:v>
                </c:pt>
                <c:pt idx="684">
                  <c:v>-0.33</c:v>
                </c:pt>
                <c:pt idx="685">
                  <c:v>-0.14000000000000001</c:v>
                </c:pt>
                <c:pt idx="686">
                  <c:v>0.24</c:v>
                </c:pt>
                <c:pt idx="687">
                  <c:v>0.92</c:v>
                </c:pt>
                <c:pt idx="688">
                  <c:v>0.19</c:v>
                </c:pt>
                <c:pt idx="689">
                  <c:v>0.44</c:v>
                </c:pt>
                <c:pt idx="690">
                  <c:v>-0.42</c:v>
                </c:pt>
                <c:pt idx="691">
                  <c:v>-0.87</c:v>
                </c:pt>
                <c:pt idx="692">
                  <c:v>-0.66</c:v>
                </c:pt>
                <c:pt idx="693">
                  <c:v>0.6</c:v>
                </c:pt>
                <c:pt idx="694">
                  <c:v>0.13</c:v>
                </c:pt>
                <c:pt idx="695">
                  <c:v>0.91</c:v>
                </c:pt>
                <c:pt idx="696">
                  <c:v>-0.33</c:v>
                </c:pt>
                <c:pt idx="697">
                  <c:v>-0.08</c:v>
                </c:pt>
                <c:pt idx="698">
                  <c:v>0.28000000000000003</c:v>
                </c:pt>
                <c:pt idx="699">
                  <c:v>0.9</c:v>
                </c:pt>
                <c:pt idx="700">
                  <c:v>-0.03</c:v>
                </c:pt>
                <c:pt idx="701">
                  <c:v>0.74</c:v>
                </c:pt>
                <c:pt idx="702">
                  <c:v>0.1</c:v>
                </c:pt>
                <c:pt idx="703">
                  <c:v>-0.05</c:v>
                </c:pt>
                <c:pt idx="704">
                  <c:v>0.43</c:v>
                </c:pt>
                <c:pt idx="705">
                  <c:v>0.48</c:v>
                </c:pt>
                <c:pt idx="706">
                  <c:v>0.1</c:v>
                </c:pt>
                <c:pt idx="707">
                  <c:v>0.01</c:v>
                </c:pt>
                <c:pt idx="708">
                  <c:v>0.48</c:v>
                </c:pt>
                <c:pt idx="709">
                  <c:v>-0.1</c:v>
                </c:pt>
                <c:pt idx="710">
                  <c:v>-0.56999999999999995</c:v>
                </c:pt>
                <c:pt idx="711">
                  <c:v>0.28000000000000003</c:v>
                </c:pt>
                <c:pt idx="712">
                  <c:v>0.86</c:v>
                </c:pt>
                <c:pt idx="713">
                  <c:v>-0.67</c:v>
                </c:pt>
                <c:pt idx="714">
                  <c:v>0.36</c:v>
                </c:pt>
                <c:pt idx="715">
                  <c:v>-0.19</c:v>
                </c:pt>
                <c:pt idx="716">
                  <c:v>0.47</c:v>
                </c:pt>
                <c:pt idx="717">
                  <c:v>0.65</c:v>
                </c:pt>
                <c:pt idx="718">
                  <c:v>-0.34</c:v>
                </c:pt>
                <c:pt idx="719">
                  <c:v>0.73</c:v>
                </c:pt>
                <c:pt idx="720">
                  <c:v>-0.06</c:v>
                </c:pt>
                <c:pt idx="721">
                  <c:v>0.16</c:v>
                </c:pt>
                <c:pt idx="722">
                  <c:v>0.88</c:v>
                </c:pt>
                <c:pt idx="723">
                  <c:v>0.28000000000000003</c:v>
                </c:pt>
                <c:pt idx="724">
                  <c:v>-0.32</c:v>
                </c:pt>
                <c:pt idx="725">
                  <c:v>0.08</c:v>
                </c:pt>
                <c:pt idx="726">
                  <c:v>0.08</c:v>
                </c:pt>
                <c:pt idx="727">
                  <c:v>-0.97</c:v>
                </c:pt>
                <c:pt idx="728">
                  <c:v>-1.56</c:v>
                </c:pt>
                <c:pt idx="729">
                  <c:v>1.02</c:v>
                </c:pt>
                <c:pt idx="730">
                  <c:v>-0.1</c:v>
                </c:pt>
                <c:pt idx="731">
                  <c:v>0.34</c:v>
                </c:pt>
                <c:pt idx="732">
                  <c:v>-1.74</c:v>
                </c:pt>
                <c:pt idx="733">
                  <c:v>0.84</c:v>
                </c:pt>
                <c:pt idx="734">
                  <c:v>1.57</c:v>
                </c:pt>
                <c:pt idx="735">
                  <c:v>0.97</c:v>
                </c:pt>
                <c:pt idx="736">
                  <c:v>0.27</c:v>
                </c:pt>
                <c:pt idx="737">
                  <c:v>-0.55000000000000004</c:v>
                </c:pt>
                <c:pt idx="738">
                  <c:v>0.73</c:v>
                </c:pt>
                <c:pt idx="739">
                  <c:v>0.28000000000000003</c:v>
                </c:pt>
                <c:pt idx="740">
                  <c:v>0.66</c:v>
                </c:pt>
                <c:pt idx="741">
                  <c:v>-0.09</c:v>
                </c:pt>
                <c:pt idx="742">
                  <c:v>0.15</c:v>
                </c:pt>
                <c:pt idx="743">
                  <c:v>-0.19</c:v>
                </c:pt>
                <c:pt idx="744">
                  <c:v>0.6</c:v>
                </c:pt>
                <c:pt idx="745">
                  <c:v>-0.35</c:v>
                </c:pt>
                <c:pt idx="746">
                  <c:v>-1.1200000000000001</c:v>
                </c:pt>
                <c:pt idx="747">
                  <c:v>-3.39</c:v>
                </c:pt>
                <c:pt idx="748">
                  <c:v>-3.09</c:v>
                </c:pt>
                <c:pt idx="749">
                  <c:v>-0.52</c:v>
                </c:pt>
                <c:pt idx="750">
                  <c:v>-4.22</c:v>
                </c:pt>
                <c:pt idx="751">
                  <c:v>-0.78</c:v>
                </c:pt>
                <c:pt idx="752">
                  <c:v>4.3099999999999996</c:v>
                </c:pt>
                <c:pt idx="753">
                  <c:v>-2.79</c:v>
                </c:pt>
                <c:pt idx="754">
                  <c:v>4.03</c:v>
                </c:pt>
                <c:pt idx="755">
                  <c:v>-3.38</c:v>
                </c:pt>
                <c:pt idx="756">
                  <c:v>-1.78</c:v>
                </c:pt>
                <c:pt idx="757">
                  <c:v>-7.79</c:v>
                </c:pt>
                <c:pt idx="758">
                  <c:v>4.74</c:v>
                </c:pt>
                <c:pt idx="759">
                  <c:v>-5.05</c:v>
                </c:pt>
                <c:pt idx="760">
                  <c:v>-9.6300000000000008</c:v>
                </c:pt>
                <c:pt idx="761">
                  <c:v>8.9600000000000009</c:v>
                </c:pt>
                <c:pt idx="762">
                  <c:v>-12</c:v>
                </c:pt>
                <c:pt idx="763">
                  <c:v>5.87</c:v>
                </c:pt>
                <c:pt idx="764">
                  <c:v>-5.56</c:v>
                </c:pt>
                <c:pt idx="765">
                  <c:v>1.31</c:v>
                </c:pt>
                <c:pt idx="766">
                  <c:v>-4.1500000000000004</c:v>
                </c:pt>
                <c:pt idx="767">
                  <c:v>-2.5499999999999998</c:v>
                </c:pt>
                <c:pt idx="768">
                  <c:v>9.34</c:v>
                </c:pt>
                <c:pt idx="769">
                  <c:v>1.18</c:v>
                </c:pt>
                <c:pt idx="770">
                  <c:v>6.02</c:v>
                </c:pt>
                <c:pt idx="771">
                  <c:v>-3.48</c:v>
                </c:pt>
                <c:pt idx="772">
                  <c:v>3.16</c:v>
                </c:pt>
                <c:pt idx="773">
                  <c:v>-1.44</c:v>
                </c:pt>
                <c:pt idx="774">
                  <c:v>-4.51</c:v>
                </c:pt>
                <c:pt idx="775">
                  <c:v>2.1</c:v>
                </c:pt>
                <c:pt idx="776">
                  <c:v>-1.64</c:v>
                </c:pt>
                <c:pt idx="777">
                  <c:v>7.06</c:v>
                </c:pt>
                <c:pt idx="778">
                  <c:v>-0.11</c:v>
                </c:pt>
                <c:pt idx="779">
                  <c:v>3.4</c:v>
                </c:pt>
                <c:pt idx="780">
                  <c:v>1.59</c:v>
                </c:pt>
                <c:pt idx="781">
                  <c:v>-0.92</c:v>
                </c:pt>
                <c:pt idx="782">
                  <c:v>3.02</c:v>
                </c:pt>
                <c:pt idx="783">
                  <c:v>-2.15</c:v>
                </c:pt>
                <c:pt idx="784">
                  <c:v>0.62</c:v>
                </c:pt>
                <c:pt idx="785">
                  <c:v>2.72</c:v>
                </c:pt>
                <c:pt idx="786">
                  <c:v>-1.56</c:v>
                </c:pt>
                <c:pt idx="787">
                  <c:v>-3.08</c:v>
                </c:pt>
                <c:pt idx="788">
                  <c:v>2.31</c:v>
                </c:pt>
                <c:pt idx="789">
                  <c:v>0.13</c:v>
                </c:pt>
                <c:pt idx="790">
                  <c:v>1.44</c:v>
                </c:pt>
                <c:pt idx="791">
                  <c:v>1.73</c:v>
                </c:pt>
                <c:pt idx="792">
                  <c:v>-0.45</c:v>
                </c:pt>
                <c:pt idx="793">
                  <c:v>2.92</c:v>
                </c:pt>
                <c:pt idx="794">
                  <c:v>-1.18</c:v>
                </c:pt>
                <c:pt idx="795">
                  <c:v>-2.91</c:v>
                </c:pt>
                <c:pt idx="796">
                  <c:v>0.53</c:v>
                </c:pt>
                <c:pt idx="797">
                  <c:v>0.95</c:v>
                </c:pt>
                <c:pt idx="798">
                  <c:v>-0.52</c:v>
                </c:pt>
                <c:pt idx="799">
                  <c:v>1.33</c:v>
                </c:pt>
                <c:pt idx="800">
                  <c:v>1.9</c:v>
                </c:pt>
                <c:pt idx="801">
                  <c:v>7.0000000000000007E-2</c:v>
                </c:pt>
                <c:pt idx="802">
                  <c:v>-2.06</c:v>
                </c:pt>
                <c:pt idx="803">
                  <c:v>-1.89</c:v>
                </c:pt>
                <c:pt idx="804">
                  <c:v>1.1399999999999999</c:v>
                </c:pt>
                <c:pt idx="805">
                  <c:v>0.56999999999999995</c:v>
                </c:pt>
                <c:pt idx="806">
                  <c:v>3.24</c:v>
                </c:pt>
                <c:pt idx="807">
                  <c:v>-1.01</c:v>
                </c:pt>
                <c:pt idx="808">
                  <c:v>1.8</c:v>
                </c:pt>
                <c:pt idx="809">
                  <c:v>-0.7</c:v>
                </c:pt>
                <c:pt idx="810">
                  <c:v>0.27</c:v>
                </c:pt>
                <c:pt idx="811">
                  <c:v>1.23</c:v>
                </c:pt>
                <c:pt idx="812">
                  <c:v>1.54</c:v>
                </c:pt>
                <c:pt idx="813">
                  <c:v>-0.41</c:v>
                </c:pt>
                <c:pt idx="814">
                  <c:v>0.6</c:v>
                </c:pt>
                <c:pt idx="815">
                  <c:v>0.52</c:v>
                </c:pt>
                <c:pt idx="816">
                  <c:v>0.81</c:v>
                </c:pt>
                <c:pt idx="817">
                  <c:v>1.42</c:v>
                </c:pt>
                <c:pt idx="818">
                  <c:v>-0.34</c:v>
                </c:pt>
                <c:pt idx="819">
                  <c:v>2.5</c:v>
                </c:pt>
                <c:pt idx="820">
                  <c:v>1.39</c:v>
                </c:pt>
                <c:pt idx="821">
                  <c:v>-0.85</c:v>
                </c:pt>
                <c:pt idx="822">
                  <c:v>-0.56000000000000005</c:v>
                </c:pt>
                <c:pt idx="823">
                  <c:v>-5.91</c:v>
                </c:pt>
                <c:pt idx="824">
                  <c:v>1.29</c:v>
                </c:pt>
                <c:pt idx="825">
                  <c:v>1.1000000000000001</c:v>
                </c:pt>
                <c:pt idx="826">
                  <c:v>1.86</c:v>
                </c:pt>
                <c:pt idx="827">
                  <c:v>-0.4</c:v>
                </c:pt>
                <c:pt idx="828">
                  <c:v>0.19</c:v>
                </c:pt>
                <c:pt idx="829">
                  <c:v>-0.45</c:v>
                </c:pt>
                <c:pt idx="830">
                  <c:v>0.71</c:v>
                </c:pt>
                <c:pt idx="831">
                  <c:v>0.42</c:v>
                </c:pt>
                <c:pt idx="832">
                  <c:v>-2.61</c:v>
                </c:pt>
                <c:pt idx="833">
                  <c:v>1.1200000000000001</c:v>
                </c:pt>
                <c:pt idx="834">
                  <c:v>-2.44</c:v>
                </c:pt>
                <c:pt idx="835">
                  <c:v>1.51</c:v>
                </c:pt>
                <c:pt idx="836">
                  <c:v>1.58</c:v>
                </c:pt>
                <c:pt idx="837">
                  <c:v>0.41</c:v>
                </c:pt>
                <c:pt idx="838">
                  <c:v>0.5</c:v>
                </c:pt>
                <c:pt idx="839">
                  <c:v>1.65</c:v>
                </c:pt>
                <c:pt idx="840">
                  <c:v>-1.03</c:v>
                </c:pt>
                <c:pt idx="841">
                  <c:v>0.91</c:v>
                </c:pt>
                <c:pt idx="842">
                  <c:v>-0.53</c:v>
                </c:pt>
                <c:pt idx="843">
                  <c:v>1.1100000000000001</c:v>
                </c:pt>
                <c:pt idx="844">
                  <c:v>-1.2</c:v>
                </c:pt>
                <c:pt idx="845">
                  <c:v>1.35</c:v>
                </c:pt>
                <c:pt idx="846">
                  <c:v>1.1399999999999999</c:v>
                </c:pt>
                <c:pt idx="847">
                  <c:v>-0.37</c:v>
                </c:pt>
                <c:pt idx="848">
                  <c:v>0.3</c:v>
                </c:pt>
                <c:pt idx="849">
                  <c:v>1.01</c:v>
                </c:pt>
                <c:pt idx="850">
                  <c:v>0.16</c:v>
                </c:pt>
                <c:pt idx="851">
                  <c:v>0.49</c:v>
                </c:pt>
                <c:pt idx="852">
                  <c:v>-1.2</c:v>
                </c:pt>
                <c:pt idx="853">
                  <c:v>-0.75</c:v>
                </c:pt>
                <c:pt idx="854">
                  <c:v>0.88</c:v>
                </c:pt>
                <c:pt idx="855">
                  <c:v>-0.81</c:v>
                </c:pt>
                <c:pt idx="856">
                  <c:v>1.35</c:v>
                </c:pt>
                <c:pt idx="857">
                  <c:v>-0.28999999999999998</c:v>
                </c:pt>
                <c:pt idx="858">
                  <c:v>0.61</c:v>
                </c:pt>
                <c:pt idx="859">
                  <c:v>0.98</c:v>
                </c:pt>
                <c:pt idx="860">
                  <c:v>0.37</c:v>
                </c:pt>
                <c:pt idx="861">
                  <c:v>0.78</c:v>
                </c:pt>
                <c:pt idx="862">
                  <c:v>0.53</c:v>
                </c:pt>
                <c:pt idx="863">
                  <c:v>0.02</c:v>
                </c:pt>
                <c:pt idx="864">
                  <c:v>0.24</c:v>
                </c:pt>
                <c:pt idx="865">
                  <c:v>-0.83</c:v>
                </c:pt>
                <c:pt idx="866">
                  <c:v>1.4</c:v>
                </c:pt>
                <c:pt idx="867">
                  <c:v>-0.01</c:v>
                </c:pt>
                <c:pt idx="868">
                  <c:v>-0.04</c:v>
                </c:pt>
                <c:pt idx="869">
                  <c:v>0.45</c:v>
                </c:pt>
                <c:pt idx="870">
                  <c:v>0.22</c:v>
                </c:pt>
                <c:pt idx="871">
                  <c:v>-0.38</c:v>
                </c:pt>
                <c:pt idx="872">
                  <c:v>0.31</c:v>
                </c:pt>
                <c:pt idx="873">
                  <c:v>0.25</c:v>
                </c:pt>
                <c:pt idx="874">
                  <c:v>0.92</c:v>
                </c:pt>
                <c:pt idx="875">
                  <c:v>0.36</c:v>
                </c:pt>
                <c:pt idx="876">
                  <c:v>1</c:v>
                </c:pt>
                <c:pt idx="877">
                  <c:v>0.18</c:v>
                </c:pt>
                <c:pt idx="878">
                  <c:v>0.7</c:v>
                </c:pt>
                <c:pt idx="879">
                  <c:v>-0.04</c:v>
                </c:pt>
                <c:pt idx="880">
                  <c:v>0.92</c:v>
                </c:pt>
                <c:pt idx="881">
                  <c:v>1.27</c:v>
                </c:pt>
                <c:pt idx="882">
                  <c:v>-3.7</c:v>
                </c:pt>
                <c:pt idx="883">
                  <c:v>-0.87</c:v>
                </c:pt>
                <c:pt idx="884">
                  <c:v>-2.91</c:v>
                </c:pt>
                <c:pt idx="885">
                  <c:v>2.0699999999999998</c:v>
                </c:pt>
                <c:pt idx="886">
                  <c:v>-1.64</c:v>
                </c:pt>
                <c:pt idx="887">
                  <c:v>-0.06</c:v>
                </c:pt>
                <c:pt idx="888">
                  <c:v>1.59</c:v>
                </c:pt>
                <c:pt idx="889">
                  <c:v>0.56999999999999995</c:v>
                </c:pt>
                <c:pt idx="890">
                  <c:v>-0.39</c:v>
                </c:pt>
                <c:pt idx="891">
                  <c:v>-0.85</c:v>
                </c:pt>
                <c:pt idx="892">
                  <c:v>-0.88</c:v>
                </c:pt>
                <c:pt idx="893">
                  <c:v>-1.08</c:v>
                </c:pt>
                <c:pt idx="894">
                  <c:v>1.02</c:v>
                </c:pt>
                <c:pt idx="895">
                  <c:v>-2.48</c:v>
                </c:pt>
                <c:pt idx="896">
                  <c:v>0.25</c:v>
                </c:pt>
                <c:pt idx="897">
                  <c:v>1.72</c:v>
                </c:pt>
                <c:pt idx="898">
                  <c:v>1.66</c:v>
                </c:pt>
                <c:pt idx="899">
                  <c:v>-0.42</c:v>
                </c:pt>
                <c:pt idx="900">
                  <c:v>0.79</c:v>
                </c:pt>
                <c:pt idx="901">
                  <c:v>0.79</c:v>
                </c:pt>
                <c:pt idx="902">
                  <c:v>-0.96</c:v>
                </c:pt>
                <c:pt idx="903">
                  <c:v>1.93</c:v>
                </c:pt>
                <c:pt idx="904">
                  <c:v>-1.28</c:v>
                </c:pt>
                <c:pt idx="905">
                  <c:v>1.84</c:v>
                </c:pt>
                <c:pt idx="906">
                  <c:v>0.8</c:v>
                </c:pt>
                <c:pt idx="907">
                  <c:v>0.93</c:v>
                </c:pt>
                <c:pt idx="908">
                  <c:v>1.53</c:v>
                </c:pt>
                <c:pt idx="909">
                  <c:v>-0.41</c:v>
                </c:pt>
                <c:pt idx="910">
                  <c:v>-0.65</c:v>
                </c:pt>
                <c:pt idx="911">
                  <c:v>-0.08</c:v>
                </c:pt>
                <c:pt idx="912">
                  <c:v>-0.06</c:v>
                </c:pt>
                <c:pt idx="913">
                  <c:v>-1.53</c:v>
                </c:pt>
                <c:pt idx="914">
                  <c:v>0.34</c:v>
                </c:pt>
                <c:pt idx="915">
                  <c:v>-0.36</c:v>
                </c:pt>
                <c:pt idx="916">
                  <c:v>0.67</c:v>
                </c:pt>
                <c:pt idx="917">
                  <c:v>0.38</c:v>
                </c:pt>
                <c:pt idx="918">
                  <c:v>-1.85</c:v>
                </c:pt>
                <c:pt idx="919">
                  <c:v>-0.23</c:v>
                </c:pt>
                <c:pt idx="920">
                  <c:v>-3.41</c:v>
                </c:pt>
                <c:pt idx="921">
                  <c:v>1.1299999999999999</c:v>
                </c:pt>
                <c:pt idx="922">
                  <c:v>-1.45</c:v>
                </c:pt>
                <c:pt idx="923">
                  <c:v>1.17</c:v>
                </c:pt>
                <c:pt idx="924">
                  <c:v>1.93</c:v>
                </c:pt>
                <c:pt idx="925">
                  <c:v>2.25</c:v>
                </c:pt>
                <c:pt idx="926">
                  <c:v>2.13</c:v>
                </c:pt>
                <c:pt idx="927">
                  <c:v>0.01</c:v>
                </c:pt>
                <c:pt idx="928">
                  <c:v>0.87</c:v>
                </c:pt>
                <c:pt idx="929">
                  <c:v>-0.17</c:v>
                </c:pt>
                <c:pt idx="930">
                  <c:v>0.88</c:v>
                </c:pt>
                <c:pt idx="931">
                  <c:v>-0.94</c:v>
                </c:pt>
                <c:pt idx="932">
                  <c:v>1.31</c:v>
                </c:pt>
                <c:pt idx="933">
                  <c:v>1.22</c:v>
                </c:pt>
                <c:pt idx="934">
                  <c:v>-0.19</c:v>
                </c:pt>
                <c:pt idx="935">
                  <c:v>-0.93</c:v>
                </c:pt>
                <c:pt idx="936">
                  <c:v>0.59</c:v>
                </c:pt>
                <c:pt idx="937">
                  <c:v>-0.51</c:v>
                </c:pt>
                <c:pt idx="938">
                  <c:v>0.83</c:v>
                </c:pt>
                <c:pt idx="939">
                  <c:v>1.56</c:v>
                </c:pt>
                <c:pt idx="940">
                  <c:v>0.03</c:v>
                </c:pt>
                <c:pt idx="941">
                  <c:v>0.43</c:v>
                </c:pt>
                <c:pt idx="942">
                  <c:v>-0.53</c:v>
                </c:pt>
                <c:pt idx="943">
                  <c:v>0.98</c:v>
                </c:pt>
                <c:pt idx="944">
                  <c:v>0.11</c:v>
                </c:pt>
                <c:pt idx="945">
                  <c:v>0.18</c:v>
                </c:pt>
                <c:pt idx="946">
                  <c:v>1.02</c:v>
                </c:pt>
                <c:pt idx="947">
                  <c:v>0.03</c:v>
                </c:pt>
                <c:pt idx="948">
                  <c:v>0.47</c:v>
                </c:pt>
                <c:pt idx="949">
                  <c:v>-1.03</c:v>
                </c:pt>
                <c:pt idx="950">
                  <c:v>0.24</c:v>
                </c:pt>
                <c:pt idx="951">
                  <c:v>-0.2</c:v>
                </c:pt>
                <c:pt idx="952">
                  <c:v>-0.28000000000000003</c:v>
                </c:pt>
                <c:pt idx="953">
                  <c:v>1.28</c:v>
                </c:pt>
                <c:pt idx="954">
                  <c:v>0.17</c:v>
                </c:pt>
                <c:pt idx="955">
                  <c:v>0.79</c:v>
                </c:pt>
                <c:pt idx="956">
                  <c:v>-0.12</c:v>
                </c:pt>
                <c:pt idx="957">
                  <c:v>-0.23</c:v>
                </c:pt>
                <c:pt idx="958">
                  <c:v>0.06</c:v>
                </c:pt>
                <c:pt idx="959">
                  <c:v>0.1</c:v>
                </c:pt>
                <c:pt idx="960">
                  <c:v>0.21</c:v>
                </c:pt>
                <c:pt idx="961">
                  <c:v>0.46</c:v>
                </c:pt>
                <c:pt idx="962">
                  <c:v>-0.4</c:v>
                </c:pt>
                <c:pt idx="963">
                  <c:v>0.27</c:v>
                </c:pt>
                <c:pt idx="964">
                  <c:v>0.39</c:v>
                </c:pt>
                <c:pt idx="965">
                  <c:v>-1.41</c:v>
                </c:pt>
                <c:pt idx="966">
                  <c:v>0.86</c:v>
                </c:pt>
                <c:pt idx="967">
                  <c:v>0.79</c:v>
                </c:pt>
                <c:pt idx="968">
                  <c:v>1.76</c:v>
                </c:pt>
                <c:pt idx="969">
                  <c:v>0.51</c:v>
                </c:pt>
                <c:pt idx="970">
                  <c:v>-0.51</c:v>
                </c:pt>
                <c:pt idx="971">
                  <c:v>0.38</c:v>
                </c:pt>
                <c:pt idx="972">
                  <c:v>7.0000000000000007E-2</c:v>
                </c:pt>
                <c:pt idx="973">
                  <c:v>-0.11</c:v>
                </c:pt>
                <c:pt idx="974">
                  <c:v>-0.86</c:v>
                </c:pt>
                <c:pt idx="975">
                  <c:v>0.92</c:v>
                </c:pt>
                <c:pt idx="976">
                  <c:v>1.26</c:v>
                </c:pt>
                <c:pt idx="977">
                  <c:v>-0.04</c:v>
                </c:pt>
                <c:pt idx="978">
                  <c:v>-7.0000000000000007E-2</c:v>
                </c:pt>
                <c:pt idx="979">
                  <c:v>0.28999999999999998</c:v>
                </c:pt>
                <c:pt idx="980">
                  <c:v>-0.32</c:v>
                </c:pt>
                <c:pt idx="981">
                  <c:v>-2.5299999999999998</c:v>
                </c:pt>
                <c:pt idx="982">
                  <c:v>0.92</c:v>
                </c:pt>
                <c:pt idx="983">
                  <c:v>-1.84</c:v>
                </c:pt>
                <c:pt idx="984">
                  <c:v>1.73</c:v>
                </c:pt>
                <c:pt idx="985">
                  <c:v>1.48</c:v>
                </c:pt>
                <c:pt idx="986">
                  <c:v>0.15</c:v>
                </c:pt>
                <c:pt idx="987">
                  <c:v>1.23</c:v>
                </c:pt>
                <c:pt idx="988">
                  <c:v>0.57999999999999996</c:v>
                </c:pt>
                <c:pt idx="989">
                  <c:v>0.96</c:v>
                </c:pt>
                <c:pt idx="990">
                  <c:v>0.05</c:v>
                </c:pt>
                <c:pt idx="991">
                  <c:v>-0.08</c:v>
                </c:pt>
                <c:pt idx="992">
                  <c:v>0.19</c:v>
                </c:pt>
                <c:pt idx="993">
                  <c:v>0.49</c:v>
                </c:pt>
                <c:pt idx="994">
                  <c:v>-0.14000000000000001</c:v>
                </c:pt>
                <c:pt idx="995">
                  <c:v>-0.21</c:v>
                </c:pt>
                <c:pt idx="996">
                  <c:v>-0.64</c:v>
                </c:pt>
                <c:pt idx="997">
                  <c:v>0.16</c:v>
                </c:pt>
                <c:pt idx="998">
                  <c:v>-1.1299999999999999</c:v>
                </c:pt>
                <c:pt idx="999">
                  <c:v>-0.15</c:v>
                </c:pt>
                <c:pt idx="1000">
                  <c:v>1.1499999999999999</c:v>
                </c:pt>
                <c:pt idx="1001">
                  <c:v>-2.74</c:v>
                </c:pt>
                <c:pt idx="1002">
                  <c:v>-0.28000000000000003</c:v>
                </c:pt>
                <c:pt idx="1003">
                  <c:v>2.63</c:v>
                </c:pt>
                <c:pt idx="1004">
                  <c:v>-1.05</c:v>
                </c:pt>
                <c:pt idx="1005">
                  <c:v>-1.57</c:v>
                </c:pt>
                <c:pt idx="1006">
                  <c:v>-1.7</c:v>
                </c:pt>
                <c:pt idx="1007">
                  <c:v>1.85</c:v>
                </c:pt>
                <c:pt idx="1008">
                  <c:v>-0.67</c:v>
                </c:pt>
                <c:pt idx="1009">
                  <c:v>1.79</c:v>
                </c:pt>
                <c:pt idx="1010">
                  <c:v>0.68</c:v>
                </c:pt>
                <c:pt idx="1011">
                  <c:v>1.44</c:v>
                </c:pt>
                <c:pt idx="1012">
                  <c:v>0.1</c:v>
                </c:pt>
                <c:pt idx="1013">
                  <c:v>0.7</c:v>
                </c:pt>
                <c:pt idx="1014">
                  <c:v>-0.43</c:v>
                </c:pt>
                <c:pt idx="1015">
                  <c:v>0.33</c:v>
                </c:pt>
                <c:pt idx="1016">
                  <c:v>-1.88</c:v>
                </c:pt>
                <c:pt idx="1017">
                  <c:v>0.25</c:v>
                </c:pt>
                <c:pt idx="1018">
                  <c:v>0.55000000000000004</c:v>
                </c:pt>
                <c:pt idx="1019">
                  <c:v>-1.17</c:v>
                </c:pt>
                <c:pt idx="1020">
                  <c:v>-1.01</c:v>
                </c:pt>
                <c:pt idx="1021">
                  <c:v>0.67</c:v>
                </c:pt>
                <c:pt idx="1022">
                  <c:v>1.55</c:v>
                </c:pt>
                <c:pt idx="1023">
                  <c:v>-0.49</c:v>
                </c:pt>
                <c:pt idx="1024">
                  <c:v>-0.02</c:v>
                </c:pt>
                <c:pt idx="1025">
                  <c:v>0.63</c:v>
                </c:pt>
                <c:pt idx="1026">
                  <c:v>1.27</c:v>
                </c:pt>
                <c:pt idx="1027">
                  <c:v>1.27</c:v>
                </c:pt>
                <c:pt idx="1028">
                  <c:v>0.01</c:v>
                </c:pt>
                <c:pt idx="1029">
                  <c:v>-0.12</c:v>
                </c:pt>
                <c:pt idx="1030">
                  <c:v>0.62</c:v>
                </c:pt>
                <c:pt idx="1031">
                  <c:v>0.65</c:v>
                </c:pt>
                <c:pt idx="1032">
                  <c:v>-0.05</c:v>
                </c:pt>
                <c:pt idx="1033">
                  <c:v>0.41</c:v>
                </c:pt>
                <c:pt idx="1034">
                  <c:v>-0.35</c:v>
                </c:pt>
                <c:pt idx="1035">
                  <c:v>1.04</c:v>
                </c:pt>
                <c:pt idx="1036">
                  <c:v>0.27</c:v>
                </c:pt>
                <c:pt idx="1037">
                  <c:v>-0.73</c:v>
                </c:pt>
                <c:pt idx="1038">
                  <c:v>-0.94</c:v>
                </c:pt>
                <c:pt idx="1039">
                  <c:v>1.1100000000000001</c:v>
                </c:pt>
                <c:pt idx="1040">
                  <c:v>-0.77</c:v>
                </c:pt>
                <c:pt idx="1041">
                  <c:v>1.26</c:v>
                </c:pt>
                <c:pt idx="1042">
                  <c:v>0.43</c:v>
                </c:pt>
                <c:pt idx="1043">
                  <c:v>-0.03</c:v>
                </c:pt>
                <c:pt idx="1044">
                  <c:v>-0.06</c:v>
                </c:pt>
                <c:pt idx="1045">
                  <c:v>0.39</c:v>
                </c:pt>
                <c:pt idx="1046">
                  <c:v>-0.83</c:v>
                </c:pt>
                <c:pt idx="1047">
                  <c:v>0.17</c:v>
                </c:pt>
                <c:pt idx="1048">
                  <c:v>-0.89</c:v>
                </c:pt>
                <c:pt idx="1049">
                  <c:v>-0.06</c:v>
                </c:pt>
                <c:pt idx="1050">
                  <c:v>0.48</c:v>
                </c:pt>
                <c:pt idx="1051">
                  <c:v>0.84</c:v>
                </c:pt>
                <c:pt idx="1052">
                  <c:v>-1.36</c:v>
                </c:pt>
                <c:pt idx="1053">
                  <c:v>-0.63</c:v>
                </c:pt>
                <c:pt idx="1054">
                  <c:v>-2.34</c:v>
                </c:pt>
                <c:pt idx="1055">
                  <c:v>1.02</c:v>
                </c:pt>
                <c:pt idx="1056">
                  <c:v>1.81</c:v>
                </c:pt>
                <c:pt idx="1057">
                  <c:v>-0.24</c:v>
                </c:pt>
                <c:pt idx="1058">
                  <c:v>-0.69</c:v>
                </c:pt>
                <c:pt idx="1059">
                  <c:v>-0.34</c:v>
                </c:pt>
                <c:pt idx="1060">
                  <c:v>1.1499999999999999</c:v>
                </c:pt>
                <c:pt idx="1061">
                  <c:v>-0.04</c:v>
                </c:pt>
                <c:pt idx="1062">
                  <c:v>0.99</c:v>
                </c:pt>
                <c:pt idx="1063">
                  <c:v>-0.3</c:v>
                </c:pt>
                <c:pt idx="1064">
                  <c:v>0.47</c:v>
                </c:pt>
                <c:pt idx="1065">
                  <c:v>0.28000000000000003</c:v>
                </c:pt>
                <c:pt idx="1066">
                  <c:v>0.04</c:v>
                </c:pt>
                <c:pt idx="1067">
                  <c:v>0.03</c:v>
                </c:pt>
                <c:pt idx="1068">
                  <c:v>0.12</c:v>
                </c:pt>
                <c:pt idx="1069">
                  <c:v>-0.53</c:v>
                </c:pt>
                <c:pt idx="1070">
                  <c:v>0.89</c:v>
                </c:pt>
                <c:pt idx="1071">
                  <c:v>0.15</c:v>
                </c:pt>
                <c:pt idx="1072">
                  <c:v>0.19</c:v>
                </c:pt>
                <c:pt idx="1073">
                  <c:v>-0.3</c:v>
                </c:pt>
                <c:pt idx="1074">
                  <c:v>0.4</c:v>
                </c:pt>
                <c:pt idx="1075">
                  <c:v>0.37</c:v>
                </c:pt>
                <c:pt idx="1076">
                  <c:v>0.15</c:v>
                </c:pt>
                <c:pt idx="1077">
                  <c:v>-0.3</c:v>
                </c:pt>
                <c:pt idx="1078">
                  <c:v>-0.45</c:v>
                </c:pt>
                <c:pt idx="1079">
                  <c:v>0.01</c:v>
                </c:pt>
                <c:pt idx="1080">
                  <c:v>-1.22</c:v>
                </c:pt>
                <c:pt idx="1081">
                  <c:v>1.34</c:v>
                </c:pt>
                <c:pt idx="1082">
                  <c:v>0.57999999999999996</c:v>
                </c:pt>
                <c:pt idx="1083">
                  <c:v>0.01</c:v>
                </c:pt>
                <c:pt idx="1084">
                  <c:v>0.69</c:v>
                </c:pt>
                <c:pt idx="1085">
                  <c:v>0.31</c:v>
                </c:pt>
                <c:pt idx="1086">
                  <c:v>0.22</c:v>
                </c:pt>
                <c:pt idx="1087">
                  <c:v>0</c:v>
                </c:pt>
                <c:pt idx="1088">
                  <c:v>7.0000000000000007E-2</c:v>
                </c:pt>
                <c:pt idx="1089">
                  <c:v>0.43</c:v>
                </c:pt>
                <c:pt idx="1090">
                  <c:v>0.56000000000000005</c:v>
                </c:pt>
                <c:pt idx="1091">
                  <c:v>-0.28000000000000003</c:v>
                </c:pt>
                <c:pt idx="1092">
                  <c:v>0.09</c:v>
                </c:pt>
                <c:pt idx="1093">
                  <c:v>-0.86</c:v>
                </c:pt>
                <c:pt idx="1094">
                  <c:v>1.25</c:v>
                </c:pt>
                <c:pt idx="1095">
                  <c:v>0.23</c:v>
                </c:pt>
                <c:pt idx="1096">
                  <c:v>-0.56000000000000005</c:v>
                </c:pt>
                <c:pt idx="1097">
                  <c:v>-0.26</c:v>
                </c:pt>
                <c:pt idx="1098">
                  <c:v>-0.38</c:v>
                </c:pt>
                <c:pt idx="1099">
                  <c:v>-0.77</c:v>
                </c:pt>
                <c:pt idx="1100">
                  <c:v>-1.41</c:v>
                </c:pt>
                <c:pt idx="1101">
                  <c:v>1.69</c:v>
                </c:pt>
                <c:pt idx="1102">
                  <c:v>0.95</c:v>
                </c:pt>
                <c:pt idx="1103">
                  <c:v>0.09</c:v>
                </c:pt>
                <c:pt idx="1104">
                  <c:v>0.98</c:v>
                </c:pt>
                <c:pt idx="1105">
                  <c:v>0.18</c:v>
                </c:pt>
                <c:pt idx="1106">
                  <c:v>-0.66</c:v>
                </c:pt>
                <c:pt idx="1107">
                  <c:v>0.27</c:v>
                </c:pt>
                <c:pt idx="1108">
                  <c:v>0.41</c:v>
                </c:pt>
                <c:pt idx="1109">
                  <c:v>-0.65</c:v>
                </c:pt>
                <c:pt idx="1110">
                  <c:v>-0.12</c:v>
                </c:pt>
                <c:pt idx="1111">
                  <c:v>0.73</c:v>
                </c:pt>
                <c:pt idx="1112">
                  <c:v>-0.39</c:v>
                </c:pt>
                <c:pt idx="1113">
                  <c:v>0.74</c:v>
                </c:pt>
                <c:pt idx="1114">
                  <c:v>0.09</c:v>
                </c:pt>
                <c:pt idx="1115">
                  <c:v>0.01</c:v>
                </c:pt>
                <c:pt idx="1116">
                  <c:v>0.06</c:v>
                </c:pt>
                <c:pt idx="1117">
                  <c:v>0.19</c:v>
                </c:pt>
                <c:pt idx="1118">
                  <c:v>0.24</c:v>
                </c:pt>
                <c:pt idx="1119">
                  <c:v>0</c:v>
                </c:pt>
                <c:pt idx="1120">
                  <c:v>-0.05</c:v>
                </c:pt>
                <c:pt idx="1121">
                  <c:v>-0.8</c:v>
                </c:pt>
                <c:pt idx="1122">
                  <c:v>-0.95</c:v>
                </c:pt>
                <c:pt idx="1123">
                  <c:v>-0.15</c:v>
                </c:pt>
                <c:pt idx="1124">
                  <c:v>0.92</c:v>
                </c:pt>
                <c:pt idx="1125">
                  <c:v>1.08</c:v>
                </c:pt>
                <c:pt idx="1126">
                  <c:v>0.41</c:v>
                </c:pt>
                <c:pt idx="1127">
                  <c:v>0.26</c:v>
                </c:pt>
                <c:pt idx="1128">
                  <c:v>-0.65</c:v>
                </c:pt>
                <c:pt idx="1129">
                  <c:v>1.07</c:v>
                </c:pt>
                <c:pt idx="1130">
                  <c:v>0.35</c:v>
                </c:pt>
                <c:pt idx="1131">
                  <c:v>-0.13</c:v>
                </c:pt>
                <c:pt idx="1132">
                  <c:v>0.11</c:v>
                </c:pt>
                <c:pt idx="1133">
                  <c:v>0.36</c:v>
                </c:pt>
                <c:pt idx="1134">
                  <c:v>-0.01</c:v>
                </c:pt>
                <c:pt idx="1135">
                  <c:v>-0.36</c:v>
                </c:pt>
                <c:pt idx="1136">
                  <c:v>-0.34</c:v>
                </c:pt>
                <c:pt idx="1137">
                  <c:v>-0.27</c:v>
                </c:pt>
                <c:pt idx="1138">
                  <c:v>-0.76</c:v>
                </c:pt>
                <c:pt idx="1139">
                  <c:v>0.14000000000000001</c:v>
                </c:pt>
                <c:pt idx="1140">
                  <c:v>-0.66</c:v>
                </c:pt>
                <c:pt idx="1141">
                  <c:v>0.88</c:v>
                </c:pt>
                <c:pt idx="1142">
                  <c:v>-0.03</c:v>
                </c:pt>
                <c:pt idx="1143">
                  <c:v>-0.72</c:v>
                </c:pt>
                <c:pt idx="1144">
                  <c:v>-1.87</c:v>
                </c:pt>
                <c:pt idx="1145">
                  <c:v>0.05</c:v>
                </c:pt>
                <c:pt idx="1146">
                  <c:v>1</c:v>
                </c:pt>
                <c:pt idx="1147">
                  <c:v>1.28</c:v>
                </c:pt>
                <c:pt idx="1148">
                  <c:v>0.08</c:v>
                </c:pt>
                <c:pt idx="1149">
                  <c:v>-0.1</c:v>
                </c:pt>
                <c:pt idx="1150">
                  <c:v>-2.1800000000000002</c:v>
                </c:pt>
                <c:pt idx="1151">
                  <c:v>0.03</c:v>
                </c:pt>
                <c:pt idx="1152">
                  <c:v>-1.02</c:v>
                </c:pt>
                <c:pt idx="1153">
                  <c:v>1.1000000000000001</c:v>
                </c:pt>
                <c:pt idx="1154">
                  <c:v>-1.43</c:v>
                </c:pt>
                <c:pt idx="1155">
                  <c:v>1.05</c:v>
                </c:pt>
                <c:pt idx="1156">
                  <c:v>0.33</c:v>
                </c:pt>
                <c:pt idx="1157">
                  <c:v>1.01</c:v>
                </c:pt>
                <c:pt idx="1158">
                  <c:v>-0.28000000000000003</c:v>
                </c:pt>
                <c:pt idx="1159">
                  <c:v>-0.72</c:v>
                </c:pt>
                <c:pt idx="1160">
                  <c:v>-0.06</c:v>
                </c:pt>
                <c:pt idx="1161">
                  <c:v>0.43</c:v>
                </c:pt>
                <c:pt idx="1162">
                  <c:v>1.65</c:v>
                </c:pt>
                <c:pt idx="1163">
                  <c:v>0.63</c:v>
                </c:pt>
                <c:pt idx="1164">
                  <c:v>0.41</c:v>
                </c:pt>
                <c:pt idx="1165">
                  <c:v>0.71</c:v>
                </c:pt>
                <c:pt idx="1166">
                  <c:v>0.34</c:v>
                </c:pt>
                <c:pt idx="1167">
                  <c:v>0.37</c:v>
                </c:pt>
                <c:pt idx="1168">
                  <c:v>-0.25</c:v>
                </c:pt>
                <c:pt idx="1169">
                  <c:v>0.57999999999999996</c:v>
                </c:pt>
                <c:pt idx="1170">
                  <c:v>0.04</c:v>
                </c:pt>
                <c:pt idx="1171">
                  <c:v>-0.76</c:v>
                </c:pt>
                <c:pt idx="1172">
                  <c:v>1.1399999999999999</c:v>
                </c:pt>
                <c:pt idx="1173">
                  <c:v>0.22</c:v>
                </c:pt>
                <c:pt idx="1174">
                  <c:v>0.51</c:v>
                </c:pt>
                <c:pt idx="1175">
                  <c:v>0.24</c:v>
                </c:pt>
                <c:pt idx="1176">
                  <c:v>0.8</c:v>
                </c:pt>
                <c:pt idx="1177">
                  <c:v>0.39</c:v>
                </c:pt>
                <c:pt idx="1178">
                  <c:v>0.38</c:v>
                </c:pt>
                <c:pt idx="1179">
                  <c:v>0.18</c:v>
                </c:pt>
                <c:pt idx="1180">
                  <c:v>-0.35</c:v>
                </c:pt>
                <c:pt idx="1181">
                  <c:v>-1.07</c:v>
                </c:pt>
                <c:pt idx="1182">
                  <c:v>0.24</c:v>
                </c:pt>
                <c:pt idx="1183">
                  <c:v>0.74</c:v>
                </c:pt>
                <c:pt idx="1184">
                  <c:v>-0.02</c:v>
                </c:pt>
                <c:pt idx="1185">
                  <c:v>0.5</c:v>
                </c:pt>
                <c:pt idx="1186">
                  <c:v>-0.47</c:v>
                </c:pt>
                <c:pt idx="1187">
                  <c:v>0.06</c:v>
                </c:pt>
                <c:pt idx="1188">
                  <c:v>-0.2</c:v>
                </c:pt>
                <c:pt idx="1189">
                  <c:v>-0.61</c:v>
                </c:pt>
                <c:pt idx="1190">
                  <c:v>-0.03</c:v>
                </c:pt>
                <c:pt idx="1191">
                  <c:v>0.3</c:v>
                </c:pt>
                <c:pt idx="1192">
                  <c:v>-2.2200000000000002</c:v>
                </c:pt>
                <c:pt idx="1193">
                  <c:v>1.1100000000000001</c:v>
                </c:pt>
                <c:pt idx="1194">
                  <c:v>-1.95</c:v>
                </c:pt>
                <c:pt idx="1195">
                  <c:v>-1.61</c:v>
                </c:pt>
                <c:pt idx="1196">
                  <c:v>1.51</c:v>
                </c:pt>
                <c:pt idx="1197">
                  <c:v>-1.21</c:v>
                </c:pt>
                <c:pt idx="1198">
                  <c:v>1.19</c:v>
                </c:pt>
                <c:pt idx="1199">
                  <c:v>2.2200000000000002</c:v>
                </c:pt>
                <c:pt idx="1200">
                  <c:v>0.47</c:v>
                </c:pt>
                <c:pt idx="1201">
                  <c:v>-1.07</c:v>
                </c:pt>
                <c:pt idx="1202">
                  <c:v>0.7</c:v>
                </c:pt>
                <c:pt idx="1203">
                  <c:v>-1.04</c:v>
                </c:pt>
                <c:pt idx="1204">
                  <c:v>-0.76</c:v>
                </c:pt>
                <c:pt idx="1205">
                  <c:v>1.62</c:v>
                </c:pt>
                <c:pt idx="1206">
                  <c:v>-1.2</c:v>
                </c:pt>
                <c:pt idx="1207">
                  <c:v>-0.65</c:v>
                </c:pt>
                <c:pt idx="1208">
                  <c:v>-1.27</c:v>
                </c:pt>
                <c:pt idx="1209">
                  <c:v>2.06</c:v>
                </c:pt>
                <c:pt idx="1210">
                  <c:v>0.97</c:v>
                </c:pt>
                <c:pt idx="1211">
                  <c:v>0.71</c:v>
                </c:pt>
                <c:pt idx="1212">
                  <c:v>1.22</c:v>
                </c:pt>
                <c:pt idx="1213">
                  <c:v>-0.27</c:v>
                </c:pt>
                <c:pt idx="1214">
                  <c:v>0.06</c:v>
                </c:pt>
                <c:pt idx="1215">
                  <c:v>-0.15</c:v>
                </c:pt>
                <c:pt idx="1216">
                  <c:v>-0.31</c:v>
                </c:pt>
                <c:pt idx="1217">
                  <c:v>0.72</c:v>
                </c:pt>
                <c:pt idx="1218">
                  <c:v>-0.28000000000000003</c:v>
                </c:pt>
                <c:pt idx="1219">
                  <c:v>-2.27</c:v>
                </c:pt>
                <c:pt idx="1220">
                  <c:v>0</c:v>
                </c:pt>
                <c:pt idx="1221">
                  <c:v>-0.48</c:v>
                </c:pt>
                <c:pt idx="1222">
                  <c:v>-0.15</c:v>
                </c:pt>
                <c:pt idx="1223">
                  <c:v>1.1000000000000001</c:v>
                </c:pt>
                <c:pt idx="1224">
                  <c:v>0.12</c:v>
                </c:pt>
                <c:pt idx="1225">
                  <c:v>-1.56</c:v>
                </c:pt>
                <c:pt idx="1226">
                  <c:v>0.08</c:v>
                </c:pt>
                <c:pt idx="1227">
                  <c:v>-2.08</c:v>
                </c:pt>
                <c:pt idx="1228">
                  <c:v>-1.01</c:v>
                </c:pt>
                <c:pt idx="1229">
                  <c:v>-1.1499999999999999</c:v>
                </c:pt>
                <c:pt idx="1230">
                  <c:v>-2.09</c:v>
                </c:pt>
                <c:pt idx="1231">
                  <c:v>0.53</c:v>
                </c:pt>
                <c:pt idx="1232">
                  <c:v>-1.43</c:v>
                </c:pt>
                <c:pt idx="1233">
                  <c:v>-0.3</c:v>
                </c:pt>
                <c:pt idx="1234">
                  <c:v>-0.78</c:v>
                </c:pt>
                <c:pt idx="1235">
                  <c:v>2.4500000000000002</c:v>
                </c:pt>
                <c:pt idx="1236">
                  <c:v>2.33</c:v>
                </c:pt>
              </c:numCache>
            </c:numRef>
          </c:xVal>
          <c:yVal>
            <c:numRef>
              <c:f>Gamestop!$B$25:$B$1261</c:f>
              <c:numCache>
                <c:formatCode>0.000</c:formatCode>
                <c:ptCount val="1237"/>
                <c:pt idx="0">
                  <c:v>7.0307525598639675E-2</c:v>
                </c:pt>
                <c:pt idx="1">
                  <c:v>8.7893118498168665E-2</c:v>
                </c:pt>
                <c:pt idx="2">
                  <c:v>0.237370658144165</c:v>
                </c:pt>
                <c:pt idx="3">
                  <c:v>0.4396049764887483</c:v>
                </c:pt>
                <c:pt idx="4">
                  <c:v>0.70338886998168304</c:v>
                </c:pt>
                <c:pt idx="5">
                  <c:v>0.51874014453662864</c:v>
                </c:pt>
                <c:pt idx="6">
                  <c:v>8.7893118498168665E-2</c:v>
                </c:pt>
                <c:pt idx="7">
                  <c:v>1.1606142853694363</c:v>
                </c:pt>
                <c:pt idx="8">
                  <c:v>0.35167701199110335</c:v>
                </c:pt>
                <c:pt idx="9">
                  <c:v>0.33409141909157436</c:v>
                </c:pt>
                <c:pt idx="10">
                  <c:v>0.18461387944557806</c:v>
                </c:pt>
                <c:pt idx="11">
                  <c:v>-0.89690008387545428</c:v>
                </c:pt>
                <c:pt idx="12">
                  <c:v>0.54511853388592213</c:v>
                </c:pt>
                <c:pt idx="13">
                  <c:v>0.37805540134039683</c:v>
                </c:pt>
                <c:pt idx="14">
                  <c:v>0.36046980844086784</c:v>
                </c:pt>
                <c:pt idx="15">
                  <c:v>0.36046980844086784</c:v>
                </c:pt>
                <c:pt idx="16">
                  <c:v>1.0375151350727336</c:v>
                </c:pt>
                <c:pt idx="17">
                  <c:v>0.56270412678545112</c:v>
                </c:pt>
                <c:pt idx="18">
                  <c:v>0.72097446288121203</c:v>
                </c:pt>
                <c:pt idx="19">
                  <c:v>0.26374904749345846</c:v>
                </c:pt>
                <c:pt idx="20">
                  <c:v>0.15823549009628457</c:v>
                </c:pt>
                <c:pt idx="21">
                  <c:v>0.4483977729385128</c:v>
                </c:pt>
                <c:pt idx="22">
                  <c:v>1.7550746900052705E-2</c:v>
                </c:pt>
                <c:pt idx="23">
                  <c:v>0.68580327708215405</c:v>
                </c:pt>
                <c:pt idx="24">
                  <c:v>0.33409141909157436</c:v>
                </c:pt>
                <c:pt idx="25">
                  <c:v>0.47477616228780628</c:v>
                </c:pt>
                <c:pt idx="26">
                  <c:v>0.36046980844086784</c:v>
                </c:pt>
                <c:pt idx="27">
                  <c:v>-2.6413235348769715E-2</c:v>
                </c:pt>
                <c:pt idx="28">
                  <c:v>-0.25502594304264647</c:v>
                </c:pt>
                <c:pt idx="29">
                  <c:v>1.18699267471873</c:v>
                </c:pt>
                <c:pt idx="30">
                  <c:v>0.18461387944557806</c:v>
                </c:pt>
                <c:pt idx="31">
                  <c:v>0.33409141909157436</c:v>
                </c:pt>
                <c:pt idx="32">
                  <c:v>1.1342358960201429</c:v>
                </c:pt>
                <c:pt idx="33">
                  <c:v>0.15823549009628457</c:v>
                </c:pt>
                <c:pt idx="34">
                  <c:v>1.4419837717619002</c:v>
                </c:pt>
                <c:pt idx="35">
                  <c:v>0.98475835637414677</c:v>
                </c:pt>
                <c:pt idx="36">
                  <c:v>0.4396049764887483</c:v>
                </c:pt>
                <c:pt idx="37">
                  <c:v>0.4483977729385128</c:v>
                </c:pt>
                <c:pt idx="38">
                  <c:v>0.14064989719675564</c:v>
                </c:pt>
                <c:pt idx="39">
                  <c:v>0.5890825161347446</c:v>
                </c:pt>
                <c:pt idx="40">
                  <c:v>0.43081218003898381</c:v>
                </c:pt>
                <c:pt idx="41">
                  <c:v>0.237370658144165</c:v>
                </c:pt>
                <c:pt idx="42">
                  <c:v>0.42201938358921931</c:v>
                </c:pt>
                <c:pt idx="43">
                  <c:v>0.80890242737885698</c:v>
                </c:pt>
                <c:pt idx="44">
                  <c:v>0.36926260489063234</c:v>
                </c:pt>
                <c:pt idx="45">
                  <c:v>0.36046980844086784</c:v>
                </c:pt>
                <c:pt idx="46">
                  <c:v>0.5890825161347446</c:v>
                </c:pt>
                <c:pt idx="47">
                  <c:v>0.17582108299581356</c:v>
                </c:pt>
                <c:pt idx="48">
                  <c:v>0.24616345459392949</c:v>
                </c:pt>
                <c:pt idx="49">
                  <c:v>0.87045200252720834</c:v>
                </c:pt>
                <c:pt idx="50">
                  <c:v>0.37805540134039683</c:v>
                </c:pt>
                <c:pt idx="51">
                  <c:v>-1.3277471099139144</c:v>
                </c:pt>
                <c:pt idx="52">
                  <c:v>0.75614564868027001</c:v>
                </c:pt>
                <c:pt idx="53">
                  <c:v>1.0199295421732046</c:v>
                </c:pt>
                <c:pt idx="54">
                  <c:v>0.89683039187650182</c:v>
                </c:pt>
                <c:pt idx="55">
                  <c:v>0.56270412678545112</c:v>
                </c:pt>
                <c:pt idx="56">
                  <c:v>0.61546090548403809</c:v>
                </c:pt>
                <c:pt idx="57">
                  <c:v>0.77373124157979889</c:v>
                </c:pt>
                <c:pt idx="58">
                  <c:v>0.45719056938827729</c:v>
                </c:pt>
                <c:pt idx="59">
                  <c:v>0.237370658144165</c:v>
                </c:pt>
                <c:pt idx="60">
                  <c:v>0.38684819779016133</c:v>
                </c:pt>
                <c:pt idx="61">
                  <c:v>1.2397494534173168</c:v>
                </c:pt>
                <c:pt idx="62">
                  <c:v>0.71218166643144754</c:v>
                </c:pt>
                <c:pt idx="63">
                  <c:v>0.25495625104369396</c:v>
                </c:pt>
                <c:pt idx="64">
                  <c:v>0.15823549009628457</c:v>
                </c:pt>
                <c:pt idx="65">
                  <c:v>0.53632573743615763</c:v>
                </c:pt>
                <c:pt idx="66">
                  <c:v>0.56270412678545112</c:v>
                </c:pt>
                <c:pt idx="67">
                  <c:v>0.29892023329251644</c:v>
                </c:pt>
                <c:pt idx="68">
                  <c:v>0.30771302974228093</c:v>
                </c:pt>
                <c:pt idx="69">
                  <c:v>0.88803759542673733</c:v>
                </c:pt>
                <c:pt idx="70">
                  <c:v>0.25495625104369396</c:v>
                </c:pt>
                <c:pt idx="71">
                  <c:v>0.14064989719675564</c:v>
                </c:pt>
                <c:pt idx="72">
                  <c:v>0.37805540134039683</c:v>
                </c:pt>
                <c:pt idx="73">
                  <c:v>1.1606142853694363</c:v>
                </c:pt>
                <c:pt idx="74">
                  <c:v>-0.23744035014311748</c:v>
                </c:pt>
                <c:pt idx="75">
                  <c:v>0.34288421554133885</c:v>
                </c:pt>
                <c:pt idx="76">
                  <c:v>0.42201938358921931</c:v>
                </c:pt>
                <c:pt idx="77">
                  <c:v>0.61546090548403809</c:v>
                </c:pt>
                <c:pt idx="78">
                  <c:v>0.4396049764887483</c:v>
                </c:pt>
                <c:pt idx="79">
                  <c:v>-0.34295390754029131</c:v>
                </c:pt>
                <c:pt idx="80">
                  <c:v>1.3012990285656683</c:v>
                </c:pt>
                <c:pt idx="81">
                  <c:v>-0.32536831464076232</c:v>
                </c:pt>
                <c:pt idx="82">
                  <c:v>0.52753294098639314</c:v>
                </c:pt>
                <c:pt idx="83">
                  <c:v>0.61546090548403809</c:v>
                </c:pt>
                <c:pt idx="84">
                  <c:v>0.50994734808686415</c:v>
                </c:pt>
                <c:pt idx="85">
                  <c:v>-0.43088187203793626</c:v>
                </c:pt>
                <c:pt idx="86">
                  <c:v>1.0199295421732046</c:v>
                </c:pt>
                <c:pt idx="87">
                  <c:v>0.4483977729385128</c:v>
                </c:pt>
                <c:pt idx="88">
                  <c:v>0.40443379068969032</c:v>
                </c:pt>
                <c:pt idx="89">
                  <c:v>1.0375151350727336</c:v>
                </c:pt>
                <c:pt idx="90">
                  <c:v>0.55391133033568662</c:v>
                </c:pt>
                <c:pt idx="91">
                  <c:v>0.77373124157979889</c:v>
                </c:pt>
                <c:pt idx="92">
                  <c:v>0.40443379068969032</c:v>
                </c:pt>
                <c:pt idx="93">
                  <c:v>0.4396049764887483</c:v>
                </c:pt>
                <c:pt idx="94">
                  <c:v>0.92320878122579519</c:v>
                </c:pt>
                <c:pt idx="95">
                  <c:v>0.39564099423992583</c:v>
                </c:pt>
                <c:pt idx="96">
                  <c:v>0.33409141909157436</c:v>
                </c:pt>
                <c:pt idx="97">
                  <c:v>0.37805540134039683</c:v>
                </c:pt>
                <c:pt idx="98">
                  <c:v>0.73856005578074102</c:v>
                </c:pt>
                <c:pt idx="99">
                  <c:v>0.35167701199110335</c:v>
                </c:pt>
                <c:pt idx="100">
                  <c:v>0.28133464039298745</c:v>
                </c:pt>
                <c:pt idx="101">
                  <c:v>0.25495625104369396</c:v>
                </c:pt>
                <c:pt idx="102">
                  <c:v>0.30771302974228093</c:v>
                </c:pt>
                <c:pt idx="103">
                  <c:v>0.61546090548403809</c:v>
                </c:pt>
                <c:pt idx="104">
                  <c:v>0.33409141909157436</c:v>
                </c:pt>
                <c:pt idx="105">
                  <c:v>0.21978506524463604</c:v>
                </c:pt>
                <c:pt idx="106">
                  <c:v>0.62425370193380258</c:v>
                </c:pt>
                <c:pt idx="107">
                  <c:v>0.54511853388592213</c:v>
                </c:pt>
                <c:pt idx="108">
                  <c:v>0.19340667589534255</c:v>
                </c:pt>
                <c:pt idx="109">
                  <c:v>0.28133464039298745</c:v>
                </c:pt>
                <c:pt idx="110">
                  <c:v>-0.90569288032521877</c:v>
                </c:pt>
                <c:pt idx="111">
                  <c:v>0.58028971968498011</c:v>
                </c:pt>
                <c:pt idx="112">
                  <c:v>1.3100918250154328</c:v>
                </c:pt>
                <c:pt idx="113">
                  <c:v>0.30771302974228093</c:v>
                </c:pt>
                <c:pt idx="114">
                  <c:v>0.56270412678545112</c:v>
                </c:pt>
                <c:pt idx="115">
                  <c:v>-0.99362084482286372</c:v>
                </c:pt>
                <c:pt idx="116">
                  <c:v>0.27254184394322301</c:v>
                </c:pt>
                <c:pt idx="117">
                  <c:v>0.45719056938827729</c:v>
                </c:pt>
                <c:pt idx="118">
                  <c:v>1.3452630108144907</c:v>
                </c:pt>
                <c:pt idx="119">
                  <c:v>0.12306430429722659</c:v>
                </c:pt>
                <c:pt idx="120">
                  <c:v>0.28133464039298745</c:v>
                </c:pt>
                <c:pt idx="121">
                  <c:v>0.56270412678545112</c:v>
                </c:pt>
                <c:pt idx="122">
                  <c:v>0.47477616228780628</c:v>
                </c:pt>
                <c:pt idx="123">
                  <c:v>0.49236175518733521</c:v>
                </c:pt>
                <c:pt idx="124">
                  <c:v>0.87045200252720834</c:v>
                </c:pt>
                <c:pt idx="125">
                  <c:v>0.94958717057508868</c:v>
                </c:pt>
                <c:pt idx="126">
                  <c:v>0.64183929483333158</c:v>
                </c:pt>
                <c:pt idx="127">
                  <c:v>-0.30778272174123344</c:v>
                </c:pt>
                <c:pt idx="128">
                  <c:v>0.65063209128309607</c:v>
                </c:pt>
                <c:pt idx="129">
                  <c:v>0.34288421554133885</c:v>
                </c:pt>
                <c:pt idx="130">
                  <c:v>0.26374904749345846</c:v>
                </c:pt>
                <c:pt idx="131">
                  <c:v>1.3540558072642552</c:v>
                </c:pt>
                <c:pt idx="132">
                  <c:v>0.79131683447932799</c:v>
                </c:pt>
                <c:pt idx="133">
                  <c:v>0.50115455163709977</c:v>
                </c:pt>
                <c:pt idx="134">
                  <c:v>0.29892023329251644</c:v>
                </c:pt>
                <c:pt idx="135">
                  <c:v>0.57149692323521561</c:v>
                </c:pt>
                <c:pt idx="136">
                  <c:v>0.61546090548403809</c:v>
                </c:pt>
                <c:pt idx="137">
                  <c:v>0.53632573743615763</c:v>
                </c:pt>
                <c:pt idx="138">
                  <c:v>0.54511853388592213</c:v>
                </c:pt>
                <c:pt idx="139">
                  <c:v>0.15823549009628457</c:v>
                </c:pt>
                <c:pt idx="140">
                  <c:v>0.50994734808686415</c:v>
                </c:pt>
                <c:pt idx="141">
                  <c:v>0.18461387944557806</c:v>
                </c:pt>
                <c:pt idx="142">
                  <c:v>0.4483977729385128</c:v>
                </c:pt>
                <c:pt idx="143">
                  <c:v>0.95837996702485329</c:v>
                </c:pt>
                <c:pt idx="144">
                  <c:v>0.51874014453662864</c:v>
                </c:pt>
                <c:pt idx="145">
                  <c:v>0.71218166643144754</c:v>
                </c:pt>
                <c:pt idx="146">
                  <c:v>0.84407361317791485</c:v>
                </c:pt>
                <c:pt idx="147">
                  <c:v>0.63304649838356708</c:v>
                </c:pt>
                <c:pt idx="148">
                  <c:v>0.4483977729385128</c:v>
                </c:pt>
                <c:pt idx="149">
                  <c:v>0.88803759542673733</c:v>
                </c:pt>
                <c:pt idx="150">
                  <c:v>0.33409141909157436</c:v>
                </c:pt>
                <c:pt idx="151">
                  <c:v>0.21099226879487151</c:v>
                </c:pt>
                <c:pt idx="152">
                  <c:v>0.61546090548403809</c:v>
                </c:pt>
                <c:pt idx="153">
                  <c:v>0.54511853388592213</c:v>
                </c:pt>
                <c:pt idx="154">
                  <c:v>0.24616345459392949</c:v>
                </c:pt>
                <c:pt idx="155">
                  <c:v>0.4396049764887483</c:v>
                </c:pt>
                <c:pt idx="156">
                  <c:v>0.55391133033568662</c:v>
                </c:pt>
                <c:pt idx="157">
                  <c:v>0.41322658713945482</c:v>
                </c:pt>
                <c:pt idx="158">
                  <c:v>0.52753294098639314</c:v>
                </c:pt>
                <c:pt idx="159">
                  <c:v>0.42201938358921931</c:v>
                </c:pt>
                <c:pt idx="160">
                  <c:v>0.9056231883262662</c:v>
                </c:pt>
                <c:pt idx="161">
                  <c:v>8.75795045028821E-3</c:v>
                </c:pt>
                <c:pt idx="162">
                  <c:v>0.58028971968498011</c:v>
                </c:pt>
                <c:pt idx="163">
                  <c:v>-4.3998828248298705E-2</c:v>
                </c:pt>
                <c:pt idx="164">
                  <c:v>0.58028971968498011</c:v>
                </c:pt>
                <c:pt idx="165">
                  <c:v>1.1254430995703784</c:v>
                </c:pt>
                <c:pt idx="166">
                  <c:v>-3.4845999476285083E-5</c:v>
                </c:pt>
                <c:pt idx="167">
                  <c:v>0.60666810903427359</c:v>
                </c:pt>
                <c:pt idx="168">
                  <c:v>0.4483977729385128</c:v>
                </c:pt>
                <c:pt idx="169">
                  <c:v>0.45719056938827729</c:v>
                </c:pt>
                <c:pt idx="170">
                  <c:v>0.67701048063238956</c:v>
                </c:pt>
                <c:pt idx="171">
                  <c:v>0.45719056938827729</c:v>
                </c:pt>
                <c:pt idx="172">
                  <c:v>0.2285778616944005</c:v>
                </c:pt>
                <c:pt idx="173">
                  <c:v>0.50994734808686415</c:v>
                </c:pt>
                <c:pt idx="174">
                  <c:v>4.3929136249346246E-2</c:v>
                </c:pt>
                <c:pt idx="175">
                  <c:v>0.41322658713945482</c:v>
                </c:pt>
                <c:pt idx="176">
                  <c:v>0.48356895873757072</c:v>
                </c:pt>
                <c:pt idx="177">
                  <c:v>0.21099226879487151</c:v>
                </c:pt>
                <c:pt idx="178">
                  <c:v>-5.27916246980632E-2</c:v>
                </c:pt>
                <c:pt idx="179">
                  <c:v>1.2925062321159038</c:v>
                </c:pt>
                <c:pt idx="180">
                  <c:v>0.28133464039298745</c:v>
                </c:pt>
                <c:pt idx="181">
                  <c:v>0.5890825161347446</c:v>
                </c:pt>
                <c:pt idx="182">
                  <c:v>0.99355115282391127</c:v>
                </c:pt>
                <c:pt idx="183">
                  <c:v>0.36046980844086784</c:v>
                </c:pt>
                <c:pt idx="184">
                  <c:v>0.5890825161347446</c:v>
                </c:pt>
                <c:pt idx="185">
                  <c:v>0.35167701199110335</c:v>
                </c:pt>
                <c:pt idx="186">
                  <c:v>1.3364702143647262</c:v>
                </c:pt>
                <c:pt idx="187">
                  <c:v>0.42201938358921931</c:v>
                </c:pt>
                <c:pt idx="188">
                  <c:v>1.1254430995703784</c:v>
                </c:pt>
                <c:pt idx="189">
                  <c:v>0.21099226879487151</c:v>
                </c:pt>
                <c:pt idx="190">
                  <c:v>0.31650582619204543</c:v>
                </c:pt>
                <c:pt idx="191">
                  <c:v>2.6343543349817256E-2</c:v>
                </c:pt>
                <c:pt idx="192">
                  <c:v>0.32529862264180992</c:v>
                </c:pt>
                <c:pt idx="193">
                  <c:v>0.77373124157979889</c:v>
                </c:pt>
                <c:pt idx="194">
                  <c:v>0.85286640962767934</c:v>
                </c:pt>
                <c:pt idx="195">
                  <c:v>0.63304649838356708</c:v>
                </c:pt>
                <c:pt idx="196">
                  <c:v>0.46598336583804179</c:v>
                </c:pt>
                <c:pt idx="197">
                  <c:v>0.42201938358921931</c:v>
                </c:pt>
                <c:pt idx="198">
                  <c:v>-8.8276424492407246E-3</c:v>
                </c:pt>
                <c:pt idx="199">
                  <c:v>1.2133710640680235</c:v>
                </c:pt>
                <c:pt idx="200">
                  <c:v>0.99355115282391127</c:v>
                </c:pt>
                <c:pt idx="201">
                  <c:v>0.14064989719675564</c:v>
                </c:pt>
                <c:pt idx="202">
                  <c:v>0.41322658713945482</c:v>
                </c:pt>
                <c:pt idx="203">
                  <c:v>0.61546090548403809</c:v>
                </c:pt>
                <c:pt idx="204">
                  <c:v>0.34288421554133885</c:v>
                </c:pt>
                <c:pt idx="205">
                  <c:v>0.34288421554133885</c:v>
                </c:pt>
                <c:pt idx="206">
                  <c:v>0.4483977729385128</c:v>
                </c:pt>
                <c:pt idx="207">
                  <c:v>0.5978753125845091</c:v>
                </c:pt>
                <c:pt idx="208">
                  <c:v>-9.6755606946885564E-2</c:v>
                </c:pt>
                <c:pt idx="209">
                  <c:v>1.1518214889196718</c:v>
                </c:pt>
                <c:pt idx="210">
                  <c:v>0.92320878122579519</c:v>
                </c:pt>
                <c:pt idx="211">
                  <c:v>0.77373124157979889</c:v>
                </c:pt>
                <c:pt idx="212">
                  <c:v>0.98475835637414677</c:v>
                </c:pt>
                <c:pt idx="213">
                  <c:v>0.57149692323521561</c:v>
                </c:pt>
                <c:pt idx="214">
                  <c:v>0.53632573743615763</c:v>
                </c:pt>
                <c:pt idx="215">
                  <c:v>0.34288421554133885</c:v>
                </c:pt>
                <c:pt idx="216">
                  <c:v>1.1694070818192008</c:v>
                </c:pt>
                <c:pt idx="217">
                  <c:v>0.98475835637414677</c:v>
                </c:pt>
                <c:pt idx="218">
                  <c:v>-2.6413235348769715E-2</c:v>
                </c:pt>
                <c:pt idx="219">
                  <c:v>1.2397494534173168</c:v>
                </c:pt>
                <c:pt idx="220">
                  <c:v>0.24616345459392949</c:v>
                </c:pt>
                <c:pt idx="221">
                  <c:v>0.9056231883262662</c:v>
                </c:pt>
                <c:pt idx="222">
                  <c:v>1.0814791173215561</c:v>
                </c:pt>
                <c:pt idx="223">
                  <c:v>0.5978753125845091</c:v>
                </c:pt>
                <c:pt idx="224">
                  <c:v>0.29012743684275194</c:v>
                </c:pt>
                <c:pt idx="225">
                  <c:v>0.46598336583804179</c:v>
                </c:pt>
                <c:pt idx="226">
                  <c:v>1.3804341966135487</c:v>
                </c:pt>
                <c:pt idx="227">
                  <c:v>-0.14071958919570804</c:v>
                </c:pt>
                <c:pt idx="228">
                  <c:v>-0.52760263298534571</c:v>
                </c:pt>
                <c:pt idx="229">
                  <c:v>0.34288421554133885</c:v>
                </c:pt>
                <c:pt idx="230">
                  <c:v>0.43081218003898381</c:v>
                </c:pt>
                <c:pt idx="231">
                  <c:v>-1.4684318531101459</c:v>
                </c:pt>
                <c:pt idx="232">
                  <c:v>-3.1390631785653995</c:v>
                </c:pt>
                <c:pt idx="233">
                  <c:v>1.87283079780036</c:v>
                </c:pt>
                <c:pt idx="234">
                  <c:v>7.910032204840417E-2</c:v>
                </c:pt>
                <c:pt idx="235">
                  <c:v>-2.8313153028236426</c:v>
                </c:pt>
                <c:pt idx="236">
                  <c:v>1.6002541078576611</c:v>
                </c:pt>
                <c:pt idx="237">
                  <c:v>1.6002541078576611</c:v>
                </c:pt>
                <c:pt idx="238">
                  <c:v>0.67701048063238956</c:v>
                </c:pt>
                <c:pt idx="239">
                  <c:v>1.740938851053893</c:v>
                </c:pt>
                <c:pt idx="240">
                  <c:v>1.4683621611111937</c:v>
                </c:pt>
                <c:pt idx="241">
                  <c:v>0.43081218003898381</c:v>
                </c:pt>
                <c:pt idx="242">
                  <c:v>-0.14071958919570804</c:v>
                </c:pt>
                <c:pt idx="243">
                  <c:v>2.6343543349817256E-2</c:v>
                </c:pt>
                <c:pt idx="244">
                  <c:v>0.41322658713945482</c:v>
                </c:pt>
                <c:pt idx="245">
                  <c:v>1.758524443953422</c:v>
                </c:pt>
                <c:pt idx="246">
                  <c:v>1.3892269930633132</c:v>
                </c:pt>
                <c:pt idx="247">
                  <c:v>-0.69466576553087112</c:v>
                </c:pt>
                <c:pt idx="248">
                  <c:v>-0.56277381878440369</c:v>
                </c:pt>
                <c:pt idx="249">
                  <c:v>-0.63311619038251943</c:v>
                </c:pt>
                <c:pt idx="250">
                  <c:v>1.0199295421732046</c:v>
                </c:pt>
                <c:pt idx="251">
                  <c:v>1.3364702143647262</c:v>
                </c:pt>
                <c:pt idx="252">
                  <c:v>0.72097446288121203</c:v>
                </c:pt>
                <c:pt idx="253">
                  <c:v>0.4483977729385128</c:v>
                </c:pt>
                <c:pt idx="254">
                  <c:v>0.72976725933097653</c:v>
                </c:pt>
                <c:pt idx="255">
                  <c:v>1.8992091871496535</c:v>
                </c:pt>
                <c:pt idx="256">
                  <c:v>0.32529862264180992</c:v>
                </c:pt>
                <c:pt idx="257">
                  <c:v>-0.18468357144453063</c:v>
                </c:pt>
                <c:pt idx="258">
                  <c:v>-6.1584421147827695E-2</c:v>
                </c:pt>
                <c:pt idx="259">
                  <c:v>0.24616345459392949</c:v>
                </c:pt>
                <c:pt idx="260">
                  <c:v>0.62425370193380258</c:v>
                </c:pt>
                <c:pt idx="261">
                  <c:v>-0.80897211937780933</c:v>
                </c:pt>
                <c:pt idx="262">
                  <c:v>0.53632573743615763</c:v>
                </c:pt>
                <c:pt idx="263">
                  <c:v>0.35167701199110335</c:v>
                </c:pt>
                <c:pt idx="264">
                  <c:v>-1.8289365075504906</c:v>
                </c:pt>
                <c:pt idx="265">
                  <c:v>-1.4332606673110879</c:v>
                </c:pt>
                <c:pt idx="266">
                  <c:v>2.7521104427768091</c:v>
                </c:pt>
                <c:pt idx="267">
                  <c:v>-1.2398191454162695</c:v>
                </c:pt>
                <c:pt idx="268">
                  <c:v>9.668591494793316E-2</c:v>
                </c:pt>
                <c:pt idx="269">
                  <c:v>1.6442180901064836</c:v>
                </c:pt>
                <c:pt idx="270">
                  <c:v>-1.6091165963063783</c:v>
                </c:pt>
                <c:pt idx="271">
                  <c:v>1.4947405504604871</c:v>
                </c:pt>
                <c:pt idx="272">
                  <c:v>1.4331909753121357</c:v>
                </c:pt>
                <c:pt idx="273">
                  <c:v>1.0638935244220271</c:v>
                </c:pt>
                <c:pt idx="274">
                  <c:v>-1.5211886318087329</c:v>
                </c:pt>
                <c:pt idx="275">
                  <c:v>0.66821768418262506</c:v>
                </c:pt>
                <c:pt idx="276">
                  <c:v>1.9607587622980054</c:v>
                </c:pt>
                <c:pt idx="277">
                  <c:v>-2.6413235348769715E-2</c:v>
                </c:pt>
                <c:pt idx="278">
                  <c:v>1.1430286924699073</c:v>
                </c:pt>
                <c:pt idx="279">
                  <c:v>7.910032204840417E-2</c:v>
                </c:pt>
                <c:pt idx="280">
                  <c:v>1.1254430995703784</c:v>
                </c:pt>
                <c:pt idx="281">
                  <c:v>1.3628486037140197</c:v>
                </c:pt>
                <c:pt idx="282">
                  <c:v>0.51874014453662864</c:v>
                </c:pt>
                <c:pt idx="283">
                  <c:v>-2.6413235348769715E-2</c:v>
                </c:pt>
                <c:pt idx="284">
                  <c:v>-0.30778272174123344</c:v>
                </c:pt>
                <c:pt idx="285">
                  <c:v>0.36046980844086784</c:v>
                </c:pt>
                <c:pt idx="286">
                  <c:v>-0.73862974777969359</c:v>
                </c:pt>
                <c:pt idx="287">
                  <c:v>0.49236175518733521</c:v>
                </c:pt>
                <c:pt idx="288">
                  <c:v>1.2485422498670813</c:v>
                </c:pt>
                <c:pt idx="289">
                  <c:v>0.41322658713945482</c:v>
                </c:pt>
                <c:pt idx="290">
                  <c:v>-0.29898992529146895</c:v>
                </c:pt>
                <c:pt idx="291">
                  <c:v>0.61546090548403809</c:v>
                </c:pt>
                <c:pt idx="292">
                  <c:v>-0.14951238564547265</c:v>
                </c:pt>
                <c:pt idx="293">
                  <c:v>0.18461387944557806</c:v>
                </c:pt>
                <c:pt idx="294">
                  <c:v>1.5474973291590741</c:v>
                </c:pt>
                <c:pt idx="295">
                  <c:v>0.77373124157979889</c:v>
                </c:pt>
                <c:pt idx="296">
                  <c:v>0.46598336583804179</c:v>
                </c:pt>
                <c:pt idx="297">
                  <c:v>1.18699267471873</c:v>
                </c:pt>
                <c:pt idx="298">
                  <c:v>1.1430286924699073</c:v>
                </c:pt>
                <c:pt idx="299">
                  <c:v>0.57149692323521561</c:v>
                </c:pt>
                <c:pt idx="300">
                  <c:v>0.4483977729385128</c:v>
                </c:pt>
                <c:pt idx="301">
                  <c:v>-7.9170014047356685E-2</c:v>
                </c:pt>
                <c:pt idx="302">
                  <c:v>0.84407361317791485</c:v>
                </c:pt>
                <c:pt idx="303">
                  <c:v>0.42201938358921931</c:v>
                </c:pt>
                <c:pt idx="304">
                  <c:v>0.20219947234510702</c:v>
                </c:pt>
                <c:pt idx="305">
                  <c:v>1.0375151350727336</c:v>
                </c:pt>
                <c:pt idx="306">
                  <c:v>3.5136339799581751E-2</c:v>
                </c:pt>
                <c:pt idx="307">
                  <c:v>0.65942488773286057</c:v>
                </c:pt>
                <c:pt idx="308">
                  <c:v>0.26374904749345846</c:v>
                </c:pt>
                <c:pt idx="309">
                  <c:v>0.21978506524463604</c:v>
                </c:pt>
                <c:pt idx="310">
                  <c:v>-0.50122424363605222</c:v>
                </c:pt>
                <c:pt idx="311">
                  <c:v>1.5562901256088386</c:v>
                </c:pt>
                <c:pt idx="312">
                  <c:v>-0.211061960793824</c:v>
                </c:pt>
                <c:pt idx="313">
                  <c:v>1.3364702143647262</c:v>
                </c:pt>
                <c:pt idx="314">
                  <c:v>0.82648802027838586</c:v>
                </c:pt>
                <c:pt idx="315">
                  <c:v>0.54511853388592213</c:v>
                </c:pt>
                <c:pt idx="316">
                  <c:v>1.1606142853694363</c:v>
                </c:pt>
                <c:pt idx="317">
                  <c:v>0.28133464039298745</c:v>
                </c:pt>
                <c:pt idx="318">
                  <c:v>0.67701048063238956</c:v>
                </c:pt>
                <c:pt idx="319">
                  <c:v>0.50994734808686415</c:v>
                </c:pt>
                <c:pt idx="320">
                  <c:v>0.60666810903427359</c:v>
                </c:pt>
                <c:pt idx="321">
                  <c:v>0.11427150784746209</c:v>
                </c:pt>
                <c:pt idx="322">
                  <c:v>0.64183929483333158</c:v>
                </c:pt>
                <c:pt idx="323">
                  <c:v>0.33409141909157436</c:v>
                </c:pt>
                <c:pt idx="324">
                  <c:v>0.32529862264180992</c:v>
                </c:pt>
                <c:pt idx="325">
                  <c:v>7.0307525598639675E-2</c:v>
                </c:pt>
                <c:pt idx="326">
                  <c:v>0.60666810903427359</c:v>
                </c:pt>
                <c:pt idx="327">
                  <c:v>-0.23744035014311748</c:v>
                </c:pt>
                <c:pt idx="328">
                  <c:v>0.50115455163709977</c:v>
                </c:pt>
                <c:pt idx="329">
                  <c:v>-0.89690008387545428</c:v>
                </c:pt>
                <c:pt idx="330">
                  <c:v>0.64183929483333158</c:v>
                </c:pt>
                <c:pt idx="331">
                  <c:v>-0.49243144718628773</c:v>
                </c:pt>
                <c:pt idx="332">
                  <c:v>0.9144159847760307</c:v>
                </c:pt>
                <c:pt idx="333">
                  <c:v>0.46598336583804179</c:v>
                </c:pt>
                <c:pt idx="334">
                  <c:v>0.72097446288121203</c:v>
                </c:pt>
                <c:pt idx="335">
                  <c:v>1.7550746900052705E-2</c:v>
                </c:pt>
                <c:pt idx="336">
                  <c:v>1.1694070818192008</c:v>
                </c:pt>
                <c:pt idx="337">
                  <c:v>1.1781998782689656</c:v>
                </c:pt>
                <c:pt idx="338">
                  <c:v>1.222163860517788</c:v>
                </c:pt>
                <c:pt idx="339">
                  <c:v>0.5890825161347446</c:v>
                </c:pt>
                <c:pt idx="340">
                  <c:v>-0.2022691643440595</c:v>
                </c:pt>
                <c:pt idx="341">
                  <c:v>1.1606142853694363</c:v>
                </c:pt>
                <c:pt idx="342">
                  <c:v>0.47477616228780628</c:v>
                </c:pt>
                <c:pt idx="343">
                  <c:v>0.26374904749345846</c:v>
                </c:pt>
                <c:pt idx="344">
                  <c:v>0.82648802027838586</c:v>
                </c:pt>
                <c:pt idx="345">
                  <c:v>0.64183929483333158</c:v>
                </c:pt>
                <c:pt idx="346">
                  <c:v>0.1054787113976976</c:v>
                </c:pt>
                <c:pt idx="347">
                  <c:v>0.31650582619204543</c:v>
                </c:pt>
                <c:pt idx="348">
                  <c:v>0.53632573743615763</c:v>
                </c:pt>
                <c:pt idx="349">
                  <c:v>0.5978753125845091</c:v>
                </c:pt>
                <c:pt idx="350">
                  <c:v>1.1342358960201429</c:v>
                </c:pt>
                <c:pt idx="351">
                  <c:v>0.2285778616944005</c:v>
                </c:pt>
                <c:pt idx="352">
                  <c:v>-0.31657551819099783</c:v>
                </c:pt>
                <c:pt idx="353">
                  <c:v>-0.211061960793824</c:v>
                </c:pt>
                <c:pt idx="354">
                  <c:v>0.85286640962767934</c:v>
                </c:pt>
                <c:pt idx="355">
                  <c:v>0.29012743684275194</c:v>
                </c:pt>
                <c:pt idx="356">
                  <c:v>0.99355115282391127</c:v>
                </c:pt>
                <c:pt idx="357">
                  <c:v>0.67701048063238956</c:v>
                </c:pt>
                <c:pt idx="358">
                  <c:v>0.80890242737885698</c:v>
                </c:pt>
                <c:pt idx="359">
                  <c:v>0.65942488773286057</c:v>
                </c:pt>
                <c:pt idx="360">
                  <c:v>0.36926260489063234</c:v>
                </c:pt>
                <c:pt idx="361">
                  <c:v>0.36046980844086784</c:v>
                </c:pt>
                <c:pt idx="362">
                  <c:v>-0.12313399629617905</c:v>
                </c:pt>
                <c:pt idx="363">
                  <c:v>-3.4845999476285083E-5</c:v>
                </c:pt>
                <c:pt idx="364">
                  <c:v>1.0111367457234401</c:v>
                </c:pt>
                <c:pt idx="365">
                  <c:v>-0.3957106862388784</c:v>
                </c:pt>
                <c:pt idx="366">
                  <c:v>1.1606142853694363</c:v>
                </c:pt>
                <c:pt idx="367">
                  <c:v>0.66821768418262506</c:v>
                </c:pt>
                <c:pt idx="368">
                  <c:v>0.62425370193380258</c:v>
                </c:pt>
                <c:pt idx="369">
                  <c:v>0.69459607353191855</c:v>
                </c:pt>
                <c:pt idx="370">
                  <c:v>0.4483977729385128</c:v>
                </c:pt>
                <c:pt idx="371">
                  <c:v>0.237370658144165</c:v>
                </c:pt>
                <c:pt idx="372">
                  <c:v>0.94958717057508868</c:v>
                </c:pt>
                <c:pt idx="373">
                  <c:v>1.0551007279722626</c:v>
                </c:pt>
                <c:pt idx="374">
                  <c:v>0.39564099423992583</c:v>
                </c:pt>
                <c:pt idx="375">
                  <c:v>0.89683039187650182</c:v>
                </c:pt>
                <c:pt idx="376">
                  <c:v>4.3929136249346246E-2</c:v>
                </c:pt>
                <c:pt idx="377">
                  <c:v>0.47477616228780628</c:v>
                </c:pt>
                <c:pt idx="378">
                  <c:v>0.30771302974228093</c:v>
                </c:pt>
                <c:pt idx="379">
                  <c:v>4.3929136249346246E-2</c:v>
                </c:pt>
                <c:pt idx="380">
                  <c:v>1.7550746900052705E-2</c:v>
                </c:pt>
                <c:pt idx="381">
                  <c:v>0.24616345459392949</c:v>
                </c:pt>
                <c:pt idx="382">
                  <c:v>0.60666810903427359</c:v>
                </c:pt>
                <c:pt idx="383">
                  <c:v>0.72976725933097653</c:v>
                </c:pt>
                <c:pt idx="384">
                  <c:v>0.43081218003898381</c:v>
                </c:pt>
                <c:pt idx="385">
                  <c:v>0.80010963092909249</c:v>
                </c:pt>
                <c:pt idx="386">
                  <c:v>0.50994734808686415</c:v>
                </c:pt>
                <c:pt idx="387">
                  <c:v>-0.21985475724358849</c:v>
                </c:pt>
                <c:pt idx="388">
                  <c:v>0.9056231883262662</c:v>
                </c:pt>
                <c:pt idx="389">
                  <c:v>0.45719056938827729</c:v>
                </c:pt>
                <c:pt idx="390">
                  <c:v>1.0814791173215561</c:v>
                </c:pt>
                <c:pt idx="391">
                  <c:v>0.29012743684275194</c:v>
                </c:pt>
                <c:pt idx="392">
                  <c:v>0.13185710074699114</c:v>
                </c:pt>
                <c:pt idx="393">
                  <c:v>0.36046980844086784</c:v>
                </c:pt>
                <c:pt idx="394">
                  <c:v>5.2721932699110685E-2</c:v>
                </c:pt>
                <c:pt idx="395">
                  <c:v>0.64183929483333158</c:v>
                </c:pt>
                <c:pt idx="396">
                  <c:v>0.37805540134039683</c:v>
                </c:pt>
                <c:pt idx="397">
                  <c:v>0.54511853388592213</c:v>
                </c:pt>
                <c:pt idx="398">
                  <c:v>0.21978506524463604</c:v>
                </c:pt>
                <c:pt idx="399">
                  <c:v>0.58028971968498011</c:v>
                </c:pt>
                <c:pt idx="400">
                  <c:v>-0.41329627913840739</c:v>
                </c:pt>
                <c:pt idx="401">
                  <c:v>-0.15830518209523714</c:v>
                </c:pt>
                <c:pt idx="402">
                  <c:v>0.25495625104369396</c:v>
                </c:pt>
                <c:pt idx="403">
                  <c:v>0.24616345459392949</c:v>
                </c:pt>
                <c:pt idx="404">
                  <c:v>-2.5235674270818853</c:v>
                </c:pt>
                <c:pt idx="405">
                  <c:v>-1.3189543134641499</c:v>
                </c:pt>
                <c:pt idx="406">
                  <c:v>1.6178397007571901</c:v>
                </c:pt>
                <c:pt idx="407">
                  <c:v>-1.762043889900522E-2</c:v>
                </c:pt>
                <c:pt idx="408">
                  <c:v>2.3740201954369362</c:v>
                </c:pt>
                <c:pt idx="409">
                  <c:v>0.33409141909157436</c:v>
                </c:pt>
                <c:pt idx="410">
                  <c:v>-0.94965686257404125</c:v>
                </c:pt>
                <c:pt idx="411">
                  <c:v>0.18461387944557806</c:v>
                </c:pt>
                <c:pt idx="412">
                  <c:v>7.0307525598639675E-2</c:v>
                </c:pt>
                <c:pt idx="413">
                  <c:v>-0.14071958919570804</c:v>
                </c:pt>
                <c:pt idx="414">
                  <c:v>-2.5235674270818853</c:v>
                </c:pt>
                <c:pt idx="415">
                  <c:v>2.1014435054942369</c:v>
                </c:pt>
                <c:pt idx="416">
                  <c:v>-1.0463776235214506</c:v>
                </c:pt>
                <c:pt idx="417">
                  <c:v>-0.27261153594217546</c:v>
                </c:pt>
                <c:pt idx="418">
                  <c:v>1.8640380013505955</c:v>
                </c:pt>
                <c:pt idx="419">
                  <c:v>1.4771549575609582</c:v>
                </c:pt>
                <c:pt idx="420">
                  <c:v>1.5387045327093096</c:v>
                </c:pt>
                <c:pt idx="421">
                  <c:v>-6.1584421147827695E-2</c:v>
                </c:pt>
                <c:pt idx="422">
                  <c:v>0.75614564868027001</c:v>
                </c:pt>
                <c:pt idx="423">
                  <c:v>0.9144159847760307</c:v>
                </c:pt>
                <c:pt idx="424">
                  <c:v>2.2597138415899978</c:v>
                </c:pt>
                <c:pt idx="425">
                  <c:v>0.15823549009628457</c:v>
                </c:pt>
                <c:pt idx="426">
                  <c:v>-0.51001704008581672</c:v>
                </c:pt>
                <c:pt idx="427">
                  <c:v>-1.4068822779617949</c:v>
                </c:pt>
                <c:pt idx="428">
                  <c:v>0.29012743684275194</c:v>
                </c:pt>
                <c:pt idx="429">
                  <c:v>-0.27261153594217546</c:v>
                </c:pt>
                <c:pt idx="430">
                  <c:v>1.4419837717619002</c:v>
                </c:pt>
                <c:pt idx="431">
                  <c:v>0.53632573743615763</c:v>
                </c:pt>
                <c:pt idx="432">
                  <c:v>-1.248611941866034</c:v>
                </c:pt>
                <c:pt idx="433">
                  <c:v>-1.2222335525167405</c:v>
                </c:pt>
                <c:pt idx="434">
                  <c:v>0.85286640962767934</c:v>
                </c:pt>
                <c:pt idx="435">
                  <c:v>-7.9170014047356685E-2</c:v>
                </c:pt>
                <c:pt idx="436">
                  <c:v>1.828866815551538</c:v>
                </c:pt>
                <c:pt idx="437">
                  <c:v>0.50115455163709977</c:v>
                </c:pt>
                <c:pt idx="438">
                  <c:v>2.5322905315326967</c:v>
                </c:pt>
                <c:pt idx="439">
                  <c:v>0.21099226879487151</c:v>
                </c:pt>
                <c:pt idx="440">
                  <c:v>1.0902719137713206</c:v>
                </c:pt>
                <c:pt idx="441">
                  <c:v>1.3980197895130777</c:v>
                </c:pt>
                <c:pt idx="442">
                  <c:v>-2.6290809844790592</c:v>
                </c:pt>
                <c:pt idx="443">
                  <c:v>0.26374904749345846</c:v>
                </c:pt>
                <c:pt idx="444">
                  <c:v>-1.6706661714547293</c:v>
                </c:pt>
                <c:pt idx="445">
                  <c:v>0.49236175518733521</c:v>
                </c:pt>
                <c:pt idx="446">
                  <c:v>0.33409141909157436</c:v>
                </c:pt>
                <c:pt idx="447">
                  <c:v>1.0023439492736759</c:v>
                </c:pt>
                <c:pt idx="448">
                  <c:v>0.17582108299581356</c:v>
                </c:pt>
                <c:pt idx="449">
                  <c:v>-1.2574047383157985</c:v>
                </c:pt>
                <c:pt idx="450">
                  <c:v>-1.4684318531101459</c:v>
                </c:pt>
                <c:pt idx="451">
                  <c:v>0.37805540134039683</c:v>
                </c:pt>
                <c:pt idx="452">
                  <c:v>-0.98482804837309923</c:v>
                </c:pt>
                <c:pt idx="453">
                  <c:v>-1.0199992341721571</c:v>
                </c:pt>
                <c:pt idx="454">
                  <c:v>-1.5036030389092039</c:v>
                </c:pt>
                <c:pt idx="455">
                  <c:v>-1.8377293040002547</c:v>
                </c:pt>
                <c:pt idx="456">
                  <c:v>4.8535887942705225</c:v>
                </c:pt>
                <c:pt idx="457">
                  <c:v>1.0902719137713206</c:v>
                </c:pt>
                <c:pt idx="458">
                  <c:v>0.37805540134039683</c:v>
                </c:pt>
                <c:pt idx="459">
                  <c:v>1.1957854711684945</c:v>
                </c:pt>
                <c:pt idx="460">
                  <c:v>0.60666810903427359</c:v>
                </c:pt>
                <c:pt idx="461">
                  <c:v>-1.7498013395026102</c:v>
                </c:pt>
                <c:pt idx="462">
                  <c:v>3.5258765303560842</c:v>
                </c:pt>
                <c:pt idx="463">
                  <c:v>1.2309566569675523</c:v>
                </c:pt>
                <c:pt idx="464">
                  <c:v>1.2925062321159038</c:v>
                </c:pt>
                <c:pt idx="465">
                  <c:v>0.89683039187650182</c:v>
                </c:pt>
                <c:pt idx="466">
                  <c:v>0.77373124157979889</c:v>
                </c:pt>
                <c:pt idx="467">
                  <c:v>0.39564099423992583</c:v>
                </c:pt>
                <c:pt idx="468">
                  <c:v>-0.12313399629617905</c:v>
                </c:pt>
                <c:pt idx="469">
                  <c:v>1.3364702143647262</c:v>
                </c:pt>
                <c:pt idx="470">
                  <c:v>0.65063209128309607</c:v>
                </c:pt>
                <c:pt idx="471">
                  <c:v>1.0638935244220271</c:v>
                </c:pt>
                <c:pt idx="472">
                  <c:v>1.5387045327093096</c:v>
                </c:pt>
                <c:pt idx="473">
                  <c:v>-0.94086406612427675</c:v>
                </c:pt>
                <c:pt idx="474">
                  <c:v>0.53632573743615763</c:v>
                </c:pt>
                <c:pt idx="475">
                  <c:v>0.60666810903427359</c:v>
                </c:pt>
                <c:pt idx="476">
                  <c:v>1.1957854711684945</c:v>
                </c:pt>
                <c:pt idx="477">
                  <c:v>-0.29898992529146895</c:v>
                </c:pt>
                <c:pt idx="478">
                  <c:v>0.237370658144165</c:v>
                </c:pt>
                <c:pt idx="479">
                  <c:v>1.7321460546041285</c:v>
                </c:pt>
                <c:pt idx="480">
                  <c:v>1.2133710640680235</c:v>
                </c:pt>
                <c:pt idx="481">
                  <c:v>0.52753294098639314</c:v>
                </c:pt>
                <c:pt idx="482">
                  <c:v>1.0375151350727336</c:v>
                </c:pt>
                <c:pt idx="483">
                  <c:v>0.78252403802956338</c:v>
                </c:pt>
                <c:pt idx="484">
                  <c:v>0.21099226879487151</c:v>
                </c:pt>
                <c:pt idx="485">
                  <c:v>-0.41329627913840739</c:v>
                </c:pt>
                <c:pt idx="486">
                  <c:v>0.48356895873757072</c:v>
                </c:pt>
                <c:pt idx="487">
                  <c:v>0.52753294098639314</c:v>
                </c:pt>
                <c:pt idx="488">
                  <c:v>1.6002541078576611</c:v>
                </c:pt>
                <c:pt idx="489">
                  <c:v>0.65063209128309607</c:v>
                </c:pt>
                <c:pt idx="490">
                  <c:v>0.21978506524463604</c:v>
                </c:pt>
                <c:pt idx="491">
                  <c:v>1.3980197895130777</c:v>
                </c:pt>
                <c:pt idx="492">
                  <c:v>0.57149692323521561</c:v>
                </c:pt>
                <c:pt idx="493">
                  <c:v>0.57149692323521561</c:v>
                </c:pt>
                <c:pt idx="494">
                  <c:v>7.910032204840417E-2</c:v>
                </c:pt>
                <c:pt idx="495">
                  <c:v>0.97596555992438228</c:v>
                </c:pt>
                <c:pt idx="496">
                  <c:v>0.53632573743615763</c:v>
                </c:pt>
                <c:pt idx="497">
                  <c:v>0.26374904749345846</c:v>
                </c:pt>
                <c:pt idx="498">
                  <c:v>0.48356895873757072</c:v>
                </c:pt>
                <c:pt idx="499">
                  <c:v>0.13185710074699114</c:v>
                </c:pt>
                <c:pt idx="500">
                  <c:v>1.0375151350727336</c:v>
                </c:pt>
                <c:pt idx="501">
                  <c:v>-5.27916246980632E-2</c:v>
                </c:pt>
                <c:pt idx="502">
                  <c:v>0.25495625104369396</c:v>
                </c:pt>
                <c:pt idx="503">
                  <c:v>-0.33416111109052682</c:v>
                </c:pt>
                <c:pt idx="504">
                  <c:v>-0.31657551819099783</c:v>
                </c:pt>
                <c:pt idx="505">
                  <c:v>0.21099226879487151</c:v>
                </c:pt>
                <c:pt idx="506">
                  <c:v>1.7145604617045995</c:v>
                </c:pt>
                <c:pt idx="507">
                  <c:v>0.62425370193380258</c:v>
                </c:pt>
                <c:pt idx="508">
                  <c:v>1.0023439492736759</c:v>
                </c:pt>
                <c:pt idx="509">
                  <c:v>0.31650582619204543</c:v>
                </c:pt>
                <c:pt idx="510">
                  <c:v>0.82648802027838586</c:v>
                </c:pt>
                <c:pt idx="511">
                  <c:v>0.80890242737885698</c:v>
                </c:pt>
                <c:pt idx="512">
                  <c:v>0.32529862264180992</c:v>
                </c:pt>
                <c:pt idx="513">
                  <c:v>6.151472914887518E-2</c:v>
                </c:pt>
                <c:pt idx="514">
                  <c:v>1.3804341966135487</c:v>
                </c:pt>
                <c:pt idx="515">
                  <c:v>-1.5036030389092039</c:v>
                </c:pt>
                <c:pt idx="516">
                  <c:v>0.36046980844086784</c:v>
                </c:pt>
                <c:pt idx="517">
                  <c:v>1.0726863208717916</c:v>
                </c:pt>
                <c:pt idx="518">
                  <c:v>-3.520603179853421E-2</c:v>
                </c:pt>
                <c:pt idx="519">
                  <c:v>0.75614564868027001</c:v>
                </c:pt>
                <c:pt idx="520">
                  <c:v>0.98475835637414677</c:v>
                </c:pt>
                <c:pt idx="521">
                  <c:v>1.4507765682116647</c:v>
                </c:pt>
                <c:pt idx="522">
                  <c:v>0.36046980844086784</c:v>
                </c:pt>
                <c:pt idx="523">
                  <c:v>0.64183929483333158</c:v>
                </c:pt>
                <c:pt idx="524">
                  <c:v>0.57149692323521561</c:v>
                </c:pt>
                <c:pt idx="525">
                  <c:v>0.86165920607744384</c:v>
                </c:pt>
                <c:pt idx="526">
                  <c:v>0.47477616228780628</c:v>
                </c:pt>
                <c:pt idx="527">
                  <c:v>-0.16709797854500164</c:v>
                </c:pt>
                <c:pt idx="528">
                  <c:v>0.82648802027838586</c:v>
                </c:pt>
                <c:pt idx="529">
                  <c:v>0.40443379068969032</c:v>
                </c:pt>
                <c:pt idx="530">
                  <c:v>0.97596555992438228</c:v>
                </c:pt>
                <c:pt idx="531">
                  <c:v>0.32529862264180992</c:v>
                </c:pt>
                <c:pt idx="532">
                  <c:v>0.51874014453662864</c:v>
                </c:pt>
                <c:pt idx="533">
                  <c:v>0.12306430429722659</c:v>
                </c:pt>
                <c:pt idx="534">
                  <c:v>0.50115455163709977</c:v>
                </c:pt>
                <c:pt idx="535">
                  <c:v>0.50115455163709977</c:v>
                </c:pt>
                <c:pt idx="536">
                  <c:v>1.2573350463168458</c:v>
                </c:pt>
                <c:pt idx="537">
                  <c:v>0.20219947234510702</c:v>
                </c:pt>
                <c:pt idx="538">
                  <c:v>0.28133464039298745</c:v>
                </c:pt>
                <c:pt idx="539">
                  <c:v>0.87045200252720834</c:v>
                </c:pt>
                <c:pt idx="540">
                  <c:v>0.56270412678545112</c:v>
                </c:pt>
                <c:pt idx="541">
                  <c:v>0.36926260489063234</c:v>
                </c:pt>
                <c:pt idx="542">
                  <c:v>-0.32536831464076232</c:v>
                </c:pt>
                <c:pt idx="543">
                  <c:v>0.26374904749345846</c:v>
                </c:pt>
                <c:pt idx="544">
                  <c:v>1.3980197895130777</c:v>
                </c:pt>
                <c:pt idx="545">
                  <c:v>6.151472914887518E-2</c:v>
                </c:pt>
                <c:pt idx="546">
                  <c:v>-1.0815488093205086</c:v>
                </c:pt>
                <c:pt idx="547">
                  <c:v>0.21099226879487151</c:v>
                </c:pt>
                <c:pt idx="548">
                  <c:v>0.15823549009628457</c:v>
                </c:pt>
                <c:pt idx="549">
                  <c:v>0.71218166643144754</c:v>
                </c:pt>
                <c:pt idx="550">
                  <c:v>-1.9432428613974286</c:v>
                </c:pt>
                <c:pt idx="551">
                  <c:v>1.222163860517788</c:v>
                </c:pt>
                <c:pt idx="552">
                  <c:v>0.92320878122579519</c:v>
                </c:pt>
                <c:pt idx="553">
                  <c:v>1.204578267618259</c:v>
                </c:pt>
                <c:pt idx="554">
                  <c:v>-0.23744035014311748</c:v>
                </c:pt>
                <c:pt idx="555">
                  <c:v>-0.16709797854500164</c:v>
                </c:pt>
                <c:pt idx="556">
                  <c:v>1.1957854711684945</c:v>
                </c:pt>
                <c:pt idx="557">
                  <c:v>5.2721932699110685E-2</c:v>
                </c:pt>
                <c:pt idx="558">
                  <c:v>-0.80017932292804506</c:v>
                </c:pt>
                <c:pt idx="559">
                  <c:v>0.60666810903427359</c:v>
                </c:pt>
                <c:pt idx="560">
                  <c:v>-0.28140433239193996</c:v>
                </c:pt>
                <c:pt idx="561">
                  <c:v>-0.21985475724358849</c:v>
                </c:pt>
                <c:pt idx="562">
                  <c:v>0.52753294098639314</c:v>
                </c:pt>
                <c:pt idx="563">
                  <c:v>-0.80017932292804506</c:v>
                </c:pt>
                <c:pt idx="564">
                  <c:v>5.2721932699110685E-2</c:v>
                </c:pt>
                <c:pt idx="565">
                  <c:v>2.4531553634848167</c:v>
                </c:pt>
                <c:pt idx="566">
                  <c:v>1.0199295421732046</c:v>
                </c:pt>
                <c:pt idx="567">
                  <c:v>0.88803759542673733</c:v>
                </c:pt>
                <c:pt idx="568">
                  <c:v>1.3188846214651972</c:v>
                </c:pt>
                <c:pt idx="569">
                  <c:v>0.87045200252720834</c:v>
                </c:pt>
                <c:pt idx="570">
                  <c:v>0.29892023329251644</c:v>
                </c:pt>
                <c:pt idx="571">
                  <c:v>0.2285778616944005</c:v>
                </c:pt>
                <c:pt idx="572">
                  <c:v>0.86165920607744384</c:v>
                </c:pt>
                <c:pt idx="573">
                  <c:v>0.16702828654604907</c:v>
                </c:pt>
                <c:pt idx="574">
                  <c:v>0.53632573743615763</c:v>
                </c:pt>
                <c:pt idx="575">
                  <c:v>1.3188846214651972</c:v>
                </c:pt>
                <c:pt idx="576">
                  <c:v>0.68580327708215405</c:v>
                </c:pt>
                <c:pt idx="577">
                  <c:v>1.18699267471873</c:v>
                </c:pt>
                <c:pt idx="578">
                  <c:v>0.21978506524463604</c:v>
                </c:pt>
                <c:pt idx="579">
                  <c:v>0.1054787113976976</c:v>
                </c:pt>
                <c:pt idx="580">
                  <c:v>-0.45726026138722975</c:v>
                </c:pt>
                <c:pt idx="581">
                  <c:v>0.35167701199110335</c:v>
                </c:pt>
                <c:pt idx="582">
                  <c:v>0.93200157767555969</c:v>
                </c:pt>
                <c:pt idx="583">
                  <c:v>1.0023439492736759</c:v>
                </c:pt>
                <c:pt idx="584">
                  <c:v>1.0638935244220271</c:v>
                </c:pt>
                <c:pt idx="585">
                  <c:v>0.52753294098639314</c:v>
                </c:pt>
                <c:pt idx="586">
                  <c:v>1.0902719137713206</c:v>
                </c:pt>
                <c:pt idx="587">
                  <c:v>0.31650582619204543</c:v>
                </c:pt>
                <c:pt idx="588">
                  <c:v>-0.10554840339665006</c:v>
                </c:pt>
                <c:pt idx="589">
                  <c:v>0.56270412678545112</c:v>
                </c:pt>
                <c:pt idx="590">
                  <c:v>0.75614564868027001</c:v>
                </c:pt>
                <c:pt idx="591">
                  <c:v>0.57149692323521561</c:v>
                </c:pt>
                <c:pt idx="592">
                  <c:v>0.87045200252720834</c:v>
                </c:pt>
                <c:pt idx="593">
                  <c:v>0.36926260489063234</c:v>
                </c:pt>
                <c:pt idx="594">
                  <c:v>0.12306430429722659</c:v>
                </c:pt>
                <c:pt idx="595">
                  <c:v>-0.15830518209523714</c:v>
                </c:pt>
                <c:pt idx="596">
                  <c:v>0.71218166643144754</c:v>
                </c:pt>
                <c:pt idx="597">
                  <c:v>-8.796281049712118E-2</c:v>
                </c:pt>
                <c:pt idx="598">
                  <c:v>0.62425370193380258</c:v>
                </c:pt>
                <c:pt idx="599">
                  <c:v>0.97596555992438228</c:v>
                </c:pt>
                <c:pt idx="600">
                  <c:v>0.98475835637414677</c:v>
                </c:pt>
                <c:pt idx="601">
                  <c:v>-0.14951238564547265</c:v>
                </c:pt>
                <c:pt idx="602">
                  <c:v>1.1254430995703784</c:v>
                </c:pt>
                <c:pt idx="603">
                  <c:v>0.12306430429722659</c:v>
                </c:pt>
                <c:pt idx="604">
                  <c:v>0.25495625104369396</c:v>
                </c:pt>
                <c:pt idx="605">
                  <c:v>-0.55398102233463919</c:v>
                </c:pt>
                <c:pt idx="606">
                  <c:v>-0.51001704008581672</c:v>
                </c:pt>
                <c:pt idx="607">
                  <c:v>-0.3605395004398203</c:v>
                </c:pt>
                <c:pt idx="608">
                  <c:v>-2.2949547193880084</c:v>
                </c:pt>
                <c:pt idx="609">
                  <c:v>1.5387045327093096</c:v>
                </c:pt>
                <c:pt idx="610">
                  <c:v>0.46598336583804179</c:v>
                </c:pt>
                <c:pt idx="611">
                  <c:v>2.1366146912932948</c:v>
                </c:pt>
                <c:pt idx="612">
                  <c:v>-0.28140433239193996</c:v>
                </c:pt>
                <c:pt idx="613">
                  <c:v>-0.75621534067922258</c:v>
                </c:pt>
                <c:pt idx="614">
                  <c:v>1.6969748688050705</c:v>
                </c:pt>
                <c:pt idx="615">
                  <c:v>-2.1894411619908345</c:v>
                </c:pt>
                <c:pt idx="616">
                  <c:v>0.54511853388592213</c:v>
                </c:pt>
                <c:pt idx="617">
                  <c:v>1.7673172404031865</c:v>
                </c:pt>
                <c:pt idx="618">
                  <c:v>1.4068125859628422</c:v>
                </c:pt>
                <c:pt idx="619">
                  <c:v>-0.25502594304264647</c:v>
                </c:pt>
                <c:pt idx="620">
                  <c:v>1.1518214889196718</c:v>
                </c:pt>
                <c:pt idx="621">
                  <c:v>0.31650582619204543</c:v>
                </c:pt>
                <c:pt idx="622">
                  <c:v>-1.9344500649476646</c:v>
                </c:pt>
                <c:pt idx="623">
                  <c:v>1.3540558072642552</c:v>
                </c:pt>
                <c:pt idx="624">
                  <c:v>-3.4845999476285083E-5</c:v>
                </c:pt>
                <c:pt idx="625">
                  <c:v>1.0023439492736759</c:v>
                </c:pt>
                <c:pt idx="626">
                  <c:v>1.5914613114078966</c:v>
                </c:pt>
                <c:pt idx="627">
                  <c:v>0.43081218003898381</c:v>
                </c:pt>
                <c:pt idx="628">
                  <c:v>-0.3605395004398203</c:v>
                </c:pt>
                <c:pt idx="629">
                  <c:v>1.3540558072642552</c:v>
                </c:pt>
                <c:pt idx="630">
                  <c:v>1.6530108865562481</c:v>
                </c:pt>
                <c:pt idx="631">
                  <c:v>0.38684819779016133</c:v>
                </c:pt>
                <c:pt idx="632">
                  <c:v>0.47477616228780628</c:v>
                </c:pt>
                <c:pt idx="633">
                  <c:v>0.55391133033568662</c:v>
                </c:pt>
                <c:pt idx="634">
                  <c:v>1.1781998782689656</c:v>
                </c:pt>
                <c:pt idx="635">
                  <c:v>0.5978753125845091</c:v>
                </c:pt>
                <c:pt idx="636">
                  <c:v>0.39564099423992583</c:v>
                </c:pt>
                <c:pt idx="637">
                  <c:v>0.20219947234510702</c:v>
                </c:pt>
                <c:pt idx="638">
                  <c:v>0.55391133033568662</c:v>
                </c:pt>
                <c:pt idx="639">
                  <c:v>0.36046980844086784</c:v>
                </c:pt>
                <c:pt idx="640">
                  <c:v>0.36046980844086784</c:v>
                </c:pt>
                <c:pt idx="641">
                  <c:v>-1.762043889900522E-2</c:v>
                </c:pt>
                <c:pt idx="642">
                  <c:v>0.38684819779016133</c:v>
                </c:pt>
                <c:pt idx="643">
                  <c:v>-0.48363865073652323</c:v>
                </c:pt>
                <c:pt idx="644">
                  <c:v>1.0111367457234401</c:v>
                </c:pt>
                <c:pt idx="645">
                  <c:v>4.3929136249346246E-2</c:v>
                </c:pt>
                <c:pt idx="646">
                  <c:v>-0.14071958919570804</c:v>
                </c:pt>
                <c:pt idx="647">
                  <c:v>0.84407361317791485</c:v>
                </c:pt>
                <c:pt idx="648">
                  <c:v>-0.74742254422945809</c:v>
                </c:pt>
                <c:pt idx="649">
                  <c:v>-1.1167199951195665</c:v>
                </c:pt>
                <c:pt idx="650">
                  <c:v>1.1078575066708496</c:v>
                </c:pt>
                <c:pt idx="651">
                  <c:v>1.6266324972069546</c:v>
                </c:pt>
                <c:pt idx="652">
                  <c:v>4.3929136249346246E-2</c:v>
                </c:pt>
                <c:pt idx="653">
                  <c:v>-1.0112064377223926</c:v>
                </c:pt>
                <c:pt idx="654">
                  <c:v>1.2133710640680235</c:v>
                </c:pt>
                <c:pt idx="655">
                  <c:v>0.92320878122579519</c:v>
                </c:pt>
                <c:pt idx="656">
                  <c:v>1.4859477540107227</c:v>
                </c:pt>
                <c:pt idx="657">
                  <c:v>0.24616345459392949</c:v>
                </c:pt>
                <c:pt idx="658">
                  <c:v>1.3100918250154328</c:v>
                </c:pt>
                <c:pt idx="659">
                  <c:v>0.19340667589534255</c:v>
                </c:pt>
                <c:pt idx="660">
                  <c:v>0.72976725933097653</c:v>
                </c:pt>
                <c:pt idx="661">
                  <c:v>-2.6413235348769715E-2</c:v>
                </c:pt>
                <c:pt idx="662">
                  <c:v>1.0287223386229691</c:v>
                </c:pt>
                <c:pt idx="663">
                  <c:v>0.1054787113976976</c:v>
                </c:pt>
                <c:pt idx="664">
                  <c:v>0.62425370193380258</c:v>
                </c:pt>
                <c:pt idx="665">
                  <c:v>0.63304649838356708</c:v>
                </c:pt>
                <c:pt idx="666">
                  <c:v>0.84407361317791485</c:v>
                </c:pt>
                <c:pt idx="667">
                  <c:v>0.94958717057508868</c:v>
                </c:pt>
                <c:pt idx="668">
                  <c:v>0.29012743684275194</c:v>
                </c:pt>
                <c:pt idx="669">
                  <c:v>0.64183929483333158</c:v>
                </c:pt>
                <c:pt idx="670">
                  <c:v>7.0307525598639675E-2</c:v>
                </c:pt>
                <c:pt idx="671">
                  <c:v>1.3540558072642552</c:v>
                </c:pt>
                <c:pt idx="672">
                  <c:v>0.75614564868027001</c:v>
                </c:pt>
                <c:pt idx="673">
                  <c:v>0.37805540134039683</c:v>
                </c:pt>
                <c:pt idx="674">
                  <c:v>0.36046980844086784</c:v>
                </c:pt>
                <c:pt idx="675">
                  <c:v>0.73856005578074102</c:v>
                </c:pt>
                <c:pt idx="676">
                  <c:v>0.67701048063238956</c:v>
                </c:pt>
                <c:pt idx="677">
                  <c:v>0.237370658144165</c:v>
                </c:pt>
                <c:pt idx="678">
                  <c:v>0.54511853388592213</c:v>
                </c:pt>
                <c:pt idx="679">
                  <c:v>0.41322658713945482</c:v>
                </c:pt>
                <c:pt idx="680">
                  <c:v>0.46598336583804179</c:v>
                </c:pt>
                <c:pt idx="681">
                  <c:v>1.0551007279722626</c:v>
                </c:pt>
                <c:pt idx="682">
                  <c:v>0.42201938358921931</c:v>
                </c:pt>
                <c:pt idx="683">
                  <c:v>0.42201938358921931</c:v>
                </c:pt>
                <c:pt idx="684">
                  <c:v>0.11427150784746209</c:v>
                </c:pt>
                <c:pt idx="685">
                  <c:v>0.28133464039298745</c:v>
                </c:pt>
                <c:pt idx="686">
                  <c:v>0.61546090548403809</c:v>
                </c:pt>
                <c:pt idx="687">
                  <c:v>1.2133710640680235</c:v>
                </c:pt>
                <c:pt idx="688">
                  <c:v>0.57149692323521561</c:v>
                </c:pt>
                <c:pt idx="689">
                  <c:v>0.79131683447932799</c:v>
                </c:pt>
                <c:pt idx="690">
                  <c:v>3.5136339799581751E-2</c:v>
                </c:pt>
                <c:pt idx="691">
                  <c:v>-0.3605395004398203</c:v>
                </c:pt>
                <c:pt idx="692">
                  <c:v>-0.17589077499476613</c:v>
                </c:pt>
                <c:pt idx="693">
                  <c:v>0.93200157767555969</c:v>
                </c:pt>
                <c:pt idx="694">
                  <c:v>0.51874014453662864</c:v>
                </c:pt>
                <c:pt idx="695">
                  <c:v>1.204578267618259</c:v>
                </c:pt>
                <c:pt idx="696">
                  <c:v>0.11427150784746209</c:v>
                </c:pt>
                <c:pt idx="697">
                  <c:v>0.33409141909157436</c:v>
                </c:pt>
                <c:pt idx="698">
                  <c:v>0.65063209128309607</c:v>
                </c:pt>
                <c:pt idx="699">
                  <c:v>1.1957854711684945</c:v>
                </c:pt>
                <c:pt idx="700">
                  <c:v>0.37805540134039683</c:v>
                </c:pt>
                <c:pt idx="701">
                  <c:v>1.0551007279722626</c:v>
                </c:pt>
                <c:pt idx="702">
                  <c:v>0.49236175518733521</c:v>
                </c:pt>
                <c:pt idx="703">
                  <c:v>0.36046980844086784</c:v>
                </c:pt>
                <c:pt idx="704">
                  <c:v>0.78252403802956338</c:v>
                </c:pt>
                <c:pt idx="705">
                  <c:v>0.82648802027838586</c:v>
                </c:pt>
                <c:pt idx="706">
                  <c:v>0.49236175518733521</c:v>
                </c:pt>
                <c:pt idx="707">
                  <c:v>0.41322658713945482</c:v>
                </c:pt>
                <c:pt idx="708">
                  <c:v>0.82648802027838586</c:v>
                </c:pt>
                <c:pt idx="709">
                  <c:v>0.31650582619204543</c:v>
                </c:pt>
                <c:pt idx="710">
                  <c:v>-9.6755606946885564E-2</c:v>
                </c:pt>
                <c:pt idx="711">
                  <c:v>0.65063209128309607</c:v>
                </c:pt>
                <c:pt idx="712">
                  <c:v>1.1606142853694363</c:v>
                </c:pt>
                <c:pt idx="713">
                  <c:v>-0.18468357144453063</c:v>
                </c:pt>
                <c:pt idx="714">
                  <c:v>0.72097446288121203</c:v>
                </c:pt>
                <c:pt idx="715">
                  <c:v>0.237370658144165</c:v>
                </c:pt>
                <c:pt idx="716">
                  <c:v>0.81769522382862136</c:v>
                </c:pt>
                <c:pt idx="717">
                  <c:v>0.97596555992438228</c:v>
                </c:pt>
                <c:pt idx="718">
                  <c:v>0.1054787113976976</c:v>
                </c:pt>
                <c:pt idx="719">
                  <c:v>1.0463079315224981</c:v>
                </c:pt>
                <c:pt idx="720">
                  <c:v>0.35167701199110335</c:v>
                </c:pt>
                <c:pt idx="721">
                  <c:v>0.54511853388592213</c:v>
                </c:pt>
                <c:pt idx="722">
                  <c:v>1.1781998782689656</c:v>
                </c:pt>
                <c:pt idx="723">
                  <c:v>0.65063209128309607</c:v>
                </c:pt>
                <c:pt idx="724">
                  <c:v>0.12306430429722659</c:v>
                </c:pt>
                <c:pt idx="725">
                  <c:v>0.47477616228780628</c:v>
                </c:pt>
                <c:pt idx="726">
                  <c:v>0.47477616228780628</c:v>
                </c:pt>
                <c:pt idx="727">
                  <c:v>-0.44846746493746525</c:v>
                </c:pt>
                <c:pt idx="728">
                  <c:v>-0.96724245547357024</c:v>
                </c:pt>
                <c:pt idx="729">
                  <c:v>1.3012990285656683</c:v>
                </c:pt>
                <c:pt idx="730">
                  <c:v>0.31650582619204543</c:v>
                </c:pt>
                <c:pt idx="731">
                  <c:v>0.70338886998168304</c:v>
                </c:pt>
                <c:pt idx="732">
                  <c:v>-1.125512791569331</c:v>
                </c:pt>
                <c:pt idx="733">
                  <c:v>1.1430286924699073</c:v>
                </c:pt>
                <c:pt idx="734">
                  <c:v>1.7849028333027155</c:v>
                </c:pt>
                <c:pt idx="735">
                  <c:v>1.2573350463168458</c:v>
                </c:pt>
                <c:pt idx="736">
                  <c:v>0.64183929483333158</c:v>
                </c:pt>
                <c:pt idx="737">
                  <c:v>-7.9170014047356685E-2</c:v>
                </c:pt>
                <c:pt idx="738">
                  <c:v>1.0463079315224981</c:v>
                </c:pt>
                <c:pt idx="739">
                  <c:v>0.65063209128309607</c:v>
                </c:pt>
                <c:pt idx="740">
                  <c:v>0.98475835637414677</c:v>
                </c:pt>
                <c:pt idx="741">
                  <c:v>0.32529862264180992</c:v>
                </c:pt>
                <c:pt idx="742">
                  <c:v>0.53632573743615763</c:v>
                </c:pt>
                <c:pt idx="743">
                  <c:v>0.237370658144165</c:v>
                </c:pt>
                <c:pt idx="744">
                  <c:v>0.93200157767555969</c:v>
                </c:pt>
                <c:pt idx="745">
                  <c:v>9.668591494793316E-2</c:v>
                </c:pt>
                <c:pt idx="746">
                  <c:v>-0.58035941168393268</c:v>
                </c:pt>
                <c:pt idx="747">
                  <c:v>-2.5763242057804723</c:v>
                </c:pt>
                <c:pt idx="748">
                  <c:v>-2.3125403122875374</c:v>
                </c:pt>
                <c:pt idx="749">
                  <c:v>-5.27916246980632E-2</c:v>
                </c:pt>
                <c:pt idx="750">
                  <c:v>-3.3061263111109245</c:v>
                </c:pt>
                <c:pt idx="751">
                  <c:v>-0.28140433239193996</c:v>
                </c:pt>
                <c:pt idx="752">
                  <c:v>4.1941290605381853</c:v>
                </c:pt>
                <c:pt idx="753">
                  <c:v>-2.0487564187946026</c:v>
                </c:pt>
                <c:pt idx="754">
                  <c:v>3.9479307599447799</c:v>
                </c:pt>
                <c:pt idx="755">
                  <c:v>-2.5675314093307073</c:v>
                </c:pt>
                <c:pt idx="756">
                  <c:v>-1.160683977368389</c:v>
                </c:pt>
                <c:pt idx="757">
                  <c:v>-6.4451546436768474</c:v>
                </c:pt>
                <c:pt idx="758">
                  <c:v>4.5722193078780595</c:v>
                </c:pt>
                <c:pt idx="759">
                  <c:v>-4.0359284164413767</c:v>
                </c:pt>
                <c:pt idx="760">
                  <c:v>-8.0630291904335145</c:v>
                </c:pt>
                <c:pt idx="761">
                  <c:v>8.2827794096786747</c:v>
                </c:pt>
                <c:pt idx="762">
                  <c:v>-10.146921949027698</c:v>
                </c:pt>
                <c:pt idx="763">
                  <c:v>5.5658053067014466</c:v>
                </c:pt>
                <c:pt idx="764">
                  <c:v>-4.4843610353793659</c:v>
                </c:pt>
                <c:pt idx="765">
                  <c:v>1.5562901256088386</c:v>
                </c:pt>
                <c:pt idx="766">
                  <c:v>-3.2445767359625739</c:v>
                </c:pt>
                <c:pt idx="767">
                  <c:v>-1.8377293040002547</c:v>
                </c:pt>
                <c:pt idx="768">
                  <c:v>8.6169056747697255</c:v>
                </c:pt>
                <c:pt idx="769">
                  <c:v>1.4419837717619002</c:v>
                </c:pt>
                <c:pt idx="770">
                  <c:v>5.697697253447914</c:v>
                </c:pt>
                <c:pt idx="771">
                  <c:v>-2.6554593738283523</c:v>
                </c:pt>
                <c:pt idx="772">
                  <c:v>3.1829574688152693</c:v>
                </c:pt>
                <c:pt idx="773">
                  <c:v>-0.8617288980763963</c:v>
                </c:pt>
                <c:pt idx="774">
                  <c:v>-3.5611174081540948</c:v>
                </c:pt>
                <c:pt idx="775">
                  <c:v>2.2509210451402333</c:v>
                </c:pt>
                <c:pt idx="776">
                  <c:v>-1.0375848270716861</c:v>
                </c:pt>
                <c:pt idx="777">
                  <c:v>6.6121480842234206</c:v>
                </c:pt>
                <c:pt idx="778">
                  <c:v>0.30771302974228093</c:v>
                </c:pt>
                <c:pt idx="779">
                  <c:v>3.3939845836096167</c:v>
                </c:pt>
                <c:pt idx="780">
                  <c:v>1.8024884262022445</c:v>
                </c:pt>
                <c:pt idx="781">
                  <c:v>-0.40450348268864289</c:v>
                </c:pt>
                <c:pt idx="782">
                  <c:v>3.0598583185185664</c:v>
                </c:pt>
                <c:pt idx="783">
                  <c:v>-1.4860174460096749</c:v>
                </c:pt>
                <c:pt idx="784">
                  <c:v>0.94958717057508868</c:v>
                </c:pt>
                <c:pt idx="785">
                  <c:v>2.796074425025632</c:v>
                </c:pt>
                <c:pt idx="786">
                  <c:v>-0.96724245547357024</c:v>
                </c:pt>
                <c:pt idx="787">
                  <c:v>-2.3037475158377729</c:v>
                </c:pt>
                <c:pt idx="788">
                  <c:v>2.4355697705852877</c:v>
                </c:pt>
                <c:pt idx="789">
                  <c:v>0.51874014453662864</c:v>
                </c:pt>
                <c:pt idx="790">
                  <c:v>1.6705964794557771</c:v>
                </c:pt>
                <c:pt idx="791">
                  <c:v>1.925587576498947</c:v>
                </c:pt>
                <c:pt idx="792">
                  <c:v>8.75795045028821E-3</c:v>
                </c:pt>
                <c:pt idx="793">
                  <c:v>2.9719303540209214</c:v>
                </c:pt>
                <c:pt idx="794">
                  <c:v>-0.63311619038251943</c:v>
                </c:pt>
                <c:pt idx="795">
                  <c:v>-2.1542699761917765</c:v>
                </c:pt>
                <c:pt idx="796">
                  <c:v>0.87045200252720834</c:v>
                </c:pt>
                <c:pt idx="797">
                  <c:v>1.2397494534173168</c:v>
                </c:pt>
                <c:pt idx="798">
                  <c:v>-5.27916246980632E-2</c:v>
                </c:pt>
                <c:pt idx="799">
                  <c:v>1.5738757185083676</c:v>
                </c:pt>
                <c:pt idx="800">
                  <c:v>2.0750651161449434</c:v>
                </c:pt>
                <c:pt idx="801">
                  <c:v>0.46598336583804179</c:v>
                </c:pt>
                <c:pt idx="802">
                  <c:v>-1.4068822779617949</c:v>
                </c:pt>
                <c:pt idx="803">
                  <c:v>-1.2574047383157985</c:v>
                </c:pt>
                <c:pt idx="804">
                  <c:v>1.4068125859628422</c:v>
                </c:pt>
                <c:pt idx="805">
                  <c:v>0.9056231883262662</c:v>
                </c:pt>
                <c:pt idx="806">
                  <c:v>3.2532998404133853</c:v>
                </c:pt>
                <c:pt idx="807">
                  <c:v>-0.48363865073652323</c:v>
                </c:pt>
                <c:pt idx="808">
                  <c:v>1.9871371516472989</c:v>
                </c:pt>
                <c:pt idx="809">
                  <c:v>-0.211061960793824</c:v>
                </c:pt>
                <c:pt idx="810">
                  <c:v>0.64183929483333158</c:v>
                </c:pt>
                <c:pt idx="811">
                  <c:v>1.4859477540107227</c:v>
                </c:pt>
                <c:pt idx="812">
                  <c:v>1.758524443953422</c:v>
                </c:pt>
                <c:pt idx="813">
                  <c:v>4.3929136249346246E-2</c:v>
                </c:pt>
                <c:pt idx="814">
                  <c:v>0.93200157767555969</c:v>
                </c:pt>
                <c:pt idx="815">
                  <c:v>0.86165920607744384</c:v>
                </c:pt>
                <c:pt idx="816">
                  <c:v>1.1166503031206141</c:v>
                </c:pt>
                <c:pt idx="817">
                  <c:v>1.6530108865562481</c:v>
                </c:pt>
                <c:pt idx="818">
                  <c:v>0.1054787113976976</c:v>
                </c:pt>
                <c:pt idx="819">
                  <c:v>2.6026329031308131</c:v>
                </c:pt>
                <c:pt idx="820">
                  <c:v>1.6266324972069546</c:v>
                </c:pt>
                <c:pt idx="821">
                  <c:v>-0.34295390754029131</c:v>
                </c:pt>
                <c:pt idx="822">
                  <c:v>-8.796281049712118E-2</c:v>
                </c:pt>
                <c:pt idx="823">
                  <c:v>-4.7921089111211232</c:v>
                </c:pt>
                <c:pt idx="824">
                  <c:v>1.5387045327093096</c:v>
                </c:pt>
                <c:pt idx="825">
                  <c:v>1.3716414001637842</c:v>
                </c:pt>
                <c:pt idx="826">
                  <c:v>2.0398939303458858</c:v>
                </c:pt>
                <c:pt idx="827">
                  <c:v>5.2721932699110685E-2</c:v>
                </c:pt>
                <c:pt idx="828">
                  <c:v>0.57149692323521561</c:v>
                </c:pt>
                <c:pt idx="829">
                  <c:v>8.75795045028821E-3</c:v>
                </c:pt>
                <c:pt idx="830">
                  <c:v>1.0287223386229691</c:v>
                </c:pt>
                <c:pt idx="831">
                  <c:v>0.77373124157979889</c:v>
                </c:pt>
                <c:pt idx="832">
                  <c:v>-1.8904860826988417</c:v>
                </c:pt>
                <c:pt idx="833">
                  <c:v>1.3892269930633132</c:v>
                </c:pt>
                <c:pt idx="834">
                  <c:v>-1.7410085430528452</c:v>
                </c:pt>
                <c:pt idx="835">
                  <c:v>1.7321460546041285</c:v>
                </c:pt>
                <c:pt idx="836">
                  <c:v>1.79369562975248</c:v>
                </c:pt>
                <c:pt idx="837">
                  <c:v>0.76493844513003439</c:v>
                </c:pt>
                <c:pt idx="838">
                  <c:v>0.84407361317791485</c:v>
                </c:pt>
                <c:pt idx="839">
                  <c:v>1.855245204900831</c:v>
                </c:pt>
                <c:pt idx="840">
                  <c:v>-0.50122424363605222</c:v>
                </c:pt>
                <c:pt idx="841">
                  <c:v>1.204578267618259</c:v>
                </c:pt>
                <c:pt idx="842">
                  <c:v>-6.1584421147827695E-2</c:v>
                </c:pt>
                <c:pt idx="843">
                  <c:v>1.3804341966135487</c:v>
                </c:pt>
                <c:pt idx="844">
                  <c:v>-0.65070178328204842</c:v>
                </c:pt>
                <c:pt idx="845">
                  <c:v>1.5914613114078966</c:v>
                </c:pt>
                <c:pt idx="846">
                  <c:v>1.4068125859628422</c:v>
                </c:pt>
                <c:pt idx="847">
                  <c:v>7.910032204840417E-2</c:v>
                </c:pt>
                <c:pt idx="848">
                  <c:v>0.66821768418262506</c:v>
                </c:pt>
                <c:pt idx="849">
                  <c:v>1.2925062321159038</c:v>
                </c:pt>
                <c:pt idx="850">
                  <c:v>0.54511853388592213</c:v>
                </c:pt>
                <c:pt idx="851">
                  <c:v>0.83528081672815035</c:v>
                </c:pt>
                <c:pt idx="852">
                  <c:v>-0.65070178328204842</c:v>
                </c:pt>
                <c:pt idx="853">
                  <c:v>-0.25502594304264647</c:v>
                </c:pt>
                <c:pt idx="854">
                  <c:v>1.1781998782689656</c:v>
                </c:pt>
                <c:pt idx="855">
                  <c:v>-0.30778272174123344</c:v>
                </c:pt>
                <c:pt idx="856">
                  <c:v>1.5914613114078966</c:v>
                </c:pt>
                <c:pt idx="857">
                  <c:v>0.14944269364652013</c:v>
                </c:pt>
                <c:pt idx="858">
                  <c:v>0.94079437412532418</c:v>
                </c:pt>
                <c:pt idx="859">
                  <c:v>1.2661278427666103</c:v>
                </c:pt>
                <c:pt idx="860">
                  <c:v>0.72976725933097653</c:v>
                </c:pt>
                <c:pt idx="861">
                  <c:v>1.0902719137713206</c:v>
                </c:pt>
                <c:pt idx="862">
                  <c:v>0.87045200252720834</c:v>
                </c:pt>
                <c:pt idx="863">
                  <c:v>0.42201938358921931</c:v>
                </c:pt>
                <c:pt idx="864">
                  <c:v>0.61546090548403809</c:v>
                </c:pt>
                <c:pt idx="865">
                  <c:v>-0.32536831464076232</c:v>
                </c:pt>
                <c:pt idx="866">
                  <c:v>1.6354252936567191</c:v>
                </c:pt>
                <c:pt idx="867">
                  <c:v>0.39564099423992583</c:v>
                </c:pt>
                <c:pt idx="868">
                  <c:v>0.36926260489063234</c:v>
                </c:pt>
                <c:pt idx="869">
                  <c:v>0.80010963092909249</c:v>
                </c:pt>
                <c:pt idx="870">
                  <c:v>0.5978753125845091</c:v>
                </c:pt>
                <c:pt idx="871">
                  <c:v>7.0307525598639675E-2</c:v>
                </c:pt>
                <c:pt idx="872">
                  <c:v>0.67701048063238956</c:v>
                </c:pt>
                <c:pt idx="873">
                  <c:v>0.62425370193380258</c:v>
                </c:pt>
                <c:pt idx="874">
                  <c:v>1.2133710640680235</c:v>
                </c:pt>
                <c:pt idx="875">
                  <c:v>0.72097446288121203</c:v>
                </c:pt>
                <c:pt idx="876">
                  <c:v>1.2837134356661393</c:v>
                </c:pt>
                <c:pt idx="877">
                  <c:v>0.56270412678545112</c:v>
                </c:pt>
                <c:pt idx="878">
                  <c:v>1.0199295421732046</c:v>
                </c:pt>
                <c:pt idx="879">
                  <c:v>0.36926260489063234</c:v>
                </c:pt>
                <c:pt idx="880">
                  <c:v>1.2133710640680235</c:v>
                </c:pt>
                <c:pt idx="881">
                  <c:v>1.5211189398097806</c:v>
                </c:pt>
                <c:pt idx="882">
                  <c:v>-2.8489008957231716</c:v>
                </c:pt>
                <c:pt idx="883">
                  <c:v>-0.3605395004398203</c:v>
                </c:pt>
                <c:pt idx="884">
                  <c:v>-2.1542699761917765</c:v>
                </c:pt>
                <c:pt idx="885">
                  <c:v>2.2245426557909398</c:v>
                </c:pt>
                <c:pt idx="886">
                  <c:v>-1.0375848270716861</c:v>
                </c:pt>
                <c:pt idx="887">
                  <c:v>0.35167701199110335</c:v>
                </c:pt>
                <c:pt idx="888">
                  <c:v>1.8024884262022445</c:v>
                </c:pt>
                <c:pt idx="889">
                  <c:v>0.9056231883262662</c:v>
                </c:pt>
                <c:pt idx="890">
                  <c:v>6.151472914887518E-2</c:v>
                </c:pt>
                <c:pt idx="891">
                  <c:v>-0.34295390754029131</c:v>
                </c:pt>
                <c:pt idx="892">
                  <c:v>-0.36933229688958491</c:v>
                </c:pt>
                <c:pt idx="893">
                  <c:v>-0.5451882258848747</c:v>
                </c:pt>
                <c:pt idx="894">
                  <c:v>1.3012990285656683</c:v>
                </c:pt>
                <c:pt idx="895">
                  <c:v>-1.7761797288519032</c:v>
                </c:pt>
                <c:pt idx="896">
                  <c:v>0.62425370193380258</c:v>
                </c:pt>
                <c:pt idx="897">
                  <c:v>1.9167947800491825</c:v>
                </c:pt>
                <c:pt idx="898">
                  <c:v>1.8640380013505955</c:v>
                </c:pt>
                <c:pt idx="899">
                  <c:v>3.5136339799581751E-2</c:v>
                </c:pt>
                <c:pt idx="900">
                  <c:v>1.0990647102210851</c:v>
                </c:pt>
                <c:pt idx="901">
                  <c:v>1.0990647102210851</c:v>
                </c:pt>
                <c:pt idx="902">
                  <c:v>-0.43967466848770076</c:v>
                </c:pt>
                <c:pt idx="903">
                  <c:v>2.1014435054942369</c:v>
                </c:pt>
                <c:pt idx="904">
                  <c:v>-0.7210441548801646</c:v>
                </c:pt>
                <c:pt idx="905">
                  <c:v>2.0223083374463569</c:v>
                </c:pt>
                <c:pt idx="906">
                  <c:v>1.1078575066708496</c:v>
                </c:pt>
                <c:pt idx="907">
                  <c:v>1.222163860517788</c:v>
                </c:pt>
                <c:pt idx="908">
                  <c:v>1.7497316475036575</c:v>
                </c:pt>
                <c:pt idx="909">
                  <c:v>4.3929136249346246E-2</c:v>
                </c:pt>
                <c:pt idx="910">
                  <c:v>-0.16709797854500164</c:v>
                </c:pt>
                <c:pt idx="911">
                  <c:v>0.33409141909157436</c:v>
                </c:pt>
                <c:pt idx="912">
                  <c:v>0.35167701199110335</c:v>
                </c:pt>
                <c:pt idx="913">
                  <c:v>-0.94086406612427675</c:v>
                </c:pt>
                <c:pt idx="914">
                  <c:v>0.70338886998168304</c:v>
                </c:pt>
                <c:pt idx="915">
                  <c:v>8.7893118498168665E-2</c:v>
                </c:pt>
                <c:pt idx="916">
                  <c:v>0.99355115282391127</c:v>
                </c:pt>
                <c:pt idx="917">
                  <c:v>0.73856005578074102</c:v>
                </c:pt>
                <c:pt idx="918">
                  <c:v>-1.2222335525167405</c:v>
                </c:pt>
                <c:pt idx="919">
                  <c:v>0.20219947234510702</c:v>
                </c:pt>
                <c:pt idx="920">
                  <c:v>-2.5939097986800013</c:v>
                </c:pt>
                <c:pt idx="921">
                  <c:v>1.3980197895130777</c:v>
                </c:pt>
                <c:pt idx="922">
                  <c:v>-0.87052169452616079</c:v>
                </c:pt>
                <c:pt idx="923">
                  <c:v>1.4331909753121357</c:v>
                </c:pt>
                <c:pt idx="924">
                  <c:v>2.1014435054942369</c:v>
                </c:pt>
                <c:pt idx="925">
                  <c:v>2.3828129918867007</c:v>
                </c:pt>
                <c:pt idx="926">
                  <c:v>2.2772994344895268</c:v>
                </c:pt>
                <c:pt idx="927">
                  <c:v>0.41322658713945482</c:v>
                </c:pt>
                <c:pt idx="928">
                  <c:v>1.1694070818192008</c:v>
                </c:pt>
                <c:pt idx="929">
                  <c:v>0.25495625104369396</c:v>
                </c:pt>
                <c:pt idx="930">
                  <c:v>1.1781998782689656</c:v>
                </c:pt>
                <c:pt idx="931">
                  <c:v>-0.42208907558817177</c:v>
                </c:pt>
                <c:pt idx="932">
                  <c:v>1.5562901256088386</c:v>
                </c:pt>
                <c:pt idx="933">
                  <c:v>1.4771549575609582</c:v>
                </c:pt>
                <c:pt idx="934">
                  <c:v>0.237370658144165</c:v>
                </c:pt>
                <c:pt idx="935">
                  <c:v>-0.41329627913840739</c:v>
                </c:pt>
                <c:pt idx="936">
                  <c:v>0.92320878122579519</c:v>
                </c:pt>
                <c:pt idx="937">
                  <c:v>-4.3998828248298705E-2</c:v>
                </c:pt>
                <c:pt idx="938">
                  <c:v>1.1342358960201429</c:v>
                </c:pt>
                <c:pt idx="939">
                  <c:v>1.776110036852951</c:v>
                </c:pt>
                <c:pt idx="940">
                  <c:v>0.43081218003898381</c:v>
                </c:pt>
                <c:pt idx="941">
                  <c:v>0.78252403802956338</c:v>
                </c:pt>
                <c:pt idx="942">
                  <c:v>-6.1584421147827695E-2</c:v>
                </c:pt>
                <c:pt idx="943">
                  <c:v>1.2661278427666103</c:v>
                </c:pt>
                <c:pt idx="944">
                  <c:v>0.50115455163709977</c:v>
                </c:pt>
                <c:pt idx="945">
                  <c:v>0.56270412678545112</c:v>
                </c:pt>
                <c:pt idx="946">
                  <c:v>1.3012990285656683</c:v>
                </c:pt>
                <c:pt idx="947">
                  <c:v>0.43081218003898381</c:v>
                </c:pt>
                <c:pt idx="948">
                  <c:v>0.81769522382862136</c:v>
                </c:pt>
                <c:pt idx="949">
                  <c:v>-0.50122424363605222</c:v>
                </c:pt>
                <c:pt idx="950">
                  <c:v>0.61546090548403809</c:v>
                </c:pt>
                <c:pt idx="951">
                  <c:v>0.2285778616944005</c:v>
                </c:pt>
                <c:pt idx="952">
                  <c:v>0.15823549009628457</c:v>
                </c:pt>
                <c:pt idx="953">
                  <c:v>1.5299117362595451</c:v>
                </c:pt>
                <c:pt idx="954">
                  <c:v>0.55391133033568662</c:v>
                </c:pt>
                <c:pt idx="955">
                  <c:v>1.0990647102210851</c:v>
                </c:pt>
                <c:pt idx="956">
                  <c:v>0.29892023329251644</c:v>
                </c:pt>
                <c:pt idx="957">
                  <c:v>0.20219947234510702</c:v>
                </c:pt>
                <c:pt idx="958">
                  <c:v>0.45719056938827729</c:v>
                </c:pt>
                <c:pt idx="959">
                  <c:v>0.49236175518733521</c:v>
                </c:pt>
                <c:pt idx="960">
                  <c:v>0.5890825161347446</c:v>
                </c:pt>
                <c:pt idx="961">
                  <c:v>0.80890242737885698</c:v>
                </c:pt>
                <c:pt idx="962">
                  <c:v>5.2721932699110685E-2</c:v>
                </c:pt>
                <c:pt idx="963">
                  <c:v>0.64183929483333158</c:v>
                </c:pt>
                <c:pt idx="964">
                  <c:v>0.74735285223050552</c:v>
                </c:pt>
                <c:pt idx="965">
                  <c:v>-0.83535050872710281</c:v>
                </c:pt>
                <c:pt idx="966">
                  <c:v>1.1606142853694363</c:v>
                </c:pt>
                <c:pt idx="967">
                  <c:v>1.0990647102210851</c:v>
                </c:pt>
                <c:pt idx="968">
                  <c:v>1.9519659658482409</c:v>
                </c:pt>
                <c:pt idx="969">
                  <c:v>0.85286640962767934</c:v>
                </c:pt>
                <c:pt idx="970">
                  <c:v>-4.3998828248298705E-2</c:v>
                </c:pt>
                <c:pt idx="971">
                  <c:v>0.73856005578074102</c:v>
                </c:pt>
                <c:pt idx="972">
                  <c:v>0.46598336583804179</c:v>
                </c:pt>
                <c:pt idx="973">
                  <c:v>0.30771302974228093</c:v>
                </c:pt>
                <c:pt idx="974">
                  <c:v>-0.35174670399005581</c:v>
                </c:pt>
                <c:pt idx="975">
                  <c:v>1.2133710640680235</c:v>
                </c:pt>
                <c:pt idx="976">
                  <c:v>1.5123261433600161</c:v>
                </c:pt>
                <c:pt idx="977">
                  <c:v>0.36926260489063234</c:v>
                </c:pt>
                <c:pt idx="978">
                  <c:v>0.34288421554133885</c:v>
                </c:pt>
                <c:pt idx="979">
                  <c:v>0.65942488773286057</c:v>
                </c:pt>
                <c:pt idx="980">
                  <c:v>0.12306430429722659</c:v>
                </c:pt>
                <c:pt idx="981">
                  <c:v>-1.8201437111007257</c:v>
                </c:pt>
                <c:pt idx="982">
                  <c:v>1.2133710640680235</c:v>
                </c:pt>
                <c:pt idx="983">
                  <c:v>-1.213440756066976</c:v>
                </c:pt>
                <c:pt idx="984">
                  <c:v>1.925587576498947</c:v>
                </c:pt>
                <c:pt idx="985">
                  <c:v>1.705767665254835</c:v>
                </c:pt>
                <c:pt idx="986">
                  <c:v>0.53632573743615763</c:v>
                </c:pt>
                <c:pt idx="987">
                  <c:v>1.4859477540107227</c:v>
                </c:pt>
                <c:pt idx="988">
                  <c:v>0.9144159847760307</c:v>
                </c:pt>
                <c:pt idx="989">
                  <c:v>1.2485422498670813</c:v>
                </c:pt>
                <c:pt idx="990">
                  <c:v>0.4483977729385128</c:v>
                </c:pt>
                <c:pt idx="991">
                  <c:v>0.33409141909157436</c:v>
                </c:pt>
                <c:pt idx="992">
                  <c:v>0.57149692323521561</c:v>
                </c:pt>
                <c:pt idx="993">
                  <c:v>0.83528081672815035</c:v>
                </c:pt>
                <c:pt idx="994">
                  <c:v>0.28133464039298745</c:v>
                </c:pt>
                <c:pt idx="995">
                  <c:v>0.21978506524463604</c:v>
                </c:pt>
                <c:pt idx="996">
                  <c:v>-0.15830518209523714</c:v>
                </c:pt>
                <c:pt idx="997">
                  <c:v>0.54511853388592213</c:v>
                </c:pt>
                <c:pt idx="998">
                  <c:v>-0.58915220813369706</c:v>
                </c:pt>
                <c:pt idx="999">
                  <c:v>0.27254184394322301</c:v>
                </c:pt>
                <c:pt idx="1000">
                  <c:v>1.4156053824126067</c:v>
                </c:pt>
                <c:pt idx="1001">
                  <c:v>-2.0047924365457805</c:v>
                </c:pt>
                <c:pt idx="1002">
                  <c:v>0.15823549009628457</c:v>
                </c:pt>
                <c:pt idx="1003">
                  <c:v>2.7169392569777511</c:v>
                </c:pt>
                <c:pt idx="1004">
                  <c:v>-0.51880983653558121</c:v>
                </c:pt>
                <c:pt idx="1005">
                  <c:v>-0.97603525192333473</c:v>
                </c:pt>
                <c:pt idx="1006">
                  <c:v>-1.0903416057702731</c:v>
                </c:pt>
                <c:pt idx="1007">
                  <c:v>2.0311011338961213</c:v>
                </c:pt>
                <c:pt idx="1008">
                  <c:v>-0.18468357144453063</c:v>
                </c:pt>
                <c:pt idx="1009">
                  <c:v>1.9783443551975344</c:v>
                </c:pt>
                <c:pt idx="1010">
                  <c:v>1.0023439492736759</c:v>
                </c:pt>
                <c:pt idx="1011">
                  <c:v>1.6705964794557771</c:v>
                </c:pt>
                <c:pt idx="1012">
                  <c:v>0.49236175518733521</c:v>
                </c:pt>
                <c:pt idx="1013">
                  <c:v>1.0199295421732046</c:v>
                </c:pt>
                <c:pt idx="1014">
                  <c:v>2.6343543349817256E-2</c:v>
                </c:pt>
                <c:pt idx="1015">
                  <c:v>0.69459607353191855</c:v>
                </c:pt>
                <c:pt idx="1016">
                  <c:v>-1.248611941866034</c:v>
                </c:pt>
                <c:pt idx="1017">
                  <c:v>0.62425370193380258</c:v>
                </c:pt>
                <c:pt idx="1018">
                  <c:v>0.88803759542673733</c:v>
                </c:pt>
                <c:pt idx="1019">
                  <c:v>-0.62432339393275493</c:v>
                </c:pt>
                <c:pt idx="1020">
                  <c:v>-0.48363865073652323</c:v>
                </c:pt>
                <c:pt idx="1021">
                  <c:v>0.99355115282391127</c:v>
                </c:pt>
                <c:pt idx="1022">
                  <c:v>1.7673172404031865</c:v>
                </c:pt>
                <c:pt idx="1023">
                  <c:v>-2.6413235348769715E-2</c:v>
                </c:pt>
                <c:pt idx="1024">
                  <c:v>0.38684819779016133</c:v>
                </c:pt>
                <c:pt idx="1025">
                  <c:v>0.95837996702485329</c:v>
                </c:pt>
                <c:pt idx="1026">
                  <c:v>1.5211189398097806</c:v>
                </c:pt>
                <c:pt idx="1027">
                  <c:v>1.5211189398097806</c:v>
                </c:pt>
                <c:pt idx="1028">
                  <c:v>0.41322658713945482</c:v>
                </c:pt>
                <c:pt idx="1029">
                  <c:v>0.29892023329251644</c:v>
                </c:pt>
                <c:pt idx="1030">
                  <c:v>0.94958717057508868</c:v>
                </c:pt>
                <c:pt idx="1031">
                  <c:v>0.97596555992438228</c:v>
                </c:pt>
                <c:pt idx="1032">
                  <c:v>0.36046980844086784</c:v>
                </c:pt>
                <c:pt idx="1033">
                  <c:v>0.76493844513003439</c:v>
                </c:pt>
                <c:pt idx="1034">
                  <c:v>9.668591494793316E-2</c:v>
                </c:pt>
                <c:pt idx="1035">
                  <c:v>1.3188846214651972</c:v>
                </c:pt>
                <c:pt idx="1036">
                  <c:v>0.64183929483333158</c:v>
                </c:pt>
                <c:pt idx="1037">
                  <c:v>-0.23744035014311748</c:v>
                </c:pt>
                <c:pt idx="1038">
                  <c:v>-0.42208907558817177</c:v>
                </c:pt>
                <c:pt idx="1039">
                  <c:v>1.3804341966135487</c:v>
                </c:pt>
                <c:pt idx="1040">
                  <c:v>-0.27261153594217546</c:v>
                </c:pt>
                <c:pt idx="1041">
                  <c:v>1.5123261433600161</c:v>
                </c:pt>
                <c:pt idx="1042">
                  <c:v>0.78252403802956338</c:v>
                </c:pt>
                <c:pt idx="1043">
                  <c:v>0.37805540134039683</c:v>
                </c:pt>
                <c:pt idx="1044">
                  <c:v>0.35167701199110335</c:v>
                </c:pt>
                <c:pt idx="1045">
                  <c:v>0.74735285223050552</c:v>
                </c:pt>
                <c:pt idx="1046">
                  <c:v>-0.32536831464076232</c:v>
                </c:pt>
                <c:pt idx="1047">
                  <c:v>0.55391133033568662</c:v>
                </c:pt>
                <c:pt idx="1048">
                  <c:v>-0.37812509333934941</c:v>
                </c:pt>
                <c:pt idx="1049">
                  <c:v>0.35167701199110335</c:v>
                </c:pt>
                <c:pt idx="1050">
                  <c:v>0.82648802027838586</c:v>
                </c:pt>
                <c:pt idx="1051">
                  <c:v>1.1430286924699073</c:v>
                </c:pt>
                <c:pt idx="1052">
                  <c:v>-0.79138652647828056</c:v>
                </c:pt>
                <c:pt idx="1053">
                  <c:v>-0.14951238564547265</c:v>
                </c:pt>
                <c:pt idx="1054">
                  <c:v>-1.6530805785552003</c:v>
                </c:pt>
                <c:pt idx="1055">
                  <c:v>1.3012990285656683</c:v>
                </c:pt>
                <c:pt idx="1056">
                  <c:v>1.9959299480970634</c:v>
                </c:pt>
                <c:pt idx="1057">
                  <c:v>0.19340667589534255</c:v>
                </c:pt>
                <c:pt idx="1058">
                  <c:v>-0.2022691643440595</c:v>
                </c:pt>
                <c:pt idx="1059">
                  <c:v>0.1054787113976976</c:v>
                </c:pt>
                <c:pt idx="1060">
                  <c:v>1.4156053824126067</c:v>
                </c:pt>
                <c:pt idx="1061">
                  <c:v>0.36926260489063234</c:v>
                </c:pt>
                <c:pt idx="1062">
                  <c:v>1.2749206392163748</c:v>
                </c:pt>
                <c:pt idx="1063">
                  <c:v>0.14064989719675564</c:v>
                </c:pt>
                <c:pt idx="1064">
                  <c:v>0.81769522382862136</c:v>
                </c:pt>
                <c:pt idx="1065">
                  <c:v>0.65063209128309607</c:v>
                </c:pt>
                <c:pt idx="1066">
                  <c:v>0.4396049764887483</c:v>
                </c:pt>
                <c:pt idx="1067">
                  <c:v>0.43081218003898381</c:v>
                </c:pt>
                <c:pt idx="1068">
                  <c:v>0.50994734808686415</c:v>
                </c:pt>
                <c:pt idx="1069">
                  <c:v>-6.1584421147827695E-2</c:v>
                </c:pt>
                <c:pt idx="1070">
                  <c:v>1.18699267471873</c:v>
                </c:pt>
                <c:pt idx="1071">
                  <c:v>0.53632573743615763</c:v>
                </c:pt>
                <c:pt idx="1072">
                  <c:v>0.57149692323521561</c:v>
                </c:pt>
                <c:pt idx="1073">
                  <c:v>0.14064989719675564</c:v>
                </c:pt>
                <c:pt idx="1074">
                  <c:v>0.75614564868027001</c:v>
                </c:pt>
                <c:pt idx="1075">
                  <c:v>0.72976725933097653</c:v>
                </c:pt>
                <c:pt idx="1076">
                  <c:v>0.53632573743615763</c:v>
                </c:pt>
                <c:pt idx="1077">
                  <c:v>0.14064989719675564</c:v>
                </c:pt>
                <c:pt idx="1078">
                  <c:v>8.75795045028821E-3</c:v>
                </c:pt>
                <c:pt idx="1079">
                  <c:v>0.41322658713945482</c:v>
                </c:pt>
                <c:pt idx="1080">
                  <c:v>-0.66828737618157741</c:v>
                </c:pt>
                <c:pt idx="1081">
                  <c:v>1.5826685149581321</c:v>
                </c:pt>
                <c:pt idx="1082">
                  <c:v>0.9144159847760307</c:v>
                </c:pt>
                <c:pt idx="1083">
                  <c:v>0.41322658713945482</c:v>
                </c:pt>
                <c:pt idx="1084">
                  <c:v>1.0111367457234401</c:v>
                </c:pt>
                <c:pt idx="1085">
                  <c:v>0.67701048063238956</c:v>
                </c:pt>
                <c:pt idx="1086">
                  <c:v>0.5978753125845091</c:v>
                </c:pt>
                <c:pt idx="1087">
                  <c:v>0.40443379068969032</c:v>
                </c:pt>
                <c:pt idx="1088">
                  <c:v>0.46598336583804179</c:v>
                </c:pt>
                <c:pt idx="1089">
                  <c:v>0.78252403802956338</c:v>
                </c:pt>
                <c:pt idx="1090">
                  <c:v>0.89683039187650182</c:v>
                </c:pt>
                <c:pt idx="1091">
                  <c:v>0.15823549009628457</c:v>
                </c:pt>
                <c:pt idx="1092">
                  <c:v>0.48356895873757072</c:v>
                </c:pt>
                <c:pt idx="1093">
                  <c:v>-0.35174670399005581</c:v>
                </c:pt>
                <c:pt idx="1094">
                  <c:v>1.5035333469102516</c:v>
                </c:pt>
                <c:pt idx="1095">
                  <c:v>0.60666810903427359</c:v>
                </c:pt>
                <c:pt idx="1096">
                  <c:v>-8.796281049712118E-2</c:v>
                </c:pt>
                <c:pt idx="1097">
                  <c:v>0.17582108299581356</c:v>
                </c:pt>
                <c:pt idx="1098">
                  <c:v>7.0307525598639675E-2</c:v>
                </c:pt>
                <c:pt idx="1099">
                  <c:v>-0.27261153594217546</c:v>
                </c:pt>
                <c:pt idx="1100">
                  <c:v>-0.83535050872710281</c:v>
                </c:pt>
                <c:pt idx="1101">
                  <c:v>1.890416390699889</c:v>
                </c:pt>
                <c:pt idx="1102">
                  <c:v>1.2397494534173168</c:v>
                </c:pt>
                <c:pt idx="1103">
                  <c:v>0.48356895873757072</c:v>
                </c:pt>
                <c:pt idx="1104">
                  <c:v>1.2661278427666103</c:v>
                </c:pt>
                <c:pt idx="1105">
                  <c:v>0.56270412678545112</c:v>
                </c:pt>
                <c:pt idx="1106">
                  <c:v>-0.17589077499476613</c:v>
                </c:pt>
                <c:pt idx="1107">
                  <c:v>0.64183929483333158</c:v>
                </c:pt>
                <c:pt idx="1108">
                  <c:v>0.76493844513003439</c:v>
                </c:pt>
                <c:pt idx="1109">
                  <c:v>-0.16709797854500164</c:v>
                </c:pt>
                <c:pt idx="1110">
                  <c:v>0.29892023329251644</c:v>
                </c:pt>
                <c:pt idx="1111">
                  <c:v>1.0463079315224981</c:v>
                </c:pt>
                <c:pt idx="1112">
                  <c:v>6.151472914887518E-2</c:v>
                </c:pt>
                <c:pt idx="1113">
                  <c:v>1.0551007279722626</c:v>
                </c:pt>
                <c:pt idx="1114">
                  <c:v>0.48356895873757072</c:v>
                </c:pt>
                <c:pt idx="1115">
                  <c:v>0.41322658713945482</c:v>
                </c:pt>
                <c:pt idx="1116">
                  <c:v>0.45719056938827729</c:v>
                </c:pt>
                <c:pt idx="1117">
                  <c:v>0.57149692323521561</c:v>
                </c:pt>
                <c:pt idx="1118">
                  <c:v>0.61546090548403809</c:v>
                </c:pt>
                <c:pt idx="1119">
                  <c:v>0.40443379068969032</c:v>
                </c:pt>
                <c:pt idx="1120">
                  <c:v>0.36046980844086784</c:v>
                </c:pt>
                <c:pt idx="1121">
                  <c:v>-0.29898992529146895</c:v>
                </c:pt>
                <c:pt idx="1122">
                  <c:v>-0.43088187203793626</c:v>
                </c:pt>
                <c:pt idx="1123">
                  <c:v>0.27254184394322301</c:v>
                </c:pt>
                <c:pt idx="1124">
                  <c:v>1.2133710640680235</c:v>
                </c:pt>
                <c:pt idx="1125">
                  <c:v>1.3540558072642552</c:v>
                </c:pt>
                <c:pt idx="1126">
                  <c:v>0.76493844513003439</c:v>
                </c:pt>
                <c:pt idx="1127">
                  <c:v>0.63304649838356708</c:v>
                </c:pt>
                <c:pt idx="1128">
                  <c:v>-0.16709797854500164</c:v>
                </c:pt>
                <c:pt idx="1129">
                  <c:v>1.3452630108144907</c:v>
                </c:pt>
                <c:pt idx="1130">
                  <c:v>0.71218166643144754</c:v>
                </c:pt>
                <c:pt idx="1131">
                  <c:v>0.29012743684275194</c:v>
                </c:pt>
                <c:pt idx="1132">
                  <c:v>0.50115455163709977</c:v>
                </c:pt>
                <c:pt idx="1133">
                  <c:v>0.72097446288121203</c:v>
                </c:pt>
                <c:pt idx="1134">
                  <c:v>0.39564099423992583</c:v>
                </c:pt>
                <c:pt idx="1135">
                  <c:v>8.7893118498168665E-2</c:v>
                </c:pt>
                <c:pt idx="1136">
                  <c:v>0.1054787113976976</c:v>
                </c:pt>
                <c:pt idx="1137">
                  <c:v>0.16702828654604907</c:v>
                </c:pt>
                <c:pt idx="1138">
                  <c:v>-0.26381873949241097</c:v>
                </c:pt>
                <c:pt idx="1139">
                  <c:v>0.52753294098639314</c:v>
                </c:pt>
                <c:pt idx="1140">
                  <c:v>-0.17589077499476613</c:v>
                </c:pt>
                <c:pt idx="1141">
                  <c:v>1.1781998782689656</c:v>
                </c:pt>
                <c:pt idx="1142">
                  <c:v>0.37805540134039683</c:v>
                </c:pt>
                <c:pt idx="1143">
                  <c:v>-0.22864755369335299</c:v>
                </c:pt>
                <c:pt idx="1144">
                  <c:v>-1.2398191454162695</c:v>
                </c:pt>
                <c:pt idx="1145">
                  <c:v>0.4483977729385128</c:v>
                </c:pt>
                <c:pt idx="1146">
                  <c:v>1.2837134356661393</c:v>
                </c:pt>
                <c:pt idx="1147">
                  <c:v>1.5299117362595451</c:v>
                </c:pt>
                <c:pt idx="1148">
                  <c:v>0.47477616228780628</c:v>
                </c:pt>
                <c:pt idx="1149">
                  <c:v>0.31650582619204543</c:v>
                </c:pt>
                <c:pt idx="1150">
                  <c:v>-1.5123958353589688</c:v>
                </c:pt>
                <c:pt idx="1151">
                  <c:v>0.43081218003898381</c:v>
                </c:pt>
                <c:pt idx="1152">
                  <c:v>-0.49243144718628773</c:v>
                </c:pt>
                <c:pt idx="1153">
                  <c:v>1.3716414001637842</c:v>
                </c:pt>
                <c:pt idx="1154">
                  <c:v>-0.8529361016266318</c:v>
                </c:pt>
                <c:pt idx="1155">
                  <c:v>1.3276774179149617</c:v>
                </c:pt>
                <c:pt idx="1156">
                  <c:v>0.69459607353191855</c:v>
                </c:pt>
                <c:pt idx="1157">
                  <c:v>1.2925062321159038</c:v>
                </c:pt>
                <c:pt idx="1158">
                  <c:v>0.15823549009628457</c:v>
                </c:pt>
                <c:pt idx="1159">
                  <c:v>-0.22864755369335299</c:v>
                </c:pt>
                <c:pt idx="1160">
                  <c:v>0.35167701199110335</c:v>
                </c:pt>
                <c:pt idx="1161">
                  <c:v>0.78252403802956338</c:v>
                </c:pt>
                <c:pt idx="1162">
                  <c:v>1.855245204900831</c:v>
                </c:pt>
                <c:pt idx="1163">
                  <c:v>0.95837996702485329</c:v>
                </c:pt>
                <c:pt idx="1164">
                  <c:v>0.76493844513003439</c:v>
                </c:pt>
                <c:pt idx="1165">
                  <c:v>1.0287223386229691</c:v>
                </c:pt>
                <c:pt idx="1166">
                  <c:v>0.70338886998168304</c:v>
                </c:pt>
                <c:pt idx="1167">
                  <c:v>0.72976725933097653</c:v>
                </c:pt>
                <c:pt idx="1168">
                  <c:v>0.18461387944557806</c:v>
                </c:pt>
                <c:pt idx="1169">
                  <c:v>0.9144159847760307</c:v>
                </c:pt>
                <c:pt idx="1170">
                  <c:v>0.4396049764887483</c:v>
                </c:pt>
                <c:pt idx="1171">
                  <c:v>-0.26381873949241097</c:v>
                </c:pt>
                <c:pt idx="1172">
                  <c:v>1.4068125859628422</c:v>
                </c:pt>
                <c:pt idx="1173">
                  <c:v>0.5978753125845091</c:v>
                </c:pt>
                <c:pt idx="1174">
                  <c:v>0.85286640962767934</c:v>
                </c:pt>
                <c:pt idx="1175">
                  <c:v>0.61546090548403809</c:v>
                </c:pt>
                <c:pt idx="1176">
                  <c:v>1.1078575066708496</c:v>
                </c:pt>
                <c:pt idx="1177">
                  <c:v>0.74735285223050552</c:v>
                </c:pt>
                <c:pt idx="1178">
                  <c:v>0.73856005578074102</c:v>
                </c:pt>
                <c:pt idx="1179">
                  <c:v>0.56270412678545112</c:v>
                </c:pt>
                <c:pt idx="1180">
                  <c:v>9.668591494793316E-2</c:v>
                </c:pt>
                <c:pt idx="1181">
                  <c:v>-0.5363954294351102</c:v>
                </c:pt>
                <c:pt idx="1182">
                  <c:v>0.61546090548403809</c:v>
                </c:pt>
                <c:pt idx="1183">
                  <c:v>1.0551007279722626</c:v>
                </c:pt>
                <c:pt idx="1184">
                  <c:v>0.38684819779016133</c:v>
                </c:pt>
                <c:pt idx="1185">
                  <c:v>0.84407361317791485</c:v>
                </c:pt>
                <c:pt idx="1186">
                  <c:v>-8.8276424492407246E-3</c:v>
                </c:pt>
                <c:pt idx="1187">
                  <c:v>0.45719056938827729</c:v>
                </c:pt>
                <c:pt idx="1188">
                  <c:v>0.2285778616944005</c:v>
                </c:pt>
                <c:pt idx="1189">
                  <c:v>-0.13192679274594354</c:v>
                </c:pt>
                <c:pt idx="1190">
                  <c:v>0.37805540134039683</c:v>
                </c:pt>
                <c:pt idx="1191">
                  <c:v>0.66821768418262506</c:v>
                </c:pt>
                <c:pt idx="1192">
                  <c:v>-1.5475670211580268</c:v>
                </c:pt>
                <c:pt idx="1193">
                  <c:v>1.3804341966135487</c:v>
                </c:pt>
                <c:pt idx="1194">
                  <c:v>-1.3101615170143854</c:v>
                </c:pt>
                <c:pt idx="1195">
                  <c:v>-1.0112064377223926</c:v>
                </c:pt>
                <c:pt idx="1196">
                  <c:v>1.7321460546041285</c:v>
                </c:pt>
                <c:pt idx="1197">
                  <c:v>-0.65949457973181291</c:v>
                </c:pt>
                <c:pt idx="1198">
                  <c:v>1.4507765682116647</c:v>
                </c:pt>
                <c:pt idx="1199">
                  <c:v>2.3564346025374072</c:v>
                </c:pt>
                <c:pt idx="1200">
                  <c:v>0.81769522382862136</c:v>
                </c:pt>
                <c:pt idx="1201">
                  <c:v>-0.5363954294351102</c:v>
                </c:pt>
                <c:pt idx="1202">
                  <c:v>1.0199295421732046</c:v>
                </c:pt>
                <c:pt idx="1203">
                  <c:v>-0.51001704008581672</c:v>
                </c:pt>
                <c:pt idx="1204">
                  <c:v>-0.26381873949241097</c:v>
                </c:pt>
                <c:pt idx="1205">
                  <c:v>1.828866815551538</c:v>
                </c:pt>
                <c:pt idx="1206">
                  <c:v>-0.65070178328204842</c:v>
                </c:pt>
                <c:pt idx="1207">
                  <c:v>-0.16709797854500164</c:v>
                </c:pt>
                <c:pt idx="1208">
                  <c:v>-0.71225135843040011</c:v>
                </c:pt>
                <c:pt idx="1209">
                  <c:v>2.2157498593411753</c:v>
                </c:pt>
                <c:pt idx="1210">
                  <c:v>1.2573350463168458</c:v>
                </c:pt>
                <c:pt idx="1211">
                  <c:v>1.0287223386229691</c:v>
                </c:pt>
                <c:pt idx="1212">
                  <c:v>1.4771549575609582</c:v>
                </c:pt>
                <c:pt idx="1213">
                  <c:v>0.16702828654604907</c:v>
                </c:pt>
                <c:pt idx="1214">
                  <c:v>0.45719056938827729</c:v>
                </c:pt>
                <c:pt idx="1215">
                  <c:v>0.27254184394322301</c:v>
                </c:pt>
                <c:pt idx="1216">
                  <c:v>0.13185710074699114</c:v>
                </c:pt>
                <c:pt idx="1217">
                  <c:v>1.0375151350727336</c:v>
                </c:pt>
                <c:pt idx="1218">
                  <c:v>0.15823549009628457</c:v>
                </c:pt>
                <c:pt idx="1219">
                  <c:v>-1.5915310034068493</c:v>
                </c:pt>
                <c:pt idx="1220">
                  <c:v>0.40443379068969032</c:v>
                </c:pt>
                <c:pt idx="1221">
                  <c:v>-1.762043889900522E-2</c:v>
                </c:pt>
                <c:pt idx="1222">
                  <c:v>0.27254184394322301</c:v>
                </c:pt>
                <c:pt idx="1223">
                  <c:v>1.3716414001637842</c:v>
                </c:pt>
                <c:pt idx="1224">
                  <c:v>0.50994734808686415</c:v>
                </c:pt>
                <c:pt idx="1225">
                  <c:v>-0.96724245547357024</c:v>
                </c:pt>
                <c:pt idx="1226">
                  <c:v>0.47477616228780628</c:v>
                </c:pt>
                <c:pt idx="1227">
                  <c:v>-1.4244678708613239</c:v>
                </c:pt>
                <c:pt idx="1228">
                  <c:v>-0.48363865073652323</c:v>
                </c:pt>
                <c:pt idx="1229">
                  <c:v>-0.60673780103322594</c:v>
                </c:pt>
                <c:pt idx="1230">
                  <c:v>-1.4332606673110879</c:v>
                </c:pt>
                <c:pt idx="1231">
                  <c:v>0.87045200252720834</c:v>
                </c:pt>
                <c:pt idx="1232">
                  <c:v>-0.8529361016266318</c:v>
                </c:pt>
                <c:pt idx="1233">
                  <c:v>0.14064989719675564</c:v>
                </c:pt>
                <c:pt idx="1234">
                  <c:v>-0.28140433239193996</c:v>
                </c:pt>
                <c:pt idx="1235">
                  <c:v>2.5586689208819906</c:v>
                </c:pt>
                <c:pt idx="1236">
                  <c:v>2.4531553634848167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FD-4983-80A5-0147B3E4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64047"/>
        <c:axId val="1079180271"/>
      </c:scatterChart>
      <c:valAx>
        <c:axId val="107916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80271"/>
        <c:crosses val="autoZero"/>
        <c:crossBetween val="midCat"/>
      </c:valAx>
      <c:valAx>
        <c:axId val="107918027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6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5</xdr:row>
      <xdr:rowOff>161924</xdr:rowOff>
    </xdr:from>
    <xdr:to>
      <xdr:col>20</xdr:col>
      <xdr:colOff>180300</xdr:colOff>
      <xdr:row>33</xdr:row>
      <xdr:rowOff>170774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0BFB6-9DC0-48C0-9CF2-0FFCF298D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590548</xdr:colOff>
      <xdr:row>5</xdr:row>
      <xdr:rowOff>133349</xdr:rowOff>
    </xdr:from>
    <xdr:to>
      <xdr:col>19</xdr:col>
      <xdr:colOff>504148</xdr:colOff>
      <xdr:row>33</xdr:row>
      <xdr:rowOff>142199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5108E-3C33-4FC6-ABE7-6D1491CCE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104774</xdr:colOff>
      <xdr:row>9</xdr:row>
      <xdr:rowOff>142874</xdr:rowOff>
    </xdr:from>
    <xdr:to>
      <xdr:col>22</xdr:col>
      <xdr:colOff>18374</xdr:colOff>
      <xdr:row>37</xdr:row>
      <xdr:rowOff>161249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A6301-686E-4A85-A915-0264A3185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180974</xdr:rowOff>
    </xdr:from>
    <xdr:to>
      <xdr:col>18</xdr:col>
      <xdr:colOff>151724</xdr:colOff>
      <xdr:row>28</xdr:row>
      <xdr:rowOff>180299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0DC2F-E236-4264-BDC6-A7135ABE6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180974</xdr:rowOff>
    </xdr:from>
    <xdr:to>
      <xdr:col>18</xdr:col>
      <xdr:colOff>151725</xdr:colOff>
      <xdr:row>28</xdr:row>
      <xdr:rowOff>180299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8E2A0-5836-4EAB-8CD3-71F08EC85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18</xdr:col>
      <xdr:colOff>151724</xdr:colOff>
      <xdr:row>28</xdr:row>
      <xdr:rowOff>180300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F09E9-00C5-46B8-BDA4-234BD20CC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eber, Joerg" id="{A92A8034-BE35-45E0-A533-4ACE06599980}" userId="Weber, Joer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3-03T14:08:08.91" personId="{A92A8034-BE35-45E0-A533-4ACE06599980}" id="{DAC7C5E7-0D54-4412-ACEB-8BF4C0E9E673}">
    <text>http://mba.tuck.dartmouth.edu/pages/faculty/ken.french/data_library.html#Research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30506-1F63-45D5-88B5-5CC14FD4A7E4}">
  <dimension ref="A1:Y1261"/>
  <sheetViews>
    <sheetView tabSelected="1" zoomScale="160" zoomScaleNormal="160" workbookViewId="0">
      <selection activeCell="J13" sqref="J13"/>
    </sheetView>
  </sheetViews>
  <sheetFormatPr defaultRowHeight="15" x14ac:dyDescent="0.25"/>
  <cols>
    <col min="1" max="1" width="11.28515625" bestFit="1" customWidth="1"/>
    <col min="2" max="2" width="8.7109375" style="5" bestFit="1" customWidth="1"/>
    <col min="3" max="3" width="12" style="17" bestFit="1" customWidth="1"/>
    <col min="4" max="4" width="10" style="6" bestFit="1" customWidth="1"/>
    <col min="5" max="5" width="7.85546875" style="6" bestFit="1" customWidth="1"/>
    <col min="6" max="6" width="8.85546875" style="6" bestFit="1" customWidth="1"/>
    <col min="7" max="7" width="10" style="6" bestFit="1" customWidth="1"/>
    <col min="8" max="8" width="6.7109375" style="6" bestFit="1" customWidth="1"/>
    <col min="9" max="9" width="8.140625" style="13" bestFit="1" customWidth="1"/>
    <col min="10" max="12" width="7.42578125" style="8" bestFit="1" customWidth="1"/>
    <col min="13" max="13" width="10" style="8" bestFit="1" customWidth="1"/>
    <col min="14" max="14" width="6.28515625" style="8" bestFit="1" customWidth="1"/>
    <col min="15" max="15" width="8.140625" style="14" bestFit="1" customWidth="1"/>
    <col min="16" max="18" width="7.42578125" style="7" bestFit="1" customWidth="1"/>
    <col min="19" max="19" width="10" style="7" bestFit="1" customWidth="1"/>
    <col min="20" max="20" width="6.28515625" style="7" bestFit="1" customWidth="1"/>
    <col min="21" max="21" width="7.28515625" bestFit="1" customWidth="1"/>
    <col min="25" max="25" width="12" bestFit="1" customWidth="1"/>
  </cols>
  <sheetData>
    <row r="1" spans="1:25" x14ac:dyDescent="0.25">
      <c r="C1" s="22" t="s">
        <v>2</v>
      </c>
      <c r="D1" s="22"/>
      <c r="E1" s="22"/>
      <c r="F1" s="22"/>
      <c r="G1" s="22"/>
      <c r="I1" s="23" t="s">
        <v>3</v>
      </c>
      <c r="J1" s="23"/>
      <c r="K1" s="23"/>
      <c r="L1" s="23"/>
      <c r="M1" s="23"/>
      <c r="N1" s="9"/>
      <c r="O1" s="24" t="s">
        <v>32</v>
      </c>
      <c r="P1" s="24"/>
      <c r="Q1" s="24"/>
      <c r="R1" s="24"/>
      <c r="S1" s="24"/>
      <c r="T1" s="24"/>
      <c r="U1" s="24"/>
    </row>
    <row r="2" spans="1:25" x14ac:dyDescent="0.25">
      <c r="A2" s="11" t="s">
        <v>0</v>
      </c>
      <c r="B2" s="10" t="s">
        <v>33</v>
      </c>
      <c r="C2" s="15" t="s">
        <v>34</v>
      </c>
      <c r="D2" s="16" t="s">
        <v>36</v>
      </c>
      <c r="E2" s="16" t="s">
        <v>1</v>
      </c>
      <c r="F2" s="16" t="s">
        <v>37</v>
      </c>
      <c r="G2" s="16" t="s">
        <v>38</v>
      </c>
      <c r="H2" s="16" t="s">
        <v>39</v>
      </c>
      <c r="I2" s="12" t="s">
        <v>34</v>
      </c>
      <c r="J2" s="11" t="s">
        <v>36</v>
      </c>
      <c r="K2" s="11" t="s">
        <v>1</v>
      </c>
      <c r="L2" s="11" t="s">
        <v>37</v>
      </c>
      <c r="M2" s="11" t="s">
        <v>38</v>
      </c>
      <c r="N2" s="11" t="s">
        <v>39</v>
      </c>
      <c r="O2" s="12" t="s">
        <v>34</v>
      </c>
      <c r="P2" s="11" t="s">
        <v>36</v>
      </c>
      <c r="Q2" s="11" t="s">
        <v>1</v>
      </c>
      <c r="R2" s="11" t="s">
        <v>37</v>
      </c>
      <c r="S2" s="11" t="s">
        <v>38</v>
      </c>
      <c r="T2" s="11" t="s">
        <v>39</v>
      </c>
      <c r="U2" s="11" t="s">
        <v>35</v>
      </c>
    </row>
    <row r="3" spans="1:25" x14ac:dyDescent="0.25">
      <c r="A3" s="1">
        <v>42797</v>
      </c>
      <c r="B3" s="5">
        <v>1E-3</v>
      </c>
      <c r="C3" s="17">
        <v>849.88000499999998</v>
      </c>
      <c r="D3" s="6">
        <v>33.439438000000003</v>
      </c>
      <c r="E3" s="6">
        <v>50.313999000000003</v>
      </c>
      <c r="F3" s="6">
        <v>1274.98999</v>
      </c>
      <c r="G3" s="6">
        <v>20.55855</v>
      </c>
      <c r="H3" s="6">
        <v>117.510002</v>
      </c>
      <c r="U3">
        <v>0.09</v>
      </c>
    </row>
    <row r="4" spans="1:25" x14ac:dyDescent="0.25">
      <c r="A4" s="1">
        <v>42800</v>
      </c>
      <c r="B4" s="5">
        <v>1E-3</v>
      </c>
      <c r="C4" s="17">
        <v>846.60998500000005</v>
      </c>
      <c r="D4" s="6">
        <v>33.159526999999997</v>
      </c>
      <c r="E4" s="6">
        <v>50.242001000000002</v>
      </c>
      <c r="F4" s="6">
        <v>1255.150024</v>
      </c>
      <c r="G4" s="6">
        <v>20.257653999999999</v>
      </c>
      <c r="H4" s="6">
        <v>116.720001</v>
      </c>
      <c r="I4" s="13">
        <f t="shared" ref="I4:N4" si="0">100*(C4-C3)/C3</f>
        <v>-0.38476255244996987</v>
      </c>
      <c r="J4" s="8">
        <f t="shared" si="0"/>
        <v>-0.83706849379467907</v>
      </c>
      <c r="K4" s="8">
        <f t="shared" si="0"/>
        <v>-0.14309735149456251</v>
      </c>
      <c r="L4" s="8">
        <f t="shared" si="0"/>
        <v>-1.556087981522114</v>
      </c>
      <c r="M4" s="8">
        <f t="shared" si="0"/>
        <v>-1.4636051667068037</v>
      </c>
      <c r="N4" s="8">
        <f t="shared" si="0"/>
        <v>-0.67228404948882881</v>
      </c>
      <c r="O4" s="14">
        <f t="shared" ref="O4:T4" si="1">I4-$B4</f>
        <v>-0.38576255244996988</v>
      </c>
      <c r="P4" s="7">
        <f t="shared" si="1"/>
        <v>-0.83806849379467907</v>
      </c>
      <c r="Q4" s="7">
        <f t="shared" si="1"/>
        <v>-0.14409735149456251</v>
      </c>
      <c r="R4" s="7">
        <f t="shared" si="1"/>
        <v>-1.5570879815221139</v>
      </c>
      <c r="S4" s="7">
        <f t="shared" si="1"/>
        <v>-1.4646051667068036</v>
      </c>
      <c r="T4" s="7">
        <f t="shared" si="1"/>
        <v>-0.67328404948882881</v>
      </c>
      <c r="U4">
        <v>-0.38</v>
      </c>
    </row>
    <row r="5" spans="1:25" x14ac:dyDescent="0.25">
      <c r="A5" s="1">
        <v>42801</v>
      </c>
      <c r="B5" s="5">
        <v>1E-3</v>
      </c>
      <c r="C5" s="17">
        <v>846.02002000000005</v>
      </c>
      <c r="D5" s="6">
        <v>32.818401000000001</v>
      </c>
      <c r="E5" s="6">
        <v>49.717998999999999</v>
      </c>
      <c r="F5" s="6">
        <v>1267.119995</v>
      </c>
      <c r="G5" s="6">
        <v>20.062479</v>
      </c>
      <c r="H5" s="6">
        <v>115.779999</v>
      </c>
      <c r="I5" s="13">
        <f t="shared" ref="I5:I68" si="2">100*(C5-C4)/C4</f>
        <v>-6.9685570741290809E-2</v>
      </c>
      <c r="J5" s="8">
        <f t="shared" ref="J5:J68" si="3">100*(D5-D4)/D4</f>
        <v>-1.028742056543797</v>
      </c>
      <c r="K5" s="8">
        <f t="shared" ref="K5:K68" si="4">100*(E5-E4)/E4</f>
        <v>-1.0429560717535971</v>
      </c>
      <c r="L5" s="8">
        <f t="shared" ref="L5:L68" si="5">100*(F5-F4)/F4</f>
        <v>0.95366854727479067</v>
      </c>
      <c r="M5" s="8">
        <f t="shared" ref="M5:M68" si="6">100*(G5-G4)/G4</f>
        <v>-0.96346299527081958</v>
      </c>
      <c r="N5" s="8">
        <f t="shared" ref="N5:N68" si="7">100*(H5-H4)/H4</f>
        <v>-0.80534783408714394</v>
      </c>
      <c r="O5" s="14">
        <f t="shared" ref="O5:O68" si="8">I5-$B5</f>
        <v>-7.068557074129081E-2</v>
      </c>
      <c r="P5" s="7">
        <f t="shared" ref="P5:P68" si="9">J5-$B5</f>
        <v>-1.0297420565437969</v>
      </c>
      <c r="Q5" s="7">
        <f t="shared" ref="Q5:Q68" si="10">K5-$B5</f>
        <v>-1.0439560717535969</v>
      </c>
      <c r="R5" s="7">
        <f t="shared" ref="R5:R68" si="11">L5-$B5</f>
        <v>0.95266854727479067</v>
      </c>
      <c r="S5" s="7">
        <f t="shared" ref="S5:S68" si="12">M5-$B5</f>
        <v>-0.96446299527081958</v>
      </c>
      <c r="T5" s="7">
        <f t="shared" ref="T5:T68" si="13">N5-$B5</f>
        <v>-0.80634783408714394</v>
      </c>
      <c r="U5">
        <v>-0.36</v>
      </c>
      <c r="X5" s="2"/>
      <c r="Y5" s="3"/>
    </row>
    <row r="6" spans="1:25" x14ac:dyDescent="0.25">
      <c r="A6" s="1">
        <v>42802</v>
      </c>
      <c r="B6" s="5">
        <v>1E-3</v>
      </c>
      <c r="C6" s="17">
        <v>850.5</v>
      </c>
      <c r="D6" s="6">
        <v>32.933289000000002</v>
      </c>
      <c r="E6" s="6">
        <v>49.374001</v>
      </c>
      <c r="F6" s="6">
        <v>1272.829956</v>
      </c>
      <c r="G6" s="6">
        <v>20.330846999999999</v>
      </c>
      <c r="H6" s="6">
        <v>115.05999799999999</v>
      </c>
      <c r="I6" s="13">
        <f t="shared" si="2"/>
        <v>0.52953593225842988</v>
      </c>
      <c r="J6" s="8">
        <f t="shared" si="3"/>
        <v>0.35007190021232459</v>
      </c>
      <c r="K6" s="8">
        <f t="shared" si="4"/>
        <v>-0.69189832036482235</v>
      </c>
      <c r="L6" s="8">
        <f t="shared" si="5"/>
        <v>0.45062512015683415</v>
      </c>
      <c r="M6" s="8">
        <f t="shared" si="6"/>
        <v>1.3376612132528529</v>
      </c>
      <c r="N6" s="8">
        <f t="shared" si="7"/>
        <v>-0.62186993109233879</v>
      </c>
      <c r="O6" s="14">
        <f t="shared" si="8"/>
        <v>0.52853593225842987</v>
      </c>
      <c r="P6" s="7">
        <f t="shared" si="9"/>
        <v>0.34907190021232459</v>
      </c>
      <c r="Q6" s="7">
        <f t="shared" si="10"/>
        <v>-0.69289832036482235</v>
      </c>
      <c r="R6" s="7">
        <f t="shared" si="11"/>
        <v>0.44962512015683415</v>
      </c>
      <c r="S6" s="7">
        <f t="shared" si="12"/>
        <v>1.336661213252853</v>
      </c>
      <c r="T6" s="7">
        <f t="shared" si="13"/>
        <v>-0.62286993109233879</v>
      </c>
      <c r="U6">
        <v>-0.19</v>
      </c>
      <c r="W6" s="4"/>
    </row>
    <row r="7" spans="1:25" x14ac:dyDescent="0.25">
      <c r="A7" s="1">
        <v>42803</v>
      </c>
      <c r="B7" s="5">
        <v>1E-3</v>
      </c>
      <c r="C7" s="17">
        <v>853</v>
      </c>
      <c r="D7" s="6">
        <v>32.544479000000003</v>
      </c>
      <c r="E7" s="6">
        <v>48.98</v>
      </c>
      <c r="F7" s="6">
        <v>1223.540039</v>
      </c>
      <c r="G7" s="6">
        <v>20.330846999999999</v>
      </c>
      <c r="H7" s="6">
        <v>114.470001</v>
      </c>
      <c r="I7" s="13">
        <f t="shared" si="2"/>
        <v>0.29394473838918284</v>
      </c>
      <c r="J7" s="8">
        <f t="shared" si="3"/>
        <v>-1.1805987552594561</v>
      </c>
      <c r="K7" s="8">
        <f t="shared" si="4"/>
        <v>-0.79799285457948388</v>
      </c>
      <c r="L7" s="8">
        <f t="shared" si="5"/>
        <v>-3.8724667633450998</v>
      </c>
      <c r="M7" s="8">
        <f t="shared" si="6"/>
        <v>0</v>
      </c>
      <c r="N7" s="8">
        <f t="shared" si="7"/>
        <v>-0.51277334456410895</v>
      </c>
      <c r="O7" s="14">
        <f t="shared" si="8"/>
        <v>0.29294473838918283</v>
      </c>
      <c r="P7" s="7">
        <f t="shared" si="9"/>
        <v>-1.181598755259456</v>
      </c>
      <c r="Q7" s="7">
        <f t="shared" si="10"/>
        <v>-0.79899285457948388</v>
      </c>
      <c r="R7" s="7">
        <f t="shared" si="11"/>
        <v>-3.8734667633450997</v>
      </c>
      <c r="S7" s="7">
        <f t="shared" si="12"/>
        <v>-1E-3</v>
      </c>
      <c r="T7" s="7">
        <f t="shared" si="13"/>
        <v>-0.51377334456410895</v>
      </c>
      <c r="U7">
        <v>0.04</v>
      </c>
    </row>
    <row r="8" spans="1:25" x14ac:dyDescent="0.25">
      <c r="A8" s="1">
        <v>42804</v>
      </c>
      <c r="B8" s="5">
        <v>1E-3</v>
      </c>
      <c r="C8" s="17">
        <v>852.46002199999998</v>
      </c>
      <c r="D8" s="6">
        <v>32.544479000000003</v>
      </c>
      <c r="E8" s="6">
        <v>48.737999000000002</v>
      </c>
      <c r="F8" s="6">
        <v>1150</v>
      </c>
      <c r="G8" s="6">
        <v>20.793291</v>
      </c>
      <c r="H8" s="6">
        <v>114.720001</v>
      </c>
      <c r="I8" s="13">
        <f t="shared" si="2"/>
        <v>-6.3303399765535659E-2</v>
      </c>
      <c r="J8" s="8">
        <f t="shared" si="3"/>
        <v>0</v>
      </c>
      <c r="K8" s="8">
        <f t="shared" si="4"/>
        <v>-0.49408125765617561</v>
      </c>
      <c r="L8" s="8">
        <f t="shared" si="5"/>
        <v>-6.0104317517965571</v>
      </c>
      <c r="M8" s="8">
        <f t="shared" si="6"/>
        <v>2.2745928883336806</v>
      </c>
      <c r="N8" s="8">
        <f t="shared" si="7"/>
        <v>0.21839783158558723</v>
      </c>
      <c r="O8" s="14">
        <f t="shared" si="8"/>
        <v>-6.430339976553566E-2</v>
      </c>
      <c r="P8" s="7">
        <f t="shared" si="9"/>
        <v>-1E-3</v>
      </c>
      <c r="Q8" s="7">
        <f t="shared" si="10"/>
        <v>-0.49508125765617561</v>
      </c>
      <c r="R8" s="7">
        <f t="shared" si="11"/>
        <v>-6.0114317517965574</v>
      </c>
      <c r="S8" s="7">
        <f t="shared" si="12"/>
        <v>2.2735928883336807</v>
      </c>
      <c r="T8" s="7">
        <f t="shared" si="13"/>
        <v>0.21739783158558723</v>
      </c>
      <c r="U8">
        <v>0.34</v>
      </c>
    </row>
    <row r="9" spans="1:25" x14ac:dyDescent="0.25">
      <c r="A9" s="1">
        <v>42807</v>
      </c>
      <c r="B9" s="5">
        <v>1E-3</v>
      </c>
      <c r="C9" s="17">
        <v>854.59002699999996</v>
      </c>
      <c r="D9" s="6">
        <v>32.579815000000004</v>
      </c>
      <c r="E9" s="6">
        <v>49.234000999999999</v>
      </c>
      <c r="F9" s="6">
        <v>1188.48999</v>
      </c>
      <c r="G9" s="6">
        <v>19.975760000000001</v>
      </c>
      <c r="H9" s="6">
        <v>114.739998</v>
      </c>
      <c r="I9" s="13">
        <f t="shared" si="2"/>
        <v>0.24986567639883797</v>
      </c>
      <c r="J9" s="8">
        <f t="shared" si="3"/>
        <v>0.1085775562730653</v>
      </c>
      <c r="K9" s="8">
        <f t="shared" si="4"/>
        <v>1.0176905293136822</v>
      </c>
      <c r="L9" s="8">
        <f t="shared" si="5"/>
        <v>3.3469556521739161</v>
      </c>
      <c r="M9" s="8">
        <f t="shared" si="6"/>
        <v>-3.9317056641009782</v>
      </c>
      <c r="N9" s="8">
        <f t="shared" si="7"/>
        <v>1.7431136528671749E-2</v>
      </c>
      <c r="O9" s="14">
        <f t="shared" si="8"/>
        <v>0.24886567639883797</v>
      </c>
      <c r="P9" s="7">
        <f t="shared" si="9"/>
        <v>0.1075775562730653</v>
      </c>
      <c r="Q9" s="7">
        <f t="shared" si="10"/>
        <v>1.0166905293136823</v>
      </c>
      <c r="R9" s="7">
        <f t="shared" si="11"/>
        <v>3.3459556521739162</v>
      </c>
      <c r="S9" s="7">
        <f t="shared" si="12"/>
        <v>-3.9327056641009781</v>
      </c>
      <c r="T9" s="7">
        <f t="shared" si="13"/>
        <v>1.6431136528671748E-2</v>
      </c>
      <c r="U9">
        <v>0.13</v>
      </c>
    </row>
    <row r="10" spans="1:25" x14ac:dyDescent="0.25">
      <c r="A10" s="1">
        <v>42808</v>
      </c>
      <c r="B10" s="5">
        <v>1E-3</v>
      </c>
      <c r="C10" s="17">
        <v>852.53002900000001</v>
      </c>
      <c r="D10" s="6">
        <v>32.659343999999997</v>
      </c>
      <c r="E10" s="6">
        <v>51.599997999999999</v>
      </c>
      <c r="F10" s="6">
        <v>1116.719971</v>
      </c>
      <c r="G10" s="6">
        <v>20.281296000000001</v>
      </c>
      <c r="H10" s="6">
        <v>114.120003</v>
      </c>
      <c r="I10" s="13">
        <f t="shared" si="2"/>
        <v>-0.24105102270283696</v>
      </c>
      <c r="J10" s="8">
        <f t="shared" si="3"/>
        <v>0.24410513073813875</v>
      </c>
      <c r="K10" s="8">
        <f t="shared" si="4"/>
        <v>4.8056159400898579</v>
      </c>
      <c r="L10" s="8">
        <f t="shared" si="5"/>
        <v>-6.0387567084178846</v>
      </c>
      <c r="M10" s="8">
        <f t="shared" si="6"/>
        <v>1.5295337949594909</v>
      </c>
      <c r="N10" s="8">
        <f t="shared" si="7"/>
        <v>-0.54034775214132647</v>
      </c>
      <c r="O10" s="14">
        <f t="shared" si="8"/>
        <v>-0.24205102270283696</v>
      </c>
      <c r="P10" s="7">
        <f t="shared" si="9"/>
        <v>0.24310513073813875</v>
      </c>
      <c r="Q10" s="7">
        <f t="shared" si="10"/>
        <v>4.8046159400898576</v>
      </c>
      <c r="R10" s="7">
        <f t="shared" si="11"/>
        <v>-6.0397567084178849</v>
      </c>
      <c r="S10" s="7">
        <f t="shared" si="12"/>
        <v>1.528533794959491</v>
      </c>
      <c r="T10" s="7">
        <f t="shared" si="13"/>
        <v>-0.54134775214132647</v>
      </c>
      <c r="U10">
        <v>-0.36</v>
      </c>
    </row>
    <row r="11" spans="1:25" x14ac:dyDescent="0.25">
      <c r="A11" s="1">
        <v>42809</v>
      </c>
      <c r="B11" s="5">
        <v>1E-3</v>
      </c>
      <c r="C11" s="17">
        <v>852.96997099999999</v>
      </c>
      <c r="D11" s="6">
        <v>32.774211999999999</v>
      </c>
      <c r="E11" s="6">
        <v>51.146000000000001</v>
      </c>
      <c r="F11" s="6">
        <v>1175.829956</v>
      </c>
      <c r="G11" s="6">
        <v>20.372133000000002</v>
      </c>
      <c r="H11" s="6">
        <v>116.25</v>
      </c>
      <c r="I11" s="13">
        <f t="shared" si="2"/>
        <v>5.1604281964826089E-2</v>
      </c>
      <c r="J11" s="8">
        <f t="shared" si="3"/>
        <v>0.35171557640594775</v>
      </c>
      <c r="K11" s="8">
        <f t="shared" si="4"/>
        <v>-0.87984111937368403</v>
      </c>
      <c r="L11" s="8">
        <f t="shared" si="5"/>
        <v>5.2931788214612352</v>
      </c>
      <c r="M11" s="8">
        <f t="shared" si="6"/>
        <v>0.44788557890975261</v>
      </c>
      <c r="N11" s="8">
        <f t="shared" si="7"/>
        <v>1.8664536838471719</v>
      </c>
      <c r="O11" s="14">
        <f t="shared" si="8"/>
        <v>5.0604281964826088E-2</v>
      </c>
      <c r="P11" s="7">
        <f t="shared" si="9"/>
        <v>0.35071557640594775</v>
      </c>
      <c r="Q11" s="7">
        <f t="shared" si="10"/>
        <v>-0.88084111937368403</v>
      </c>
      <c r="R11" s="7">
        <f t="shared" si="11"/>
        <v>5.2921788214612349</v>
      </c>
      <c r="S11" s="7">
        <f t="shared" si="12"/>
        <v>0.44688557890975261</v>
      </c>
      <c r="T11" s="7">
        <f t="shared" si="13"/>
        <v>1.865453683847172</v>
      </c>
      <c r="U11">
        <v>0.86</v>
      </c>
    </row>
    <row r="12" spans="1:25" x14ac:dyDescent="0.25">
      <c r="A12" s="1">
        <v>42810</v>
      </c>
      <c r="B12" s="5">
        <v>1E-3</v>
      </c>
      <c r="C12" s="17">
        <v>853.419983</v>
      </c>
      <c r="D12" s="6">
        <v>32.765385000000002</v>
      </c>
      <c r="E12" s="6">
        <v>52.41</v>
      </c>
      <c r="F12" s="6">
        <v>1221.380005</v>
      </c>
      <c r="G12" s="6">
        <v>20.033566</v>
      </c>
      <c r="H12" s="6">
        <v>116.730003</v>
      </c>
      <c r="I12" s="13">
        <f t="shared" si="2"/>
        <v>5.2758246515106827E-2</v>
      </c>
      <c r="J12" s="8">
        <f t="shared" si="3"/>
        <v>-2.6932760427608719E-2</v>
      </c>
      <c r="K12" s="8">
        <f t="shared" si="4"/>
        <v>2.4713565088178857</v>
      </c>
      <c r="L12" s="8">
        <f t="shared" si="5"/>
        <v>3.8738636286282828</v>
      </c>
      <c r="M12" s="8">
        <f t="shared" si="6"/>
        <v>-1.6619123780509442</v>
      </c>
      <c r="N12" s="8">
        <f t="shared" si="7"/>
        <v>0.41290580645160979</v>
      </c>
      <c r="O12" s="14">
        <f t="shared" si="8"/>
        <v>5.1758246515106826E-2</v>
      </c>
      <c r="P12" s="7">
        <f t="shared" si="9"/>
        <v>-2.793276042760872E-2</v>
      </c>
      <c r="Q12" s="7">
        <f t="shared" si="10"/>
        <v>2.4703565088178858</v>
      </c>
      <c r="R12" s="7">
        <f t="shared" si="11"/>
        <v>3.8728636286282829</v>
      </c>
      <c r="S12" s="7">
        <f t="shared" si="12"/>
        <v>-1.6629123780509441</v>
      </c>
      <c r="T12" s="7">
        <f t="shared" si="13"/>
        <v>0.41190580645160979</v>
      </c>
      <c r="U12">
        <v>-0.06</v>
      </c>
    </row>
    <row r="13" spans="1:25" x14ac:dyDescent="0.25">
      <c r="A13" s="1">
        <v>42811</v>
      </c>
      <c r="B13" s="5">
        <v>1E-3</v>
      </c>
      <c r="C13" s="17">
        <v>852.30999799999995</v>
      </c>
      <c r="D13" s="6">
        <v>32.102657000000001</v>
      </c>
      <c r="E13" s="6">
        <v>52.299999</v>
      </c>
      <c r="F13" s="6">
        <v>1231.920044</v>
      </c>
      <c r="G13" s="6">
        <v>20.347360999999999</v>
      </c>
      <c r="H13" s="6">
        <v>116.989998</v>
      </c>
      <c r="I13" s="13">
        <f t="shared" si="2"/>
        <v>-0.1300631602388963</v>
      </c>
      <c r="J13" s="8">
        <f t="shared" si="3"/>
        <v>-2.022646765786519</v>
      </c>
      <c r="K13" s="8">
        <f t="shared" si="4"/>
        <v>-0.20988551803090424</v>
      </c>
      <c r="L13" s="8">
        <f t="shared" si="5"/>
        <v>0.86296148265502182</v>
      </c>
      <c r="M13" s="8">
        <f t="shared" si="6"/>
        <v>1.56634620117057</v>
      </c>
      <c r="N13" s="8">
        <f t="shared" si="7"/>
        <v>0.22273193979100947</v>
      </c>
      <c r="O13" s="14">
        <f t="shared" si="8"/>
        <v>-0.1310631602388963</v>
      </c>
      <c r="P13" s="7">
        <f t="shared" si="9"/>
        <v>-2.0236467657865189</v>
      </c>
      <c r="Q13" s="7">
        <f t="shared" si="10"/>
        <v>-0.21088551803090425</v>
      </c>
      <c r="R13" s="7">
        <f t="shared" si="11"/>
        <v>0.86196148265502182</v>
      </c>
      <c r="S13" s="7">
        <f t="shared" si="12"/>
        <v>1.5653462011705701</v>
      </c>
      <c r="T13" s="7">
        <f t="shared" si="13"/>
        <v>0.22173193979100947</v>
      </c>
      <c r="U13">
        <v>-0.08</v>
      </c>
    </row>
    <row r="14" spans="1:25" x14ac:dyDescent="0.25">
      <c r="A14" s="1">
        <v>42814</v>
      </c>
      <c r="B14" s="5">
        <v>1E-3</v>
      </c>
      <c r="C14" s="17">
        <v>856.96997099999999</v>
      </c>
      <c r="D14" s="6">
        <v>31.554801999999999</v>
      </c>
      <c r="E14" s="6">
        <v>52.383999000000003</v>
      </c>
      <c r="F14" s="6">
        <v>1240</v>
      </c>
      <c r="G14" s="6">
        <v>19.719763</v>
      </c>
      <c r="H14" s="6">
        <v>117.510002</v>
      </c>
      <c r="I14" s="13">
        <f t="shared" si="2"/>
        <v>0.5467462555801248</v>
      </c>
      <c r="J14" s="8">
        <f t="shared" si="3"/>
        <v>-1.7065721382501204</v>
      </c>
      <c r="K14" s="8">
        <f t="shared" si="4"/>
        <v>0.16061185775549094</v>
      </c>
      <c r="L14" s="8">
        <f t="shared" si="5"/>
        <v>0.65588315080617676</v>
      </c>
      <c r="M14" s="8">
        <f t="shared" si="6"/>
        <v>-3.0844196453780861</v>
      </c>
      <c r="N14" s="8">
        <f t="shared" si="7"/>
        <v>0.44448586109044991</v>
      </c>
      <c r="O14" s="14">
        <f t="shared" si="8"/>
        <v>0.54574625558012479</v>
      </c>
      <c r="P14" s="7">
        <f t="shared" si="9"/>
        <v>-1.7075721382501203</v>
      </c>
      <c r="Q14" s="7">
        <f t="shared" si="10"/>
        <v>0.15961185775549094</v>
      </c>
      <c r="R14" s="7">
        <f t="shared" si="11"/>
        <v>0.65488315080617676</v>
      </c>
      <c r="S14" s="7">
        <f t="shared" si="12"/>
        <v>-3.085419645378086</v>
      </c>
      <c r="T14" s="7">
        <f t="shared" si="13"/>
        <v>0.44348586109044991</v>
      </c>
      <c r="U14">
        <v>-0.25</v>
      </c>
    </row>
    <row r="15" spans="1:25" x14ac:dyDescent="0.25">
      <c r="A15" s="1">
        <v>42815</v>
      </c>
      <c r="B15" s="5">
        <v>1E-3</v>
      </c>
      <c r="C15" s="17">
        <v>843.20001200000002</v>
      </c>
      <c r="D15" s="6">
        <v>30.529774</v>
      </c>
      <c r="E15" s="6">
        <v>50.136001999999998</v>
      </c>
      <c r="F15" s="6">
        <v>1249.6099850000001</v>
      </c>
      <c r="G15" s="6">
        <v>19.827116</v>
      </c>
      <c r="H15" s="6">
        <v>118.540001</v>
      </c>
      <c r="I15" s="13">
        <f t="shared" si="2"/>
        <v>-1.6068193129254902</v>
      </c>
      <c r="J15" s="8">
        <f t="shared" si="3"/>
        <v>-3.2484057418582406</v>
      </c>
      <c r="K15" s="8">
        <f t="shared" si="4"/>
        <v>-4.291381037938713</v>
      </c>
      <c r="L15" s="8">
        <f t="shared" si="5"/>
        <v>0.77499879032258479</v>
      </c>
      <c r="M15" s="8">
        <f t="shared" si="6"/>
        <v>0.54439295238994412</v>
      </c>
      <c r="N15" s="8">
        <f t="shared" si="7"/>
        <v>0.87652028122678749</v>
      </c>
      <c r="O15" s="14">
        <f t="shared" si="8"/>
        <v>-1.6078193129254901</v>
      </c>
      <c r="P15" s="7">
        <f t="shared" si="9"/>
        <v>-3.2494057418582405</v>
      </c>
      <c r="Q15" s="7">
        <f t="shared" si="10"/>
        <v>-4.2923810379387133</v>
      </c>
      <c r="R15" s="7">
        <f t="shared" si="11"/>
        <v>0.77399879032258478</v>
      </c>
      <c r="S15" s="7">
        <f t="shared" si="12"/>
        <v>0.54339295238994412</v>
      </c>
      <c r="T15" s="7">
        <f t="shared" si="13"/>
        <v>0.87552028122678749</v>
      </c>
      <c r="U15">
        <v>-1.48</v>
      </c>
    </row>
    <row r="16" spans="1:25" x14ac:dyDescent="0.25">
      <c r="A16" s="1">
        <v>42816</v>
      </c>
      <c r="B16" s="5">
        <v>1E-3</v>
      </c>
      <c r="C16" s="17">
        <v>848.05999799999995</v>
      </c>
      <c r="D16" s="6">
        <v>30.388390999999999</v>
      </c>
      <c r="E16" s="6">
        <v>51.001998999999998</v>
      </c>
      <c r="F16" s="6">
        <v>1187.8100589999999</v>
      </c>
      <c r="G16" s="6">
        <v>19.893180999999998</v>
      </c>
      <c r="H16" s="6">
        <v>118.83000199999999</v>
      </c>
      <c r="I16" s="13">
        <f t="shared" si="2"/>
        <v>0.57637404303072226</v>
      </c>
      <c r="J16" s="8">
        <f t="shared" si="3"/>
        <v>-0.4630987441964069</v>
      </c>
      <c r="K16" s="8">
        <f t="shared" si="4"/>
        <v>1.7272956866405107</v>
      </c>
      <c r="L16" s="8">
        <f t="shared" si="5"/>
        <v>-4.9455371469363012</v>
      </c>
      <c r="M16" s="8">
        <f t="shared" si="6"/>
        <v>0.33320529319543124</v>
      </c>
      <c r="N16" s="8">
        <f t="shared" si="7"/>
        <v>0.24464399996081451</v>
      </c>
      <c r="O16" s="14">
        <f t="shared" si="8"/>
        <v>0.57537404303072226</v>
      </c>
      <c r="P16" s="7">
        <f t="shared" si="9"/>
        <v>-0.4640987441964069</v>
      </c>
      <c r="Q16" s="7">
        <f t="shared" si="10"/>
        <v>1.7262956866405108</v>
      </c>
      <c r="R16" s="7">
        <f t="shared" si="11"/>
        <v>-4.9465371469363015</v>
      </c>
      <c r="S16" s="7">
        <f t="shared" si="12"/>
        <v>0.33220529319543124</v>
      </c>
      <c r="T16" s="7">
        <f t="shared" si="13"/>
        <v>0.24364399996081451</v>
      </c>
      <c r="U16">
        <v>0.16</v>
      </c>
    </row>
    <row r="17" spans="1:21" x14ac:dyDescent="0.25">
      <c r="A17" s="1">
        <v>42817</v>
      </c>
      <c r="B17" s="5">
        <v>1E-3</v>
      </c>
      <c r="C17" s="17">
        <v>847.38000499999998</v>
      </c>
      <c r="D17" s="6">
        <v>30.273520000000001</v>
      </c>
      <c r="E17" s="6">
        <v>50.956001000000001</v>
      </c>
      <c r="F17" s="6">
        <v>1100.2299800000001</v>
      </c>
      <c r="G17" s="6">
        <v>19.785826</v>
      </c>
      <c r="H17" s="6">
        <v>118.66999800000001</v>
      </c>
      <c r="I17" s="13">
        <f t="shared" si="2"/>
        <v>-8.0182180695187996E-2</v>
      </c>
      <c r="J17" s="8">
        <f t="shared" si="3"/>
        <v>-0.37800948395062206</v>
      </c>
      <c r="K17" s="8">
        <f t="shared" si="4"/>
        <v>-9.0188621822445275E-2</v>
      </c>
      <c r="L17" s="8">
        <f t="shared" si="5"/>
        <v>-7.3732393774920748</v>
      </c>
      <c r="M17" s="8">
        <f t="shared" si="6"/>
        <v>-0.53965728256329804</v>
      </c>
      <c r="N17" s="8">
        <f t="shared" si="7"/>
        <v>-0.13464949701842679</v>
      </c>
      <c r="O17" s="14">
        <f t="shared" si="8"/>
        <v>-8.1182180695187997E-2</v>
      </c>
      <c r="P17" s="7">
        <f t="shared" si="9"/>
        <v>-0.37900948395062206</v>
      </c>
      <c r="Q17" s="7">
        <f t="shared" si="10"/>
        <v>-9.1188621822445276E-2</v>
      </c>
      <c r="R17" s="7">
        <f t="shared" si="11"/>
        <v>-7.3742393774920751</v>
      </c>
      <c r="S17" s="7">
        <f t="shared" si="12"/>
        <v>-0.54065728256329804</v>
      </c>
      <c r="T17" s="7">
        <f t="shared" si="13"/>
        <v>-0.1356494970184268</v>
      </c>
      <c r="U17">
        <v>-0.03</v>
      </c>
    </row>
    <row r="18" spans="1:21" x14ac:dyDescent="0.25">
      <c r="A18" s="1">
        <v>42818</v>
      </c>
      <c r="B18" s="5">
        <v>1E-3</v>
      </c>
      <c r="C18" s="17">
        <v>845.60998500000005</v>
      </c>
      <c r="D18" s="6">
        <v>30.538602999999998</v>
      </c>
      <c r="E18" s="6">
        <v>52.631999999999998</v>
      </c>
      <c r="F18" s="6">
        <v>973.817993</v>
      </c>
      <c r="G18" s="6">
        <v>17.093769000000002</v>
      </c>
      <c r="H18" s="6">
        <v>118.860001</v>
      </c>
      <c r="I18" s="13">
        <f t="shared" si="2"/>
        <v>-0.20888149231228689</v>
      </c>
      <c r="J18" s="8">
        <f t="shared" si="3"/>
        <v>0.875626620227833</v>
      </c>
      <c r="K18" s="8">
        <f t="shared" si="4"/>
        <v>3.2891101481845042</v>
      </c>
      <c r="L18" s="8">
        <f t="shared" si="5"/>
        <v>-11.489596656873507</v>
      </c>
      <c r="M18" s="8">
        <f t="shared" si="6"/>
        <v>-13.605987437673811</v>
      </c>
      <c r="N18" s="8">
        <f t="shared" si="7"/>
        <v>0.16011039285598549</v>
      </c>
      <c r="O18" s="14">
        <f t="shared" si="8"/>
        <v>-0.20988149231228689</v>
      </c>
      <c r="P18" s="7">
        <f t="shared" si="9"/>
        <v>0.874626620227833</v>
      </c>
      <c r="Q18" s="7">
        <f t="shared" si="10"/>
        <v>3.2881101481845043</v>
      </c>
      <c r="R18" s="7">
        <f t="shared" si="11"/>
        <v>-11.490596656873507</v>
      </c>
      <c r="S18" s="7">
        <f t="shared" si="12"/>
        <v>-13.60698743767381</v>
      </c>
      <c r="T18" s="7">
        <f t="shared" si="13"/>
        <v>0.15911039285598549</v>
      </c>
      <c r="U18">
        <v>-0.05</v>
      </c>
    </row>
    <row r="19" spans="1:21" x14ac:dyDescent="0.25">
      <c r="A19" s="1">
        <v>42821</v>
      </c>
      <c r="B19" s="5">
        <v>1E-3</v>
      </c>
      <c r="C19" s="17">
        <v>846.82000700000003</v>
      </c>
      <c r="D19" s="6">
        <v>30.671156</v>
      </c>
      <c r="E19" s="6">
        <v>54.043998999999999</v>
      </c>
      <c r="F19" s="6">
        <v>1036.73999</v>
      </c>
      <c r="G19" s="6">
        <v>17.217635999999999</v>
      </c>
      <c r="H19" s="6">
        <v>119.529999</v>
      </c>
      <c r="I19" s="13">
        <f t="shared" si="2"/>
        <v>0.14309457332152728</v>
      </c>
      <c r="J19" s="8">
        <f t="shared" si="3"/>
        <v>0.43405063420877987</v>
      </c>
      <c r="K19" s="8">
        <f t="shared" si="4"/>
        <v>2.6827766377869007</v>
      </c>
      <c r="L19" s="8">
        <f t="shared" si="5"/>
        <v>6.4613713704507436</v>
      </c>
      <c r="M19" s="8">
        <f t="shared" si="6"/>
        <v>0.72463246695329186</v>
      </c>
      <c r="N19" s="8">
        <f t="shared" si="7"/>
        <v>0.56368668548135614</v>
      </c>
      <c r="O19" s="14">
        <f t="shared" si="8"/>
        <v>0.14209457332152728</v>
      </c>
      <c r="P19" s="7">
        <f t="shared" si="9"/>
        <v>0.43305063420877987</v>
      </c>
      <c r="Q19" s="7">
        <f t="shared" si="10"/>
        <v>2.6817766377869008</v>
      </c>
      <c r="R19" s="7">
        <f t="shared" si="11"/>
        <v>6.4603713704507433</v>
      </c>
      <c r="S19" s="7">
        <f t="shared" si="12"/>
        <v>0.72363246695329186</v>
      </c>
      <c r="T19" s="7">
        <f t="shared" si="13"/>
        <v>0.56268668548135614</v>
      </c>
      <c r="U19">
        <v>-0.05</v>
      </c>
    </row>
    <row r="20" spans="1:21" x14ac:dyDescent="0.25">
      <c r="A20" s="1">
        <v>42822</v>
      </c>
      <c r="B20" s="5">
        <v>1E-3</v>
      </c>
      <c r="C20" s="17">
        <v>856</v>
      </c>
      <c r="D20" s="6">
        <v>31.422253000000001</v>
      </c>
      <c r="E20" s="6">
        <v>55.490001999999997</v>
      </c>
      <c r="F20" s="6">
        <v>1054.2299800000001</v>
      </c>
      <c r="G20" s="6">
        <v>17.936067999999999</v>
      </c>
      <c r="H20" s="6">
        <v>119.040001</v>
      </c>
      <c r="I20" s="13">
        <f t="shared" si="2"/>
        <v>1.0840548078831547</v>
      </c>
      <c r="J20" s="8">
        <f t="shared" si="3"/>
        <v>2.4488708544275326</v>
      </c>
      <c r="K20" s="8">
        <f t="shared" si="4"/>
        <v>2.6756032617053327</v>
      </c>
      <c r="L20" s="8">
        <f t="shared" si="5"/>
        <v>1.687017976416636</v>
      </c>
      <c r="M20" s="8">
        <f t="shared" si="6"/>
        <v>4.1726518088778271</v>
      </c>
      <c r="N20" s="8">
        <f t="shared" si="7"/>
        <v>-0.40993725767537231</v>
      </c>
      <c r="O20" s="14">
        <f t="shared" si="8"/>
        <v>1.0830548078831548</v>
      </c>
      <c r="P20" s="7">
        <f t="shared" si="9"/>
        <v>2.4478708544275327</v>
      </c>
      <c r="Q20" s="7">
        <f t="shared" si="10"/>
        <v>2.6746032617053328</v>
      </c>
      <c r="R20" s="7">
        <f t="shared" si="11"/>
        <v>1.6860179764166361</v>
      </c>
      <c r="S20" s="7">
        <f t="shared" si="12"/>
        <v>4.1716518088778267</v>
      </c>
      <c r="T20" s="7">
        <f t="shared" si="13"/>
        <v>-0.41093725767537231</v>
      </c>
      <c r="U20">
        <v>0.72</v>
      </c>
    </row>
    <row r="21" spans="1:21" x14ac:dyDescent="0.25">
      <c r="A21" s="1">
        <v>42823</v>
      </c>
      <c r="B21" s="5">
        <v>1E-3</v>
      </c>
      <c r="C21" s="17">
        <v>874.32000700000003</v>
      </c>
      <c r="D21" s="6">
        <v>31.404577</v>
      </c>
      <c r="E21" s="6">
        <v>55.476002000000001</v>
      </c>
      <c r="F21" s="6">
        <v>1120.540039</v>
      </c>
      <c r="G21" s="6">
        <v>18.125997999999999</v>
      </c>
      <c r="H21" s="6">
        <v>119.33000199999999</v>
      </c>
      <c r="I21" s="13">
        <f t="shared" si="2"/>
        <v>2.1401877336448636</v>
      </c>
      <c r="J21" s="8">
        <f t="shared" si="3"/>
        <v>-5.6253127361687208E-2</v>
      </c>
      <c r="K21" s="8">
        <f t="shared" si="4"/>
        <v>-2.5229770220580986E-2</v>
      </c>
      <c r="L21" s="8">
        <f t="shared" si="5"/>
        <v>6.2899045045180664</v>
      </c>
      <c r="M21" s="8">
        <f t="shared" si="6"/>
        <v>1.0589277426914327</v>
      </c>
      <c r="N21" s="8">
        <f t="shared" si="7"/>
        <v>0.24361642940509512</v>
      </c>
      <c r="O21" s="14">
        <f t="shared" si="8"/>
        <v>2.1391877336448637</v>
      </c>
      <c r="P21" s="7">
        <f t="shared" si="9"/>
        <v>-5.7253127361687209E-2</v>
      </c>
      <c r="Q21" s="7">
        <f t="shared" si="10"/>
        <v>-2.6229770220580987E-2</v>
      </c>
      <c r="R21" s="7">
        <f t="shared" si="11"/>
        <v>6.288904504518066</v>
      </c>
      <c r="S21" s="7">
        <f t="shared" si="12"/>
        <v>1.0579277426914329</v>
      </c>
      <c r="T21" s="7">
        <f t="shared" si="13"/>
        <v>0.24261642940509512</v>
      </c>
      <c r="U21">
        <v>0.18</v>
      </c>
    </row>
    <row r="22" spans="1:21" x14ac:dyDescent="0.25">
      <c r="A22" s="1">
        <v>42824</v>
      </c>
      <c r="B22" s="5">
        <v>1E-3</v>
      </c>
      <c r="C22" s="17">
        <v>876.34002699999996</v>
      </c>
      <c r="D22" s="6">
        <v>31.289701000000001</v>
      </c>
      <c r="E22" s="6">
        <v>55.584000000000003</v>
      </c>
      <c r="F22" s="6">
        <v>1049.1400149999999</v>
      </c>
      <c r="G22" s="6">
        <v>18.547149999999998</v>
      </c>
      <c r="H22" s="6">
        <v>118.470001</v>
      </c>
      <c r="I22" s="13">
        <f t="shared" si="2"/>
        <v>0.23103897701381679</v>
      </c>
      <c r="J22" s="8">
        <f t="shared" si="3"/>
        <v>-0.36579381406728984</v>
      </c>
      <c r="K22" s="8">
        <f t="shared" si="4"/>
        <v>0.19467516783203309</v>
      </c>
      <c r="L22" s="8">
        <f t="shared" si="5"/>
        <v>-6.3719297405668192</v>
      </c>
      <c r="M22" s="8">
        <f t="shared" si="6"/>
        <v>2.3234693063521208</v>
      </c>
      <c r="N22" s="8">
        <f t="shared" si="7"/>
        <v>-0.72069134801489143</v>
      </c>
      <c r="O22" s="14">
        <f t="shared" si="8"/>
        <v>0.23003897701381679</v>
      </c>
      <c r="P22" s="7">
        <f t="shared" si="9"/>
        <v>-0.36679381406728984</v>
      </c>
      <c r="Q22" s="7">
        <f t="shared" si="10"/>
        <v>0.19367516783203309</v>
      </c>
      <c r="R22" s="7">
        <f t="shared" si="11"/>
        <v>-6.3729297405668195</v>
      </c>
      <c r="S22" s="7">
        <f t="shared" si="12"/>
        <v>2.3224693063521209</v>
      </c>
      <c r="T22" s="7">
        <f t="shared" si="13"/>
        <v>-0.72169134801489143</v>
      </c>
      <c r="U22">
        <v>0.36</v>
      </c>
    </row>
    <row r="23" spans="1:21" x14ac:dyDescent="0.25">
      <c r="A23" s="1">
        <v>42825</v>
      </c>
      <c r="B23" s="5">
        <v>1E-3</v>
      </c>
      <c r="C23" s="17">
        <v>886.53997800000002</v>
      </c>
      <c r="D23" s="6">
        <v>31.245522000000001</v>
      </c>
      <c r="E23" s="6">
        <v>55.66</v>
      </c>
      <c r="F23" s="6">
        <v>1038.589966</v>
      </c>
      <c r="G23" s="6">
        <v>18.621471</v>
      </c>
      <c r="H23" s="6">
        <v>118.720001</v>
      </c>
      <c r="I23" s="13">
        <f t="shared" si="2"/>
        <v>1.1639261799917826</v>
      </c>
      <c r="J23" s="8">
        <f t="shared" si="3"/>
        <v>-0.14119342335677718</v>
      </c>
      <c r="K23" s="8">
        <f t="shared" si="4"/>
        <v>0.13672999424293575</v>
      </c>
      <c r="L23" s="8">
        <f t="shared" si="5"/>
        <v>-1.0055901833083685</v>
      </c>
      <c r="M23" s="8">
        <f t="shared" si="6"/>
        <v>0.40071385630677059</v>
      </c>
      <c r="N23" s="8">
        <f t="shared" si="7"/>
        <v>0.21102388612286752</v>
      </c>
      <c r="O23" s="14">
        <f t="shared" si="8"/>
        <v>1.1629261799917827</v>
      </c>
      <c r="P23" s="7">
        <f t="shared" si="9"/>
        <v>-0.14219342335677718</v>
      </c>
      <c r="Q23" s="7">
        <f t="shared" si="10"/>
        <v>0.13572999424293575</v>
      </c>
      <c r="R23" s="7">
        <f t="shared" si="11"/>
        <v>-1.0065901833083684</v>
      </c>
      <c r="S23" s="7">
        <f t="shared" si="12"/>
        <v>0.39971385630677059</v>
      </c>
      <c r="T23" s="7">
        <f t="shared" si="13"/>
        <v>0.21002388612286751</v>
      </c>
      <c r="U23">
        <v>-0.16</v>
      </c>
    </row>
    <row r="24" spans="1:21" x14ac:dyDescent="0.25">
      <c r="A24" s="1">
        <v>42828</v>
      </c>
      <c r="B24" s="5">
        <v>3.0000000000000001E-3</v>
      </c>
      <c r="C24" s="17">
        <v>891.51000999999997</v>
      </c>
      <c r="D24" s="6">
        <v>30.193988999999998</v>
      </c>
      <c r="E24" s="6">
        <v>59.703999000000003</v>
      </c>
      <c r="F24" s="6">
        <v>937.52002000000005</v>
      </c>
      <c r="G24" s="6">
        <v>18.167287999999999</v>
      </c>
      <c r="H24" s="6">
        <v>119.349998</v>
      </c>
      <c r="I24" s="13">
        <f t="shared" si="2"/>
        <v>0.56061002586844944</v>
      </c>
      <c r="J24" s="8">
        <f t="shared" si="3"/>
        <v>-3.3653878466168772</v>
      </c>
      <c r="K24" s="8">
        <f t="shared" si="4"/>
        <v>7.2655389867050078</v>
      </c>
      <c r="L24" s="8">
        <f t="shared" si="5"/>
        <v>-9.7314579678887405</v>
      </c>
      <c r="M24" s="8">
        <f t="shared" si="6"/>
        <v>-2.4390285815766135</v>
      </c>
      <c r="N24" s="8">
        <f t="shared" si="7"/>
        <v>0.53065784593448839</v>
      </c>
      <c r="O24" s="14">
        <f t="shared" si="8"/>
        <v>0.55761002586844943</v>
      </c>
      <c r="P24" s="7">
        <f t="shared" si="9"/>
        <v>-3.3683878466168773</v>
      </c>
      <c r="Q24" s="7">
        <f t="shared" si="10"/>
        <v>7.2625389867050076</v>
      </c>
      <c r="R24" s="7">
        <f t="shared" si="11"/>
        <v>-9.7344579678887406</v>
      </c>
      <c r="S24" s="7">
        <f t="shared" si="12"/>
        <v>-2.4420285815766136</v>
      </c>
      <c r="T24" s="7">
        <f t="shared" si="13"/>
        <v>0.52765784593448839</v>
      </c>
      <c r="U24">
        <v>-0.28000000000000003</v>
      </c>
    </row>
    <row r="25" spans="1:21" x14ac:dyDescent="0.25">
      <c r="A25" s="1">
        <v>42829</v>
      </c>
      <c r="B25" s="5">
        <v>3.0000000000000001E-3</v>
      </c>
      <c r="C25" s="17">
        <v>906.830017</v>
      </c>
      <c r="D25" s="6">
        <v>30.282351999999999</v>
      </c>
      <c r="E25" s="6">
        <v>60.740001999999997</v>
      </c>
      <c r="F25" s="6">
        <v>972.77899200000002</v>
      </c>
      <c r="G25" s="6">
        <v>18.150773999999998</v>
      </c>
      <c r="H25" s="6">
        <v>119.620003</v>
      </c>
      <c r="I25" s="13">
        <f t="shared" si="2"/>
        <v>1.718433537274588</v>
      </c>
      <c r="J25" s="8">
        <f t="shared" si="3"/>
        <v>0.29265096440222288</v>
      </c>
      <c r="K25" s="8">
        <f t="shared" si="4"/>
        <v>1.7352321743138073</v>
      </c>
      <c r="L25" s="8">
        <f t="shared" si="5"/>
        <v>3.7608767010650044</v>
      </c>
      <c r="M25" s="8">
        <f t="shared" si="6"/>
        <v>-9.0899643358991214E-2</v>
      </c>
      <c r="N25" s="8">
        <f t="shared" si="7"/>
        <v>0.2262295806657639</v>
      </c>
      <c r="O25" s="14">
        <f t="shared" si="8"/>
        <v>1.7154335372745881</v>
      </c>
      <c r="P25" s="7">
        <f t="shared" si="9"/>
        <v>0.28965096440222288</v>
      </c>
      <c r="Q25" s="7">
        <f t="shared" si="10"/>
        <v>1.7322321743138074</v>
      </c>
      <c r="R25" s="7">
        <f t="shared" si="11"/>
        <v>3.7578767010650043</v>
      </c>
      <c r="S25" s="7">
        <f t="shared" si="12"/>
        <v>-9.3899643358991217E-2</v>
      </c>
      <c r="T25" s="7">
        <f t="shared" si="13"/>
        <v>0.2232295806657639</v>
      </c>
      <c r="U25">
        <v>0.05</v>
      </c>
    </row>
    <row r="26" spans="1:21" x14ac:dyDescent="0.25">
      <c r="A26" s="1">
        <v>42830</v>
      </c>
      <c r="B26" s="5">
        <v>3.0000000000000001E-3</v>
      </c>
      <c r="C26" s="17">
        <v>909.28002900000001</v>
      </c>
      <c r="D26" s="6">
        <v>30.043769999999999</v>
      </c>
      <c r="E26" s="6">
        <v>59</v>
      </c>
      <c r="F26" s="6">
        <v>966.72497599999997</v>
      </c>
      <c r="G26" s="6">
        <v>17.969097000000001</v>
      </c>
      <c r="H26" s="6">
        <v>119.620003</v>
      </c>
      <c r="I26" s="13">
        <f t="shared" si="2"/>
        <v>0.27017323578515984</v>
      </c>
      <c r="J26" s="8">
        <f t="shared" si="3"/>
        <v>-0.78785822184485854</v>
      </c>
      <c r="K26" s="8">
        <f t="shared" si="4"/>
        <v>-2.8646722797276118</v>
      </c>
      <c r="L26" s="8">
        <f t="shared" si="5"/>
        <v>-0.62234238709793677</v>
      </c>
      <c r="M26" s="8">
        <f t="shared" si="6"/>
        <v>-1.0009325222163914</v>
      </c>
      <c r="N26" s="8">
        <f t="shared" si="7"/>
        <v>0</v>
      </c>
      <c r="O26" s="14">
        <f t="shared" si="8"/>
        <v>0.26717323578515983</v>
      </c>
      <c r="P26" s="7">
        <f t="shared" si="9"/>
        <v>-0.79085822184485854</v>
      </c>
      <c r="Q26" s="7">
        <f t="shared" si="10"/>
        <v>-2.867672279727612</v>
      </c>
      <c r="R26" s="7">
        <f t="shared" si="11"/>
        <v>-0.62534238709793677</v>
      </c>
      <c r="S26" s="7">
        <f t="shared" si="12"/>
        <v>-1.0039325222163913</v>
      </c>
      <c r="T26" s="7">
        <f t="shared" si="13"/>
        <v>-3.0000000000000001E-3</v>
      </c>
      <c r="U26">
        <v>-0.44</v>
      </c>
    </row>
    <row r="27" spans="1:21" x14ac:dyDescent="0.25">
      <c r="A27" s="1">
        <v>42831</v>
      </c>
      <c r="B27" s="5">
        <v>3.0000000000000001E-3</v>
      </c>
      <c r="C27" s="17">
        <v>898.28002900000001</v>
      </c>
      <c r="D27" s="6">
        <v>30.185158000000001</v>
      </c>
      <c r="E27" s="6">
        <v>59.740001999999997</v>
      </c>
      <c r="F27" s="6">
        <v>1045.7700199999999</v>
      </c>
      <c r="G27" s="6">
        <v>18.035164000000002</v>
      </c>
      <c r="H27" s="6">
        <v>119.18</v>
      </c>
      <c r="I27" s="13">
        <f t="shared" si="2"/>
        <v>-1.209748333755607</v>
      </c>
      <c r="J27" s="8">
        <f t="shared" si="3"/>
        <v>0.4706067181315885</v>
      </c>
      <c r="K27" s="8">
        <f t="shared" si="4"/>
        <v>1.2542406779660966</v>
      </c>
      <c r="L27" s="8">
        <f t="shared" si="5"/>
        <v>8.176580305917323</v>
      </c>
      <c r="M27" s="8">
        <f t="shared" si="6"/>
        <v>0.36767011720177323</v>
      </c>
      <c r="N27" s="8">
        <f t="shared" si="7"/>
        <v>-0.36783396502672733</v>
      </c>
      <c r="O27" s="14">
        <f t="shared" si="8"/>
        <v>-1.2127483337556069</v>
      </c>
      <c r="P27" s="7">
        <f t="shared" si="9"/>
        <v>0.46760671813158849</v>
      </c>
      <c r="Q27" s="7">
        <f t="shared" si="10"/>
        <v>1.2512406779660967</v>
      </c>
      <c r="R27" s="7">
        <f t="shared" si="11"/>
        <v>8.1735803059173229</v>
      </c>
      <c r="S27" s="7">
        <f t="shared" si="12"/>
        <v>0.36467011720177323</v>
      </c>
      <c r="T27" s="7">
        <f t="shared" si="13"/>
        <v>-0.37083396502672733</v>
      </c>
      <c r="U27">
        <v>0.32</v>
      </c>
    </row>
    <row r="28" spans="1:21" x14ac:dyDescent="0.25">
      <c r="A28" s="1">
        <v>42832</v>
      </c>
      <c r="B28" s="5">
        <v>3.0000000000000001E-3</v>
      </c>
      <c r="C28" s="17">
        <v>894.88000499999998</v>
      </c>
      <c r="D28" s="6">
        <v>29.787516</v>
      </c>
      <c r="E28" s="6">
        <v>60.507998999999998</v>
      </c>
      <c r="F28" s="6">
        <v>1047.150024</v>
      </c>
      <c r="G28" s="6">
        <v>17.886521999999999</v>
      </c>
      <c r="H28" s="6">
        <v>119.459999</v>
      </c>
      <c r="I28" s="13">
        <f t="shared" si="2"/>
        <v>-0.37850379505654469</v>
      </c>
      <c r="J28" s="8">
        <f t="shared" si="3"/>
        <v>-1.3173427815087175</v>
      </c>
      <c r="K28" s="8">
        <f t="shared" si="4"/>
        <v>1.2855657420299402</v>
      </c>
      <c r="L28" s="8">
        <f t="shared" si="5"/>
        <v>0.13196056241888623</v>
      </c>
      <c r="M28" s="8">
        <f t="shared" si="6"/>
        <v>-0.82417880979625346</v>
      </c>
      <c r="N28" s="8">
        <f t="shared" si="7"/>
        <v>0.23493790904513293</v>
      </c>
      <c r="O28" s="14">
        <f t="shared" si="8"/>
        <v>-0.38150379505654469</v>
      </c>
      <c r="P28" s="7">
        <f t="shared" si="9"/>
        <v>-1.3203427815087174</v>
      </c>
      <c r="Q28" s="7">
        <f t="shared" si="10"/>
        <v>1.2825657420299403</v>
      </c>
      <c r="R28" s="7">
        <f t="shared" si="11"/>
        <v>0.12896056241888623</v>
      </c>
      <c r="S28" s="7">
        <f t="shared" si="12"/>
        <v>-0.82717880979625347</v>
      </c>
      <c r="T28" s="7">
        <f t="shared" si="13"/>
        <v>0.23193790904513292</v>
      </c>
      <c r="U28">
        <v>-0.08</v>
      </c>
    </row>
    <row r="29" spans="1:21" x14ac:dyDescent="0.25">
      <c r="A29" s="1">
        <v>42835</v>
      </c>
      <c r="B29" s="5">
        <v>3.0000000000000001E-3</v>
      </c>
      <c r="C29" s="17">
        <v>907.03997800000002</v>
      </c>
      <c r="D29" s="6">
        <v>30.017261999999999</v>
      </c>
      <c r="E29" s="6">
        <v>62.478000999999999</v>
      </c>
      <c r="F29" s="6">
        <v>1039.969971</v>
      </c>
      <c r="G29" s="6">
        <v>18.068193000000001</v>
      </c>
      <c r="H29" s="6">
        <v>119.459999</v>
      </c>
      <c r="I29" s="13">
        <f t="shared" si="2"/>
        <v>1.3588383841473848</v>
      </c>
      <c r="J29" s="8">
        <f t="shared" si="3"/>
        <v>0.77128284211412146</v>
      </c>
      <c r="K29" s="8">
        <f t="shared" si="4"/>
        <v>3.2557711915080865</v>
      </c>
      <c r="L29" s="8">
        <f t="shared" si="5"/>
        <v>-0.68567567544648633</v>
      </c>
      <c r="M29" s="8">
        <f t="shared" si="6"/>
        <v>1.0156865599695764</v>
      </c>
      <c r="N29" s="8">
        <f t="shared" si="7"/>
        <v>0</v>
      </c>
      <c r="O29" s="14">
        <f t="shared" si="8"/>
        <v>1.3558383841473849</v>
      </c>
      <c r="P29" s="7">
        <f t="shared" si="9"/>
        <v>0.76828284211412146</v>
      </c>
      <c r="Q29" s="7">
        <f t="shared" si="10"/>
        <v>3.2527711915080864</v>
      </c>
      <c r="R29" s="7">
        <f t="shared" si="11"/>
        <v>-0.68867567544648634</v>
      </c>
      <c r="S29" s="7">
        <f t="shared" si="12"/>
        <v>1.0126865599695765</v>
      </c>
      <c r="T29" s="7">
        <f t="shared" si="13"/>
        <v>-3.0000000000000001E-3</v>
      </c>
      <c r="U29">
        <v>0.08</v>
      </c>
    </row>
    <row r="30" spans="1:21" x14ac:dyDescent="0.25">
      <c r="A30" s="1">
        <v>42836</v>
      </c>
      <c r="B30" s="5">
        <v>3.0000000000000001E-3</v>
      </c>
      <c r="C30" s="17">
        <v>902.35998500000005</v>
      </c>
      <c r="D30" s="6">
        <v>29.973078000000001</v>
      </c>
      <c r="E30" s="6">
        <v>61.742001000000002</v>
      </c>
      <c r="F30" s="6">
        <v>1026.4300539999999</v>
      </c>
      <c r="G30" s="6">
        <v>18.258127000000002</v>
      </c>
      <c r="H30" s="6">
        <v>121.19000200000001</v>
      </c>
      <c r="I30" s="13">
        <f t="shared" si="2"/>
        <v>-0.51596325559092038</v>
      </c>
      <c r="J30" s="8">
        <f t="shared" si="3"/>
        <v>-0.14719530382217333</v>
      </c>
      <c r="K30" s="8">
        <f t="shared" si="4"/>
        <v>-1.1780146423058528</v>
      </c>
      <c r="L30" s="8">
        <f t="shared" si="5"/>
        <v>-1.301952688785863</v>
      </c>
      <c r="M30" s="8">
        <f t="shared" si="6"/>
        <v>1.0512063934672433</v>
      </c>
      <c r="N30" s="8">
        <f t="shared" si="7"/>
        <v>1.4481860158060194</v>
      </c>
      <c r="O30" s="14">
        <f t="shared" si="8"/>
        <v>-0.51896325559092038</v>
      </c>
      <c r="P30" s="7">
        <f t="shared" si="9"/>
        <v>-0.15019530382217333</v>
      </c>
      <c r="Q30" s="7">
        <f t="shared" si="10"/>
        <v>-1.1810146423058527</v>
      </c>
      <c r="R30" s="7">
        <f t="shared" si="11"/>
        <v>-1.3049526887858629</v>
      </c>
      <c r="S30" s="7">
        <f t="shared" si="12"/>
        <v>1.0482063934672434</v>
      </c>
      <c r="T30" s="7">
        <f t="shared" si="13"/>
        <v>1.4451860158060195</v>
      </c>
      <c r="U30">
        <v>-0.05</v>
      </c>
    </row>
    <row r="31" spans="1:21" x14ac:dyDescent="0.25">
      <c r="A31" s="1">
        <v>42837</v>
      </c>
      <c r="B31" s="5">
        <v>3.0000000000000001E-3</v>
      </c>
      <c r="C31" s="17">
        <v>896.22997999999995</v>
      </c>
      <c r="D31" s="6">
        <v>29.990753000000002</v>
      </c>
      <c r="E31" s="6">
        <v>59.368000000000002</v>
      </c>
      <c r="F31" s="6">
        <v>1071.790039</v>
      </c>
      <c r="G31" s="6">
        <v>18.225092</v>
      </c>
      <c r="H31" s="6">
        <v>122.019997</v>
      </c>
      <c r="I31" s="13">
        <f t="shared" si="2"/>
        <v>-0.67933032291985951</v>
      </c>
      <c r="J31" s="8">
        <f t="shared" si="3"/>
        <v>5.8969585973120783E-2</v>
      </c>
      <c r="K31" s="8">
        <f t="shared" si="4"/>
        <v>-3.8450341121921197</v>
      </c>
      <c r="L31" s="8">
        <f t="shared" si="5"/>
        <v>4.4191988361244983</v>
      </c>
      <c r="M31" s="8">
        <f t="shared" si="6"/>
        <v>-0.18093312638257855</v>
      </c>
      <c r="N31" s="8">
        <f t="shared" si="7"/>
        <v>0.68487085263023317</v>
      </c>
      <c r="O31" s="14">
        <f t="shared" si="8"/>
        <v>-0.68233032291985951</v>
      </c>
      <c r="P31" s="7">
        <f t="shared" si="9"/>
        <v>5.5969585973120781E-2</v>
      </c>
      <c r="Q31" s="7">
        <f t="shared" si="10"/>
        <v>-3.8480341121921198</v>
      </c>
      <c r="R31" s="7">
        <f t="shared" si="11"/>
        <v>4.4161988361244982</v>
      </c>
      <c r="S31" s="7">
        <f t="shared" si="12"/>
        <v>-0.18393312638257855</v>
      </c>
      <c r="T31" s="7">
        <f t="shared" si="13"/>
        <v>0.68187085263023317</v>
      </c>
      <c r="U31">
        <v>-0.49</v>
      </c>
    </row>
    <row r="32" spans="1:21" x14ac:dyDescent="0.25">
      <c r="A32" s="1">
        <v>42838</v>
      </c>
      <c r="B32" s="5">
        <v>3.0000000000000001E-3</v>
      </c>
      <c r="C32" s="17">
        <v>884.669983</v>
      </c>
      <c r="D32" s="6">
        <v>29.504749</v>
      </c>
      <c r="E32" s="6">
        <v>60.799999</v>
      </c>
      <c r="F32" s="6">
        <v>1080.5</v>
      </c>
      <c r="G32" s="6">
        <v>18.481089000000001</v>
      </c>
      <c r="H32" s="6">
        <v>122.599998</v>
      </c>
      <c r="I32" s="13">
        <f t="shared" si="2"/>
        <v>-1.2898471662373929</v>
      </c>
      <c r="J32" s="8">
        <f t="shared" si="3"/>
        <v>-1.620512829404454</v>
      </c>
      <c r="K32" s="8">
        <f t="shared" si="4"/>
        <v>2.4120721600862374</v>
      </c>
      <c r="L32" s="8">
        <f t="shared" si="5"/>
        <v>0.81265552795457741</v>
      </c>
      <c r="M32" s="8">
        <f t="shared" si="6"/>
        <v>1.4046403716370852</v>
      </c>
      <c r="N32" s="8">
        <f t="shared" si="7"/>
        <v>0.47533274402555159</v>
      </c>
      <c r="O32" s="14">
        <f t="shared" si="8"/>
        <v>-1.2928471662373928</v>
      </c>
      <c r="P32" s="7">
        <f t="shared" si="9"/>
        <v>-1.6235128294044538</v>
      </c>
      <c r="Q32" s="7">
        <f t="shared" si="10"/>
        <v>2.4090721600862373</v>
      </c>
      <c r="R32" s="7">
        <f t="shared" si="11"/>
        <v>0.8096555279545774</v>
      </c>
      <c r="S32" s="7">
        <f t="shared" si="12"/>
        <v>1.4016403716370853</v>
      </c>
      <c r="T32" s="7">
        <f t="shared" si="13"/>
        <v>0.47233274402555159</v>
      </c>
      <c r="U32">
        <v>-0.75</v>
      </c>
    </row>
    <row r="33" spans="1:21" x14ac:dyDescent="0.25">
      <c r="A33" s="1">
        <v>42842</v>
      </c>
      <c r="B33" s="5">
        <v>3.0000000000000001E-3</v>
      </c>
      <c r="C33" s="17">
        <v>901.98999000000003</v>
      </c>
      <c r="D33" s="6">
        <v>29.955410000000001</v>
      </c>
      <c r="E33" s="6">
        <v>60.287998000000002</v>
      </c>
      <c r="F33" s="6">
        <v>1102.170044</v>
      </c>
      <c r="G33" s="6">
        <v>18.902237</v>
      </c>
      <c r="H33" s="6">
        <v>122.239998</v>
      </c>
      <c r="I33" s="13">
        <f t="shared" si="2"/>
        <v>1.9577929999688972</v>
      </c>
      <c r="J33" s="8">
        <f t="shared" si="3"/>
        <v>1.5274185182866671</v>
      </c>
      <c r="K33" s="8">
        <f t="shared" si="4"/>
        <v>-0.84210692174517621</v>
      </c>
      <c r="L33" s="8">
        <f t="shared" si="5"/>
        <v>2.0055570569180898</v>
      </c>
      <c r="M33" s="8">
        <f t="shared" si="6"/>
        <v>2.278805107209855</v>
      </c>
      <c r="N33" s="8">
        <f t="shared" si="7"/>
        <v>-0.29363785144596777</v>
      </c>
      <c r="O33" s="14">
        <f t="shared" si="8"/>
        <v>1.9547929999688973</v>
      </c>
      <c r="P33" s="7">
        <f t="shared" si="9"/>
        <v>1.5244185182866672</v>
      </c>
      <c r="Q33" s="7">
        <f t="shared" si="10"/>
        <v>-0.84510692174517621</v>
      </c>
      <c r="R33" s="7">
        <f t="shared" si="11"/>
        <v>2.0025570569180897</v>
      </c>
      <c r="S33" s="7">
        <f t="shared" si="12"/>
        <v>2.2758051072098548</v>
      </c>
      <c r="T33" s="7">
        <f t="shared" si="13"/>
        <v>-0.29663785144596777</v>
      </c>
      <c r="U33">
        <v>0.89</v>
      </c>
    </row>
    <row r="34" spans="1:21" x14ac:dyDescent="0.25">
      <c r="A34" s="1">
        <v>42843</v>
      </c>
      <c r="B34" s="5">
        <v>3.0000000000000001E-3</v>
      </c>
      <c r="C34" s="17">
        <v>903.78002900000001</v>
      </c>
      <c r="D34" s="6">
        <v>29.769838</v>
      </c>
      <c r="E34" s="6">
        <v>60.049999</v>
      </c>
      <c r="F34" s="6">
        <v>1143.8100589999999</v>
      </c>
      <c r="G34" s="6">
        <v>18.860949999999999</v>
      </c>
      <c r="H34" s="6">
        <v>122.82</v>
      </c>
      <c r="I34" s="13">
        <f t="shared" si="2"/>
        <v>0.19845441965492086</v>
      </c>
      <c r="J34" s="8">
        <f t="shared" si="3"/>
        <v>-0.61949410807597194</v>
      </c>
      <c r="K34" s="8">
        <f t="shared" si="4"/>
        <v>-0.39477011659933053</v>
      </c>
      <c r="L34" s="8">
        <f t="shared" si="5"/>
        <v>3.7780027888328229</v>
      </c>
      <c r="M34" s="8">
        <f t="shared" si="6"/>
        <v>-0.2184238828451919</v>
      </c>
      <c r="N34" s="8">
        <f t="shared" si="7"/>
        <v>0.47447808367928251</v>
      </c>
      <c r="O34" s="14">
        <f t="shared" si="8"/>
        <v>0.19545441965492086</v>
      </c>
      <c r="P34" s="7">
        <f t="shared" si="9"/>
        <v>-0.62249410807597194</v>
      </c>
      <c r="Q34" s="7">
        <f t="shared" si="10"/>
        <v>-0.39777011659933054</v>
      </c>
      <c r="R34" s="7">
        <f t="shared" si="11"/>
        <v>3.7750027888328228</v>
      </c>
      <c r="S34" s="7">
        <f t="shared" si="12"/>
        <v>-0.2214238828451919</v>
      </c>
      <c r="T34" s="7">
        <f t="shared" si="13"/>
        <v>0.47147808367928251</v>
      </c>
      <c r="U34">
        <v>-0.25</v>
      </c>
    </row>
    <row r="35" spans="1:21" x14ac:dyDescent="0.25">
      <c r="A35" s="1">
        <v>42844</v>
      </c>
      <c r="B35" s="5">
        <v>3.0000000000000001E-3</v>
      </c>
      <c r="C35" s="17">
        <v>899.20001200000002</v>
      </c>
      <c r="D35" s="6">
        <v>29.85821</v>
      </c>
      <c r="E35" s="6">
        <v>61.103999999999999</v>
      </c>
      <c r="F35" s="6">
        <v>1133.25</v>
      </c>
      <c r="G35" s="6">
        <v>18.811401</v>
      </c>
      <c r="H35" s="6">
        <v>121.730003</v>
      </c>
      <c r="I35" s="13">
        <f t="shared" si="2"/>
        <v>-0.50676235953870563</v>
      </c>
      <c r="J35" s="8">
        <f t="shared" si="3"/>
        <v>0.29685079240269857</v>
      </c>
      <c r="K35" s="8">
        <f t="shared" si="4"/>
        <v>1.7552056911774463</v>
      </c>
      <c r="L35" s="8">
        <f t="shared" si="5"/>
        <v>-0.92323536735043799</v>
      </c>
      <c r="M35" s="8">
        <f t="shared" si="6"/>
        <v>-0.26270680957215281</v>
      </c>
      <c r="N35" s="8">
        <f t="shared" si="7"/>
        <v>-0.88747516691092398</v>
      </c>
      <c r="O35" s="14">
        <f t="shared" si="8"/>
        <v>-0.50976235953870563</v>
      </c>
      <c r="P35" s="7">
        <f t="shared" si="9"/>
        <v>0.29385079240269857</v>
      </c>
      <c r="Q35" s="7">
        <f t="shared" si="10"/>
        <v>1.7522056911774464</v>
      </c>
      <c r="R35" s="7">
        <f t="shared" si="11"/>
        <v>-0.92623536735043799</v>
      </c>
      <c r="S35" s="7">
        <f t="shared" si="12"/>
        <v>-0.26570680957215281</v>
      </c>
      <c r="T35" s="7">
        <f t="shared" si="13"/>
        <v>-0.89047516691092399</v>
      </c>
      <c r="U35">
        <v>-0.08</v>
      </c>
    </row>
    <row r="36" spans="1:21" x14ac:dyDescent="0.25">
      <c r="A36" s="1">
        <v>42845</v>
      </c>
      <c r="B36" s="5">
        <v>3.0000000000000001E-3</v>
      </c>
      <c r="C36" s="17">
        <v>902.05999799999995</v>
      </c>
      <c r="D36" s="6">
        <v>30.132142999999999</v>
      </c>
      <c r="E36" s="6">
        <v>60.501998999999998</v>
      </c>
      <c r="F36" s="6">
        <v>1124.780029</v>
      </c>
      <c r="G36" s="6">
        <v>19.149975000000001</v>
      </c>
      <c r="H36" s="6">
        <v>121.959999</v>
      </c>
      <c r="I36" s="13">
        <f t="shared" si="2"/>
        <v>0.31805893703657284</v>
      </c>
      <c r="J36" s="8">
        <f t="shared" si="3"/>
        <v>0.91744615635029536</v>
      </c>
      <c r="K36" s="8">
        <f t="shared" si="4"/>
        <v>-0.98520718774548532</v>
      </c>
      <c r="L36" s="8">
        <f t="shared" si="5"/>
        <v>-0.74740533862783909</v>
      </c>
      <c r="M36" s="8">
        <f t="shared" si="6"/>
        <v>1.7998340474481473</v>
      </c>
      <c r="N36" s="8">
        <f t="shared" si="7"/>
        <v>0.18893945151714148</v>
      </c>
      <c r="O36" s="14">
        <f t="shared" si="8"/>
        <v>0.31505893703657284</v>
      </c>
      <c r="P36" s="7">
        <f t="shared" si="9"/>
        <v>0.91444615635029536</v>
      </c>
      <c r="Q36" s="7">
        <f t="shared" si="10"/>
        <v>-0.98820718774548533</v>
      </c>
      <c r="R36" s="7">
        <f t="shared" si="11"/>
        <v>-0.75040533862783909</v>
      </c>
      <c r="S36" s="7">
        <f t="shared" si="12"/>
        <v>1.7968340474481475</v>
      </c>
      <c r="T36" s="7">
        <f t="shared" si="13"/>
        <v>0.18593945151714147</v>
      </c>
      <c r="U36">
        <v>0.83</v>
      </c>
    </row>
    <row r="37" spans="1:21" x14ac:dyDescent="0.25">
      <c r="A37" s="1">
        <v>42846</v>
      </c>
      <c r="B37" s="5">
        <v>3.0000000000000001E-3</v>
      </c>
      <c r="C37" s="17">
        <v>898.53002900000001</v>
      </c>
      <c r="D37" s="6">
        <v>29.822865</v>
      </c>
      <c r="E37" s="6">
        <v>61.119999</v>
      </c>
      <c r="F37" s="6">
        <v>1182.6800539999999</v>
      </c>
      <c r="G37" s="6">
        <v>19.149975000000001</v>
      </c>
      <c r="H37" s="6">
        <v>122.30999799999999</v>
      </c>
      <c r="I37" s="13">
        <f t="shared" si="2"/>
        <v>-0.39132308358938422</v>
      </c>
      <c r="J37" s="8">
        <f t="shared" si="3"/>
        <v>-1.0264055895393802</v>
      </c>
      <c r="K37" s="8">
        <f t="shared" si="4"/>
        <v>1.0214538531197987</v>
      </c>
      <c r="L37" s="8">
        <f t="shared" si="5"/>
        <v>5.1476754127184021</v>
      </c>
      <c r="M37" s="8">
        <f t="shared" si="6"/>
        <v>0</v>
      </c>
      <c r="N37" s="8">
        <f t="shared" si="7"/>
        <v>0.28697851989978851</v>
      </c>
      <c r="O37" s="14">
        <f t="shared" si="8"/>
        <v>-0.39432308358938423</v>
      </c>
      <c r="P37" s="7">
        <f t="shared" si="9"/>
        <v>-1.0294055895393801</v>
      </c>
      <c r="Q37" s="7">
        <f t="shared" si="10"/>
        <v>1.0184538531197989</v>
      </c>
      <c r="R37" s="7">
        <f t="shared" si="11"/>
        <v>5.144675412718402</v>
      </c>
      <c r="S37" s="7">
        <f t="shared" si="12"/>
        <v>-3.0000000000000001E-3</v>
      </c>
      <c r="T37" s="7">
        <f t="shared" si="13"/>
        <v>0.28397851989978851</v>
      </c>
      <c r="U37">
        <v>-0.28000000000000003</v>
      </c>
    </row>
    <row r="38" spans="1:21" x14ac:dyDescent="0.25">
      <c r="A38" s="1">
        <v>42849</v>
      </c>
      <c r="B38" s="5">
        <v>3.0000000000000001E-3</v>
      </c>
      <c r="C38" s="17">
        <v>907.40997300000004</v>
      </c>
      <c r="D38" s="6">
        <v>29.964244999999998</v>
      </c>
      <c r="E38" s="6">
        <v>61.605998999999997</v>
      </c>
      <c r="F38" s="6">
        <v>1176.900024</v>
      </c>
      <c r="G38" s="6">
        <v>19.174745999999999</v>
      </c>
      <c r="H38" s="6">
        <v>121.480003</v>
      </c>
      <c r="I38" s="13">
        <f t="shared" si="2"/>
        <v>0.98827459443762489</v>
      </c>
      <c r="J38" s="8">
        <f t="shared" si="3"/>
        <v>0.47406578811257089</v>
      </c>
      <c r="K38" s="8">
        <f t="shared" si="4"/>
        <v>0.79515708107259153</v>
      </c>
      <c r="L38" s="8">
        <f t="shared" si="5"/>
        <v>-0.48872304732382821</v>
      </c>
      <c r="M38" s="8">
        <f t="shared" si="6"/>
        <v>0.12935264928543069</v>
      </c>
      <c r="N38" s="8">
        <f t="shared" si="7"/>
        <v>-0.67859947148392297</v>
      </c>
      <c r="O38" s="14">
        <f t="shared" si="8"/>
        <v>0.98527459443762488</v>
      </c>
      <c r="P38" s="7">
        <f t="shared" si="9"/>
        <v>0.47106578811257088</v>
      </c>
      <c r="Q38" s="7">
        <f t="shared" si="10"/>
        <v>0.79215708107259153</v>
      </c>
      <c r="R38" s="7">
        <f t="shared" si="11"/>
        <v>-0.49172304732382821</v>
      </c>
      <c r="S38" s="7">
        <f t="shared" si="12"/>
        <v>0.12635264928543069</v>
      </c>
      <c r="T38" s="7">
        <f t="shared" si="13"/>
        <v>-0.68159947148392297</v>
      </c>
      <c r="U38">
        <v>1.18</v>
      </c>
    </row>
    <row r="39" spans="1:21" x14ac:dyDescent="0.25">
      <c r="A39" s="1">
        <v>42850</v>
      </c>
      <c r="B39" s="5">
        <v>3.0000000000000001E-3</v>
      </c>
      <c r="C39" s="17">
        <v>907.61999500000002</v>
      </c>
      <c r="D39" s="6">
        <v>30.034932999999999</v>
      </c>
      <c r="E39" s="6">
        <v>62.757998999999998</v>
      </c>
      <c r="F39" s="6">
        <v>1175.9499510000001</v>
      </c>
      <c r="G39" s="6">
        <v>19.323388999999999</v>
      </c>
      <c r="H39" s="6">
        <v>120.25</v>
      </c>
      <c r="I39" s="13">
        <f t="shared" si="2"/>
        <v>2.3145216192150098E-2</v>
      </c>
      <c r="J39" s="8">
        <f t="shared" si="3"/>
        <v>0.23590782948143874</v>
      </c>
      <c r="K39" s="8">
        <f t="shared" si="4"/>
        <v>1.8699477627170709</v>
      </c>
      <c r="L39" s="8">
        <f t="shared" si="5"/>
        <v>-8.072673809376818E-2</v>
      </c>
      <c r="M39" s="8">
        <f t="shared" si="6"/>
        <v>0.77520192444791636</v>
      </c>
      <c r="N39" s="8">
        <f t="shared" si="7"/>
        <v>-1.0125147922493849</v>
      </c>
      <c r="O39" s="14">
        <f t="shared" si="8"/>
        <v>2.0145216192150098E-2</v>
      </c>
      <c r="P39" s="7">
        <f t="shared" si="9"/>
        <v>0.23290782948143873</v>
      </c>
      <c r="Q39" s="7">
        <f t="shared" si="10"/>
        <v>1.866947762717071</v>
      </c>
      <c r="R39" s="7">
        <f t="shared" si="11"/>
        <v>-8.3726738093768183E-2</v>
      </c>
      <c r="S39" s="7">
        <f t="shared" si="12"/>
        <v>0.77220192444791635</v>
      </c>
      <c r="T39" s="7">
        <f t="shared" si="13"/>
        <v>-1.0155147922493848</v>
      </c>
      <c r="U39">
        <v>0.66</v>
      </c>
    </row>
    <row r="40" spans="1:21" x14ac:dyDescent="0.25">
      <c r="A40" s="1">
        <v>42851</v>
      </c>
      <c r="B40" s="5">
        <v>3.0000000000000001E-3</v>
      </c>
      <c r="C40" s="17">
        <v>909.28997800000002</v>
      </c>
      <c r="D40" s="6">
        <v>30.379555</v>
      </c>
      <c r="E40" s="6">
        <v>62.033999999999999</v>
      </c>
      <c r="F40" s="6">
        <v>1187.869995</v>
      </c>
      <c r="G40" s="6">
        <v>19.529834999999999</v>
      </c>
      <c r="H40" s="6">
        <v>120.839996</v>
      </c>
      <c r="I40" s="13">
        <f t="shared" si="2"/>
        <v>0.18399583627507038</v>
      </c>
      <c r="J40" s="8">
        <f t="shared" si="3"/>
        <v>1.1474039246233747</v>
      </c>
      <c r="K40" s="8">
        <f t="shared" si="4"/>
        <v>-1.1536362081907665</v>
      </c>
      <c r="L40" s="8">
        <f t="shared" si="5"/>
        <v>1.0136523233717079</v>
      </c>
      <c r="M40" s="8">
        <f t="shared" si="6"/>
        <v>1.0683736688217564</v>
      </c>
      <c r="N40" s="8">
        <f t="shared" si="7"/>
        <v>0.49064116424116366</v>
      </c>
      <c r="O40" s="14">
        <f t="shared" si="8"/>
        <v>0.18099583627507038</v>
      </c>
      <c r="P40" s="7">
        <f t="shared" si="9"/>
        <v>1.1444039246233748</v>
      </c>
      <c r="Q40" s="7">
        <f t="shared" si="10"/>
        <v>-1.1566362081907664</v>
      </c>
      <c r="R40" s="7">
        <f t="shared" si="11"/>
        <v>1.010652323371708</v>
      </c>
      <c r="S40" s="7">
        <f t="shared" si="12"/>
        <v>1.0653736688217565</v>
      </c>
      <c r="T40" s="7">
        <f t="shared" si="13"/>
        <v>0.48764116424116366</v>
      </c>
      <c r="U40">
        <v>0.04</v>
      </c>
    </row>
    <row r="41" spans="1:21" x14ac:dyDescent="0.25">
      <c r="A41" s="1">
        <v>42852</v>
      </c>
      <c r="B41" s="5">
        <v>3.0000000000000001E-3</v>
      </c>
      <c r="C41" s="17">
        <v>918.38000499999998</v>
      </c>
      <c r="D41" s="6">
        <v>30.520941000000001</v>
      </c>
      <c r="E41" s="6">
        <v>61.726002000000001</v>
      </c>
      <c r="F41" s="6">
        <v>1187.130005</v>
      </c>
      <c r="G41" s="6">
        <v>19.075655000000001</v>
      </c>
      <c r="H41" s="6">
        <v>120.389999</v>
      </c>
      <c r="I41" s="13">
        <f t="shared" si="2"/>
        <v>0.99968406338246951</v>
      </c>
      <c r="J41" s="8">
        <f t="shared" si="3"/>
        <v>0.46539852213108679</v>
      </c>
      <c r="K41" s="8">
        <f t="shared" si="4"/>
        <v>-0.49649869426443205</v>
      </c>
      <c r="L41" s="8">
        <f t="shared" si="5"/>
        <v>-6.2295537652673372E-2</v>
      </c>
      <c r="M41" s="8">
        <f t="shared" si="6"/>
        <v>-2.3255700829013528</v>
      </c>
      <c r="N41" s="8">
        <f t="shared" si="7"/>
        <v>-0.37239077697420331</v>
      </c>
      <c r="O41" s="14">
        <f t="shared" si="8"/>
        <v>0.99668406338246951</v>
      </c>
      <c r="P41" s="7">
        <f t="shared" si="9"/>
        <v>0.46239852213108679</v>
      </c>
      <c r="Q41" s="7">
        <f t="shared" si="10"/>
        <v>-0.49949869426443205</v>
      </c>
      <c r="R41" s="7">
        <f t="shared" si="11"/>
        <v>-6.5295537652673374E-2</v>
      </c>
      <c r="S41" s="7">
        <f t="shared" si="12"/>
        <v>-2.3285700829013529</v>
      </c>
      <c r="T41" s="7">
        <f t="shared" si="13"/>
        <v>-0.37539077697420331</v>
      </c>
      <c r="U41">
        <v>0.05</v>
      </c>
    </row>
    <row r="42" spans="1:21" x14ac:dyDescent="0.25">
      <c r="A42" s="1">
        <v>42853</v>
      </c>
      <c r="B42" s="5">
        <v>3.0000000000000001E-3</v>
      </c>
      <c r="C42" s="17">
        <v>924.98999000000003</v>
      </c>
      <c r="D42" s="6">
        <v>30.609297000000002</v>
      </c>
      <c r="E42" s="6">
        <v>62.813999000000003</v>
      </c>
      <c r="F42" s="6">
        <v>1205.01001</v>
      </c>
      <c r="G42" s="6">
        <v>18.737082000000001</v>
      </c>
      <c r="H42" s="6">
        <v>120.769997</v>
      </c>
      <c r="I42" s="13">
        <f t="shared" si="2"/>
        <v>0.71974400183070752</v>
      </c>
      <c r="J42" s="8">
        <f t="shared" si="3"/>
        <v>0.28949304020475969</v>
      </c>
      <c r="K42" s="8">
        <f t="shared" si="4"/>
        <v>1.7626234726817418</v>
      </c>
      <c r="L42" s="8">
        <f t="shared" si="5"/>
        <v>1.5061539110874367</v>
      </c>
      <c r="M42" s="8">
        <f t="shared" si="6"/>
        <v>-1.7748958030536839</v>
      </c>
      <c r="N42" s="8">
        <f t="shared" si="7"/>
        <v>0.31563917531056751</v>
      </c>
      <c r="O42" s="14">
        <f t="shared" si="8"/>
        <v>0.71674400183070752</v>
      </c>
      <c r="P42" s="7">
        <f t="shared" si="9"/>
        <v>0.28649304020475969</v>
      </c>
      <c r="Q42" s="7">
        <f t="shared" si="10"/>
        <v>1.7596234726817419</v>
      </c>
      <c r="R42" s="7">
        <f t="shared" si="11"/>
        <v>1.5031539110874368</v>
      </c>
      <c r="S42" s="7">
        <f t="shared" si="12"/>
        <v>-1.7778958030536838</v>
      </c>
      <c r="T42" s="7">
        <f t="shared" si="13"/>
        <v>0.31263917531056751</v>
      </c>
      <c r="U42">
        <v>-0.3</v>
      </c>
    </row>
    <row r="43" spans="1:21" x14ac:dyDescent="0.25">
      <c r="A43" s="1">
        <v>42856</v>
      </c>
      <c r="B43" s="5">
        <v>3.0000000000000001E-3</v>
      </c>
      <c r="C43" s="17">
        <v>948.22997999999995</v>
      </c>
      <c r="D43" s="6">
        <v>30.220500999999999</v>
      </c>
      <c r="E43" s="6">
        <v>64.566001999999997</v>
      </c>
      <c r="F43" s="6">
        <v>1200.369995</v>
      </c>
      <c r="G43" s="6">
        <v>18.811401</v>
      </c>
      <c r="H43" s="6">
        <v>119.66999800000001</v>
      </c>
      <c r="I43" s="13">
        <f t="shared" si="2"/>
        <v>2.512458540227005</v>
      </c>
      <c r="J43" s="8">
        <f t="shared" si="3"/>
        <v>-1.2701892500177407</v>
      </c>
      <c r="K43" s="8">
        <f t="shared" si="4"/>
        <v>2.789191944298905</v>
      </c>
      <c r="L43" s="8">
        <f t="shared" si="5"/>
        <v>-0.38506028676060117</v>
      </c>
      <c r="M43" s="8">
        <f t="shared" si="6"/>
        <v>0.39664126996935345</v>
      </c>
      <c r="N43" s="8">
        <f t="shared" si="7"/>
        <v>-0.91082141866741684</v>
      </c>
      <c r="O43" s="14">
        <f t="shared" si="8"/>
        <v>2.5094585402270049</v>
      </c>
      <c r="P43" s="7">
        <f t="shared" si="9"/>
        <v>-1.2731892500177406</v>
      </c>
      <c r="Q43" s="7">
        <f t="shared" si="10"/>
        <v>2.7861919442989049</v>
      </c>
      <c r="R43" s="7">
        <f t="shared" si="11"/>
        <v>-0.38806028676060117</v>
      </c>
      <c r="S43" s="7">
        <f t="shared" si="12"/>
        <v>0.39364126996935345</v>
      </c>
      <c r="T43" s="7">
        <f t="shared" si="13"/>
        <v>-0.91382141866741684</v>
      </c>
      <c r="U43">
        <v>0.21</v>
      </c>
    </row>
    <row r="44" spans="1:21" x14ac:dyDescent="0.25">
      <c r="A44" s="1">
        <v>42857</v>
      </c>
      <c r="B44" s="5">
        <v>3.0000000000000001E-3</v>
      </c>
      <c r="C44" s="17">
        <v>946.94000200000005</v>
      </c>
      <c r="D44" s="6">
        <v>29.336856999999998</v>
      </c>
      <c r="E44" s="6">
        <v>63.777999999999999</v>
      </c>
      <c r="F44" s="6">
        <v>1169.280029</v>
      </c>
      <c r="G44" s="6">
        <v>19.356421000000001</v>
      </c>
      <c r="H44" s="6">
        <v>119.650002</v>
      </c>
      <c r="I44" s="13">
        <f t="shared" si="2"/>
        <v>-0.13604062592493707</v>
      </c>
      <c r="J44" s="8">
        <f t="shared" si="3"/>
        <v>-2.9239885864235022</v>
      </c>
      <c r="K44" s="8">
        <f t="shared" si="4"/>
        <v>-1.2204596468587272</v>
      </c>
      <c r="L44" s="8">
        <f t="shared" si="5"/>
        <v>-2.5900319176172015</v>
      </c>
      <c r="M44" s="8">
        <f t="shared" si="6"/>
        <v>2.8972855344479709</v>
      </c>
      <c r="N44" s="8">
        <f t="shared" si="7"/>
        <v>-1.6709284143220357E-2</v>
      </c>
      <c r="O44" s="14">
        <f t="shared" si="8"/>
        <v>-0.13904062592493707</v>
      </c>
      <c r="P44" s="7">
        <f t="shared" si="9"/>
        <v>-2.9269885864235023</v>
      </c>
      <c r="Q44" s="7">
        <f t="shared" si="10"/>
        <v>-1.2234596468587271</v>
      </c>
      <c r="R44" s="7">
        <f t="shared" si="11"/>
        <v>-2.5930319176172016</v>
      </c>
      <c r="S44" s="7">
        <f t="shared" si="12"/>
        <v>2.8942855344479708</v>
      </c>
      <c r="T44" s="7">
        <f t="shared" si="13"/>
        <v>-1.9709284143220356E-2</v>
      </c>
      <c r="U44">
        <v>0.03</v>
      </c>
    </row>
    <row r="45" spans="1:21" x14ac:dyDescent="0.25">
      <c r="A45" s="1">
        <v>42858</v>
      </c>
      <c r="B45" s="5">
        <v>3.0000000000000001E-3</v>
      </c>
      <c r="C45" s="17">
        <v>941.03002900000001</v>
      </c>
      <c r="D45" s="6">
        <v>29.58428</v>
      </c>
      <c r="E45" s="6">
        <v>62.203999000000003</v>
      </c>
      <c r="F45" s="6">
        <v>1167.540039</v>
      </c>
      <c r="G45" s="6">
        <v>19.794086</v>
      </c>
      <c r="H45" s="6">
        <v>117.980003</v>
      </c>
      <c r="I45" s="13">
        <f t="shared" si="2"/>
        <v>-0.62411271965676618</v>
      </c>
      <c r="J45" s="8">
        <f t="shared" si="3"/>
        <v>0.8433861882341428</v>
      </c>
      <c r="K45" s="8">
        <f t="shared" si="4"/>
        <v>-2.4679372197309348</v>
      </c>
      <c r="L45" s="8">
        <f t="shared" si="5"/>
        <v>-0.14880866489168731</v>
      </c>
      <c r="M45" s="8">
        <f t="shared" si="6"/>
        <v>2.2610843192550889</v>
      </c>
      <c r="N45" s="8">
        <f t="shared" si="7"/>
        <v>-1.3957367088050732</v>
      </c>
      <c r="O45" s="14">
        <f t="shared" si="8"/>
        <v>-0.62711271965676618</v>
      </c>
      <c r="P45" s="7">
        <f t="shared" si="9"/>
        <v>0.84038618823414279</v>
      </c>
      <c r="Q45" s="7">
        <f t="shared" si="10"/>
        <v>-2.4709372197309349</v>
      </c>
      <c r="R45" s="7">
        <f t="shared" si="11"/>
        <v>-0.15180866489168732</v>
      </c>
      <c r="S45" s="7">
        <f t="shared" si="12"/>
        <v>2.2580843192550888</v>
      </c>
      <c r="T45" s="7">
        <f t="shared" si="13"/>
        <v>-1.3987367088050731</v>
      </c>
      <c r="U45">
        <v>-0.19</v>
      </c>
    </row>
    <row r="46" spans="1:21" x14ac:dyDescent="0.25">
      <c r="A46" s="1">
        <v>42859</v>
      </c>
      <c r="B46" s="5">
        <v>3.0000000000000001E-3</v>
      </c>
      <c r="C46" s="17">
        <v>937.53002900000001</v>
      </c>
      <c r="D46" s="6">
        <v>29.292677000000001</v>
      </c>
      <c r="E46" s="6">
        <v>59.091999000000001</v>
      </c>
      <c r="F46" s="6">
        <v>1172.5200199999999</v>
      </c>
      <c r="G46" s="6">
        <v>19.463774000000001</v>
      </c>
      <c r="H46" s="6">
        <v>116.790001</v>
      </c>
      <c r="I46" s="13">
        <f t="shared" si="2"/>
        <v>-0.37193287059280444</v>
      </c>
      <c r="J46" s="8">
        <f t="shared" si="3"/>
        <v>-0.98566874029044649</v>
      </c>
      <c r="K46" s="8">
        <f t="shared" si="4"/>
        <v>-5.0028937850121205</v>
      </c>
      <c r="L46" s="8">
        <f t="shared" si="5"/>
        <v>0.42653620720924607</v>
      </c>
      <c r="M46" s="8">
        <f t="shared" si="6"/>
        <v>-1.6687408552231171</v>
      </c>
      <c r="N46" s="8">
        <f t="shared" si="7"/>
        <v>-1.0086472026958608</v>
      </c>
      <c r="O46" s="14">
        <f t="shared" si="8"/>
        <v>-0.37493287059280445</v>
      </c>
      <c r="P46" s="7">
        <f t="shared" si="9"/>
        <v>-0.98866874029044649</v>
      </c>
      <c r="Q46" s="7">
        <f t="shared" si="10"/>
        <v>-5.0058937850121206</v>
      </c>
      <c r="R46" s="7">
        <f t="shared" si="11"/>
        <v>0.42353620720924606</v>
      </c>
      <c r="S46" s="7">
        <f t="shared" si="12"/>
        <v>-1.671740855223117</v>
      </c>
      <c r="T46" s="7">
        <f t="shared" si="13"/>
        <v>-1.0116472026958607</v>
      </c>
      <c r="U46">
        <v>0.02</v>
      </c>
    </row>
    <row r="47" spans="1:21" x14ac:dyDescent="0.25">
      <c r="A47" s="1">
        <v>42860</v>
      </c>
      <c r="B47" s="5">
        <v>3.0000000000000001E-3</v>
      </c>
      <c r="C47" s="17">
        <v>934.15002400000003</v>
      </c>
      <c r="D47" s="6">
        <v>29.840536</v>
      </c>
      <c r="E47" s="6">
        <v>61.669998</v>
      </c>
      <c r="F47" s="6">
        <v>1182.9399410000001</v>
      </c>
      <c r="G47" s="6">
        <v>19.818860999999998</v>
      </c>
      <c r="H47" s="6">
        <v>117.010002</v>
      </c>
      <c r="I47" s="13">
        <f t="shared" si="2"/>
        <v>-0.36052231880030616</v>
      </c>
      <c r="J47" s="8">
        <f t="shared" si="3"/>
        <v>1.8702933842475338</v>
      </c>
      <c r="K47" s="8">
        <f t="shared" si="4"/>
        <v>4.36268707037648</v>
      </c>
      <c r="L47" s="8">
        <f t="shared" si="5"/>
        <v>0.88867744876545129</v>
      </c>
      <c r="M47" s="8">
        <f t="shared" si="6"/>
        <v>1.8243481454315975</v>
      </c>
      <c r="N47" s="8">
        <f t="shared" si="7"/>
        <v>0.18837314677306694</v>
      </c>
      <c r="O47" s="14">
        <f t="shared" si="8"/>
        <v>-0.36352231880030617</v>
      </c>
      <c r="P47" s="7">
        <f t="shared" si="9"/>
        <v>1.8672933842475339</v>
      </c>
      <c r="Q47" s="7">
        <f t="shared" si="10"/>
        <v>4.3596870703764798</v>
      </c>
      <c r="R47" s="7">
        <f t="shared" si="11"/>
        <v>0.88567744876545129</v>
      </c>
      <c r="S47" s="7">
        <f t="shared" si="12"/>
        <v>1.8213481454315976</v>
      </c>
      <c r="T47" s="7">
        <f t="shared" si="13"/>
        <v>0.18537314677306693</v>
      </c>
      <c r="U47">
        <v>0.46</v>
      </c>
    </row>
    <row r="48" spans="1:21" x14ac:dyDescent="0.25">
      <c r="A48" s="1">
        <v>42863</v>
      </c>
      <c r="B48" s="5">
        <v>3.0000000000000001E-3</v>
      </c>
      <c r="C48" s="17">
        <v>949.03997800000002</v>
      </c>
      <c r="D48" s="6">
        <v>30.017261999999999</v>
      </c>
      <c r="E48" s="6">
        <v>61.438000000000002</v>
      </c>
      <c r="F48" s="6">
        <v>1193.910034</v>
      </c>
      <c r="G48" s="6">
        <v>20.132657999999999</v>
      </c>
      <c r="H48" s="6">
        <v>116.75</v>
      </c>
      <c r="I48" s="13">
        <f t="shared" si="2"/>
        <v>1.5939574605202802</v>
      </c>
      <c r="J48" s="8">
        <f t="shared" si="3"/>
        <v>0.59223467031556876</v>
      </c>
      <c r="K48" s="8">
        <f t="shared" si="4"/>
        <v>-0.37619265043594985</v>
      </c>
      <c r="L48" s="8">
        <f t="shared" si="5"/>
        <v>0.92735840762349453</v>
      </c>
      <c r="M48" s="8">
        <f t="shared" si="6"/>
        <v>1.5833250962303083</v>
      </c>
      <c r="N48" s="8">
        <f t="shared" si="7"/>
        <v>-0.22220493595068913</v>
      </c>
      <c r="O48" s="14">
        <f t="shared" si="8"/>
        <v>1.5909574605202803</v>
      </c>
      <c r="P48" s="7">
        <f t="shared" si="9"/>
        <v>0.58923467031556875</v>
      </c>
      <c r="Q48" s="7">
        <f t="shared" si="10"/>
        <v>-0.37919265043594985</v>
      </c>
      <c r="R48" s="7">
        <f t="shared" si="11"/>
        <v>0.92435840762349453</v>
      </c>
      <c r="S48" s="7">
        <f t="shared" si="12"/>
        <v>1.5803250962303084</v>
      </c>
      <c r="T48" s="7">
        <f t="shared" si="13"/>
        <v>-0.22520493595068913</v>
      </c>
      <c r="U48">
        <v>-0.04</v>
      </c>
    </row>
    <row r="49" spans="1:21" x14ac:dyDescent="0.25">
      <c r="A49" s="1">
        <v>42864</v>
      </c>
      <c r="B49" s="5">
        <v>3.0000000000000001E-3</v>
      </c>
      <c r="C49" s="17">
        <v>952.82000700000003</v>
      </c>
      <c r="D49" s="6">
        <v>30.273520000000001</v>
      </c>
      <c r="E49" s="6">
        <v>64.251998999999998</v>
      </c>
      <c r="F49" s="6">
        <v>1211.670044</v>
      </c>
      <c r="G49" s="6">
        <v>20.223495</v>
      </c>
      <c r="H49" s="6">
        <v>116.050003</v>
      </c>
      <c r="I49" s="13">
        <f t="shared" si="2"/>
        <v>0.39830029162375424</v>
      </c>
      <c r="J49" s="8">
        <f t="shared" si="3"/>
        <v>0.8537021131374426</v>
      </c>
      <c r="K49" s="8">
        <f t="shared" si="4"/>
        <v>4.5802255932810239</v>
      </c>
      <c r="L49" s="8">
        <f t="shared" si="5"/>
        <v>1.4875501079840967</v>
      </c>
      <c r="M49" s="8">
        <f t="shared" si="6"/>
        <v>0.45119228668167166</v>
      </c>
      <c r="N49" s="8">
        <f t="shared" si="7"/>
        <v>-0.59956916488222378</v>
      </c>
      <c r="O49" s="14">
        <f t="shared" si="8"/>
        <v>0.39530029162375424</v>
      </c>
      <c r="P49" s="7">
        <f t="shared" si="9"/>
        <v>0.85070211313744259</v>
      </c>
      <c r="Q49" s="7">
        <f t="shared" si="10"/>
        <v>4.5772255932810237</v>
      </c>
      <c r="R49" s="7">
        <f t="shared" si="11"/>
        <v>1.4845501079840968</v>
      </c>
      <c r="S49" s="7">
        <f t="shared" si="12"/>
        <v>0.44819228668167166</v>
      </c>
      <c r="T49" s="7">
        <f t="shared" si="13"/>
        <v>-0.60256916488222378</v>
      </c>
      <c r="U49">
        <v>-0.05</v>
      </c>
    </row>
    <row r="50" spans="1:21" x14ac:dyDescent="0.25">
      <c r="A50" s="1">
        <v>42865</v>
      </c>
      <c r="B50" s="5">
        <v>3.0000000000000001E-3</v>
      </c>
      <c r="C50" s="17">
        <v>948.95001200000002</v>
      </c>
      <c r="D50" s="6">
        <v>30.247005000000001</v>
      </c>
      <c r="E50" s="6">
        <v>65.043998999999999</v>
      </c>
      <c r="F50" s="6">
        <v>1210.290039</v>
      </c>
      <c r="G50" s="6">
        <v>20.603356999999999</v>
      </c>
      <c r="H50" s="6">
        <v>116.040001</v>
      </c>
      <c r="I50" s="13">
        <f t="shared" si="2"/>
        <v>-0.40616223122611417</v>
      </c>
      <c r="J50" s="8">
        <f t="shared" si="3"/>
        <v>-8.7584793575374922E-2</v>
      </c>
      <c r="K50" s="8">
        <f t="shared" si="4"/>
        <v>1.2326464737696357</v>
      </c>
      <c r="L50" s="8">
        <f t="shared" si="5"/>
        <v>-0.113892804962337</v>
      </c>
      <c r="M50" s="8">
        <f t="shared" si="6"/>
        <v>1.8783202408881317</v>
      </c>
      <c r="N50" s="8">
        <f t="shared" si="7"/>
        <v>-8.6186986139070287E-3</v>
      </c>
      <c r="O50" s="14">
        <f t="shared" si="8"/>
        <v>-0.40916223122611417</v>
      </c>
      <c r="P50" s="7">
        <f t="shared" si="9"/>
        <v>-9.0584793575374925E-2</v>
      </c>
      <c r="Q50" s="7">
        <f t="shared" si="10"/>
        <v>1.2296464737696358</v>
      </c>
      <c r="R50" s="7">
        <f t="shared" si="11"/>
        <v>-0.116892804962337</v>
      </c>
      <c r="S50" s="7">
        <f t="shared" si="12"/>
        <v>1.8753202408881318</v>
      </c>
      <c r="T50" s="7">
        <f t="shared" si="13"/>
        <v>-1.161869861390703E-2</v>
      </c>
      <c r="U50">
        <v>0.21</v>
      </c>
    </row>
    <row r="51" spans="1:21" x14ac:dyDescent="0.25">
      <c r="A51" s="1">
        <v>42866</v>
      </c>
      <c r="B51" s="5">
        <v>3.0000000000000001E-3</v>
      </c>
      <c r="C51" s="17">
        <v>947.61999500000002</v>
      </c>
      <c r="D51" s="6">
        <v>30.140975999999998</v>
      </c>
      <c r="E51" s="6">
        <v>64.620002999999997</v>
      </c>
      <c r="F51" s="6">
        <v>1229.079956</v>
      </c>
      <c r="G51" s="6">
        <v>20.107885</v>
      </c>
      <c r="H51" s="6">
        <v>116.5</v>
      </c>
      <c r="I51" s="13">
        <f t="shared" si="2"/>
        <v>-0.14015669773762518</v>
      </c>
      <c r="J51" s="8">
        <f t="shared" si="3"/>
        <v>-0.35054379764212368</v>
      </c>
      <c r="K51" s="8">
        <f t="shared" si="4"/>
        <v>-0.65186028921746109</v>
      </c>
      <c r="L51" s="8">
        <f t="shared" si="5"/>
        <v>1.5525135624122954</v>
      </c>
      <c r="M51" s="8">
        <f t="shared" si="6"/>
        <v>-2.4048119925311178</v>
      </c>
      <c r="N51" s="8">
        <f t="shared" si="7"/>
        <v>0.39641416411224978</v>
      </c>
      <c r="O51" s="14">
        <f t="shared" si="8"/>
        <v>-0.14315669773762518</v>
      </c>
      <c r="P51" s="7">
        <f t="shared" si="9"/>
        <v>-0.35354379764212368</v>
      </c>
      <c r="Q51" s="7">
        <f t="shared" si="10"/>
        <v>-0.65486028921746109</v>
      </c>
      <c r="R51" s="7">
        <f t="shared" si="11"/>
        <v>1.5495135624122955</v>
      </c>
      <c r="S51" s="7">
        <f t="shared" si="12"/>
        <v>-2.4078119925311179</v>
      </c>
      <c r="T51" s="7">
        <f t="shared" si="13"/>
        <v>0.39341416411224978</v>
      </c>
      <c r="U51">
        <v>-0.26</v>
      </c>
    </row>
    <row r="52" spans="1:21" x14ac:dyDescent="0.25">
      <c r="A52" s="1">
        <v>42867</v>
      </c>
      <c r="B52" s="5">
        <v>3.0000000000000001E-3</v>
      </c>
      <c r="C52" s="17">
        <v>961.34997599999997</v>
      </c>
      <c r="D52" s="6">
        <v>29.707989000000001</v>
      </c>
      <c r="E52" s="6">
        <v>64.961997999999994</v>
      </c>
      <c r="F52" s="6">
        <v>1222.0500489999999</v>
      </c>
      <c r="G52" s="6">
        <v>19.843634000000002</v>
      </c>
      <c r="H52" s="6">
        <v>116.83000199999999</v>
      </c>
      <c r="I52" s="13">
        <f t="shared" si="2"/>
        <v>1.4488910188097026</v>
      </c>
      <c r="J52" s="8">
        <f t="shared" si="3"/>
        <v>-1.4365394139857885</v>
      </c>
      <c r="K52" s="8">
        <f t="shared" si="4"/>
        <v>0.52924014875083991</v>
      </c>
      <c r="L52" s="8">
        <f t="shared" si="5"/>
        <v>-0.5719649861412347</v>
      </c>
      <c r="M52" s="8">
        <f t="shared" si="6"/>
        <v>-1.3141660597322793</v>
      </c>
      <c r="N52" s="8">
        <f t="shared" si="7"/>
        <v>0.28326351931329891</v>
      </c>
      <c r="O52" s="14">
        <f t="shared" si="8"/>
        <v>1.4458910188097027</v>
      </c>
      <c r="P52" s="7">
        <f t="shared" si="9"/>
        <v>-1.4395394139857884</v>
      </c>
      <c r="Q52" s="7">
        <f t="shared" si="10"/>
        <v>0.52624014875083991</v>
      </c>
      <c r="R52" s="7">
        <f t="shared" si="11"/>
        <v>-0.5749649861412347</v>
      </c>
      <c r="S52" s="7">
        <f t="shared" si="12"/>
        <v>-1.3171660597322792</v>
      </c>
      <c r="T52" s="7">
        <f t="shared" si="13"/>
        <v>0.2802635193132989</v>
      </c>
      <c r="U52">
        <v>-0.18</v>
      </c>
    </row>
    <row r="53" spans="1:21" x14ac:dyDescent="0.25">
      <c r="A53" s="1">
        <v>42870</v>
      </c>
      <c r="B53" s="5">
        <v>3.0000000000000001E-3</v>
      </c>
      <c r="C53" s="17">
        <v>957.96997099999999</v>
      </c>
      <c r="D53" s="6">
        <v>29.884717999999999</v>
      </c>
      <c r="E53" s="6">
        <v>63.175998999999997</v>
      </c>
      <c r="F53" s="6">
        <v>1231.709961</v>
      </c>
      <c r="G53" s="6">
        <v>20.116143999999998</v>
      </c>
      <c r="H53" s="6">
        <v>117.139999</v>
      </c>
      <c r="I53" s="13">
        <f t="shared" si="2"/>
        <v>-0.35158944030597061</v>
      </c>
      <c r="J53" s="8">
        <f t="shared" si="3"/>
        <v>0.59488711942096828</v>
      </c>
      <c r="K53" s="8">
        <f t="shared" si="4"/>
        <v>-2.7492981358116433</v>
      </c>
      <c r="L53" s="8">
        <f t="shared" si="5"/>
        <v>0.79046778877057899</v>
      </c>
      <c r="M53" s="8">
        <f t="shared" si="6"/>
        <v>1.3732867679377523</v>
      </c>
      <c r="N53" s="8">
        <f t="shared" si="7"/>
        <v>0.26534023341025864</v>
      </c>
      <c r="O53" s="14">
        <f t="shared" si="8"/>
        <v>-0.35458944030597062</v>
      </c>
      <c r="P53" s="7">
        <f t="shared" si="9"/>
        <v>0.59188711942096828</v>
      </c>
      <c r="Q53" s="7">
        <f t="shared" si="10"/>
        <v>-2.7522981358116434</v>
      </c>
      <c r="R53" s="7">
        <f t="shared" si="11"/>
        <v>0.78746778877057899</v>
      </c>
      <c r="S53" s="7">
        <f t="shared" si="12"/>
        <v>1.3702867679377524</v>
      </c>
      <c r="T53" s="7">
        <f t="shared" si="13"/>
        <v>0.26234023341025864</v>
      </c>
      <c r="U53">
        <v>0.53</v>
      </c>
    </row>
    <row r="54" spans="1:21" x14ac:dyDescent="0.25">
      <c r="A54" s="1">
        <v>42871</v>
      </c>
      <c r="B54" s="5">
        <v>3.0000000000000001E-3</v>
      </c>
      <c r="C54" s="17">
        <v>966.07000700000003</v>
      </c>
      <c r="D54" s="6">
        <v>29.531262999999999</v>
      </c>
      <c r="E54" s="6">
        <v>63.402000000000001</v>
      </c>
      <c r="F54" s="6">
        <v>1207.209961</v>
      </c>
      <c r="G54" s="6">
        <v>20.206980000000001</v>
      </c>
      <c r="H54" s="6">
        <v>117.650002</v>
      </c>
      <c r="I54" s="13">
        <f t="shared" si="2"/>
        <v>0.84554174402195803</v>
      </c>
      <c r="J54" s="8">
        <f t="shared" si="3"/>
        <v>-1.1827282425753534</v>
      </c>
      <c r="K54" s="8">
        <f t="shared" si="4"/>
        <v>0.35773237238401828</v>
      </c>
      <c r="L54" s="8">
        <f t="shared" si="5"/>
        <v>-1.9891046411696591</v>
      </c>
      <c r="M54" s="8">
        <f t="shared" si="6"/>
        <v>0.45155771404302453</v>
      </c>
      <c r="N54" s="8">
        <f t="shared" si="7"/>
        <v>0.43537903735170558</v>
      </c>
      <c r="O54" s="14">
        <f t="shared" si="8"/>
        <v>0.84254174402195803</v>
      </c>
      <c r="P54" s="7">
        <f t="shared" si="9"/>
        <v>-1.1857282425753533</v>
      </c>
      <c r="Q54" s="7">
        <f t="shared" si="10"/>
        <v>0.35473237238401828</v>
      </c>
      <c r="R54" s="7">
        <f t="shared" si="11"/>
        <v>-1.992104641169659</v>
      </c>
      <c r="S54" s="7">
        <f t="shared" si="12"/>
        <v>0.44855771404302452</v>
      </c>
      <c r="T54" s="7">
        <f t="shared" si="13"/>
        <v>0.43237903735170558</v>
      </c>
      <c r="U54">
        <v>-0.03</v>
      </c>
    </row>
    <row r="55" spans="1:21" x14ac:dyDescent="0.25">
      <c r="A55" s="1">
        <v>42872</v>
      </c>
      <c r="B55" s="5">
        <v>3.0000000000000001E-3</v>
      </c>
      <c r="C55" s="17">
        <v>944.76000999999997</v>
      </c>
      <c r="D55" s="6">
        <v>28.647618999999999</v>
      </c>
      <c r="E55" s="6">
        <v>61.222000000000001</v>
      </c>
      <c r="F55" s="6">
        <v>1250.150024</v>
      </c>
      <c r="G55" s="6">
        <v>19.686734999999999</v>
      </c>
      <c r="H55" s="6">
        <v>119.790001</v>
      </c>
      <c r="I55" s="13">
        <f t="shared" si="2"/>
        <v>-2.2058439704773969</v>
      </c>
      <c r="J55" s="8">
        <f t="shared" si="3"/>
        <v>-2.9922323335781487</v>
      </c>
      <c r="K55" s="8">
        <f t="shared" si="4"/>
        <v>-3.438377338254313</v>
      </c>
      <c r="L55" s="8">
        <f t="shared" si="5"/>
        <v>3.5569672540168851</v>
      </c>
      <c r="M55" s="8">
        <f t="shared" si="6"/>
        <v>-2.5745806647010228</v>
      </c>
      <c r="N55" s="8">
        <f t="shared" si="7"/>
        <v>1.8189536452366597</v>
      </c>
      <c r="O55" s="14">
        <f t="shared" si="8"/>
        <v>-2.208843970477397</v>
      </c>
      <c r="P55" s="7">
        <f t="shared" si="9"/>
        <v>-2.9952323335781488</v>
      </c>
      <c r="Q55" s="7">
        <f t="shared" si="10"/>
        <v>-3.4413773382543131</v>
      </c>
      <c r="R55" s="7">
        <f t="shared" si="11"/>
        <v>3.553967254016885</v>
      </c>
      <c r="S55" s="7">
        <f t="shared" si="12"/>
        <v>-2.5775806647010229</v>
      </c>
      <c r="T55" s="7">
        <f t="shared" si="13"/>
        <v>1.8159536452366598</v>
      </c>
      <c r="U55">
        <v>-1.97</v>
      </c>
    </row>
    <row r="56" spans="1:21" x14ac:dyDescent="0.25">
      <c r="A56" s="1">
        <v>42873</v>
      </c>
      <c r="B56" s="5">
        <v>3.0000000000000001E-3</v>
      </c>
      <c r="C56" s="17">
        <v>958.48999000000003</v>
      </c>
      <c r="D56" s="6">
        <v>28.691804999999999</v>
      </c>
      <c r="E56" s="6">
        <v>62.612000000000002</v>
      </c>
      <c r="F56" s="6">
        <v>1265.48999</v>
      </c>
      <c r="G56" s="6">
        <v>19.63719</v>
      </c>
      <c r="H56" s="6">
        <v>118.80999799999999</v>
      </c>
      <c r="I56" s="13">
        <f t="shared" si="2"/>
        <v>1.4532770073534409</v>
      </c>
      <c r="J56" s="8">
        <f t="shared" si="3"/>
        <v>0.15423969440531807</v>
      </c>
      <c r="K56" s="8">
        <f t="shared" si="4"/>
        <v>2.2704256639770026</v>
      </c>
      <c r="L56" s="8">
        <f t="shared" si="5"/>
        <v>1.2270500104393873</v>
      </c>
      <c r="M56" s="8">
        <f t="shared" si="6"/>
        <v>-0.25166692191467199</v>
      </c>
      <c r="N56" s="8">
        <f t="shared" si="7"/>
        <v>-0.8181008363127158</v>
      </c>
      <c r="O56" s="14">
        <f t="shared" si="8"/>
        <v>1.450277007353441</v>
      </c>
      <c r="P56" s="7">
        <f t="shared" si="9"/>
        <v>0.15123969440531806</v>
      </c>
      <c r="Q56" s="7">
        <f t="shared" si="10"/>
        <v>2.2674256639770025</v>
      </c>
      <c r="R56" s="7">
        <f t="shared" si="11"/>
        <v>1.2240500104393874</v>
      </c>
      <c r="S56" s="7">
        <f t="shared" si="12"/>
        <v>-0.254666921914672</v>
      </c>
      <c r="T56" s="7">
        <f t="shared" si="13"/>
        <v>-0.8211008363127158</v>
      </c>
      <c r="U56">
        <v>0.4</v>
      </c>
    </row>
    <row r="57" spans="1:21" x14ac:dyDescent="0.25">
      <c r="A57" s="1">
        <v>42874</v>
      </c>
      <c r="B57" s="5">
        <v>3.0000000000000001E-3</v>
      </c>
      <c r="C57" s="17">
        <v>959.84002699999996</v>
      </c>
      <c r="D57" s="6">
        <v>28.912710000000001</v>
      </c>
      <c r="E57" s="6">
        <v>62.165999999999997</v>
      </c>
      <c r="F57" s="6">
        <v>1281.079956</v>
      </c>
      <c r="G57" s="6">
        <v>20.000530000000001</v>
      </c>
      <c r="H57" s="6">
        <v>119.400002</v>
      </c>
      <c r="I57" s="13">
        <f t="shared" si="2"/>
        <v>0.14085040157799972</v>
      </c>
      <c r="J57" s="8">
        <f t="shared" si="3"/>
        <v>0.76992367681295026</v>
      </c>
      <c r="K57" s="8">
        <f t="shared" si="4"/>
        <v>-0.71232351625887214</v>
      </c>
      <c r="L57" s="8">
        <f t="shared" si="5"/>
        <v>1.2319311984443277</v>
      </c>
      <c r="M57" s="8">
        <f t="shared" si="6"/>
        <v>1.8502647272853239</v>
      </c>
      <c r="N57" s="8">
        <f t="shared" si="7"/>
        <v>0.49659457110672417</v>
      </c>
      <c r="O57" s="14">
        <f t="shared" si="8"/>
        <v>0.13785040157799971</v>
      </c>
      <c r="P57" s="7">
        <f t="shared" si="9"/>
        <v>0.76692367681295026</v>
      </c>
      <c r="Q57" s="7">
        <f t="shared" si="10"/>
        <v>-0.71532351625887214</v>
      </c>
      <c r="R57" s="7">
        <f t="shared" si="11"/>
        <v>1.2289311984443279</v>
      </c>
      <c r="S57" s="7">
        <f t="shared" si="12"/>
        <v>1.847264727285324</v>
      </c>
      <c r="T57" s="7">
        <f t="shared" si="13"/>
        <v>0.49359457110672417</v>
      </c>
      <c r="U57">
        <v>0.7</v>
      </c>
    </row>
    <row r="58" spans="1:21" x14ac:dyDescent="0.25">
      <c r="A58" s="1">
        <v>42877</v>
      </c>
      <c r="B58" s="5">
        <v>3.0000000000000001E-3</v>
      </c>
      <c r="C58" s="17">
        <v>970.669983</v>
      </c>
      <c r="D58" s="6">
        <v>29.089435999999999</v>
      </c>
      <c r="E58" s="6">
        <v>62.07</v>
      </c>
      <c r="F58" s="6">
        <v>1317.7299800000001</v>
      </c>
      <c r="G58" s="6">
        <v>19.860147000000001</v>
      </c>
      <c r="H58" s="6">
        <v>119.900002</v>
      </c>
      <c r="I58" s="13">
        <f t="shared" si="2"/>
        <v>1.1283084363390525</v>
      </c>
      <c r="J58" s="8">
        <f t="shared" si="3"/>
        <v>0.61123983189399611</v>
      </c>
      <c r="K58" s="8">
        <f t="shared" si="4"/>
        <v>-0.15442524852812878</v>
      </c>
      <c r="L58" s="8">
        <f t="shared" si="5"/>
        <v>2.8608693648158234</v>
      </c>
      <c r="M58" s="8">
        <f t="shared" si="6"/>
        <v>-0.7018963997454063</v>
      </c>
      <c r="N58" s="8">
        <f t="shared" si="7"/>
        <v>0.41876046199731221</v>
      </c>
      <c r="O58" s="14">
        <f t="shared" si="8"/>
        <v>1.1253084363390526</v>
      </c>
      <c r="P58" s="7">
        <f t="shared" si="9"/>
        <v>0.60823983189399611</v>
      </c>
      <c r="Q58" s="7">
        <f t="shared" si="10"/>
        <v>-0.15742524852812878</v>
      </c>
      <c r="R58" s="7">
        <f t="shared" si="11"/>
        <v>2.8578693648158233</v>
      </c>
      <c r="S58" s="7">
        <f t="shared" si="12"/>
        <v>-0.7048963997454063</v>
      </c>
      <c r="T58" s="7">
        <f t="shared" si="13"/>
        <v>0.4157604619973122</v>
      </c>
      <c r="U58">
        <v>0.56000000000000005</v>
      </c>
    </row>
    <row r="59" spans="1:21" x14ac:dyDescent="0.25">
      <c r="A59" s="1">
        <v>42878</v>
      </c>
      <c r="B59" s="5">
        <v>3.0000000000000001E-3</v>
      </c>
      <c r="C59" s="17">
        <v>971.53997800000002</v>
      </c>
      <c r="D59" s="6">
        <v>29.354534000000001</v>
      </c>
      <c r="E59" s="6">
        <v>60.771999000000001</v>
      </c>
      <c r="F59" s="6">
        <v>1316.4799800000001</v>
      </c>
      <c r="G59" s="6">
        <v>18.712306999999999</v>
      </c>
      <c r="H59" s="6">
        <v>119.139999</v>
      </c>
      <c r="I59" s="13">
        <f t="shared" si="2"/>
        <v>8.9628299549468729E-2</v>
      </c>
      <c r="J59" s="8">
        <f t="shared" si="3"/>
        <v>0.91132052199293878</v>
      </c>
      <c r="K59" s="8">
        <f t="shared" si="4"/>
        <v>-2.0911889801836625</v>
      </c>
      <c r="L59" s="8">
        <f t="shared" si="5"/>
        <v>-9.4860101763792296E-2</v>
      </c>
      <c r="M59" s="8">
        <f t="shared" si="6"/>
        <v>-5.7796148235962308</v>
      </c>
      <c r="N59" s="8">
        <f t="shared" si="7"/>
        <v>-0.63386404280460107</v>
      </c>
      <c r="O59" s="14">
        <f t="shared" si="8"/>
        <v>8.6628299549468726E-2</v>
      </c>
      <c r="P59" s="7">
        <f t="shared" si="9"/>
        <v>0.90832052199293878</v>
      </c>
      <c r="Q59" s="7">
        <f t="shared" si="10"/>
        <v>-2.0941889801836626</v>
      </c>
      <c r="R59" s="7">
        <f t="shared" si="11"/>
        <v>-9.7860101763792298E-2</v>
      </c>
      <c r="S59" s="7">
        <f t="shared" si="12"/>
        <v>-5.7826148235962309</v>
      </c>
      <c r="T59" s="7">
        <f t="shared" si="13"/>
        <v>-0.63686404280460107</v>
      </c>
      <c r="U59">
        <v>0.18</v>
      </c>
    </row>
    <row r="60" spans="1:21" x14ac:dyDescent="0.25">
      <c r="A60" s="1">
        <v>42879</v>
      </c>
      <c r="B60" s="5">
        <v>3.0000000000000001E-3</v>
      </c>
      <c r="C60" s="17">
        <v>980.34997599999997</v>
      </c>
      <c r="D60" s="6">
        <v>29.336856999999998</v>
      </c>
      <c r="E60" s="6">
        <v>62.043998999999999</v>
      </c>
      <c r="F60" s="6">
        <v>1321.790039</v>
      </c>
      <c r="G60" s="6">
        <v>18.753592999999999</v>
      </c>
      <c r="H60" s="6">
        <v>119.610001</v>
      </c>
      <c r="I60" s="13">
        <f t="shared" si="2"/>
        <v>0.90680756319838751</v>
      </c>
      <c r="J60" s="8">
        <f t="shared" si="3"/>
        <v>-6.0218976734573972E-2</v>
      </c>
      <c r="K60" s="8">
        <f t="shared" si="4"/>
        <v>2.0930692110358233</v>
      </c>
      <c r="L60" s="8">
        <f t="shared" si="5"/>
        <v>0.40335281057596561</v>
      </c>
      <c r="M60" s="8">
        <f t="shared" si="6"/>
        <v>0.22063554215949691</v>
      </c>
      <c r="N60" s="8">
        <f t="shared" si="7"/>
        <v>0.39449555476326115</v>
      </c>
      <c r="O60" s="14">
        <f t="shared" si="8"/>
        <v>0.90380756319838751</v>
      </c>
      <c r="P60" s="7">
        <f t="shared" si="9"/>
        <v>-6.3218976734573967E-2</v>
      </c>
      <c r="Q60" s="7">
        <f t="shared" si="10"/>
        <v>2.0900692110358232</v>
      </c>
      <c r="R60" s="7">
        <f t="shared" si="11"/>
        <v>0.40035281057596561</v>
      </c>
      <c r="S60" s="7">
        <f t="shared" si="12"/>
        <v>0.2176355421594969</v>
      </c>
      <c r="T60" s="7">
        <f t="shared" si="13"/>
        <v>0.39149555476326114</v>
      </c>
      <c r="U60">
        <v>0.24</v>
      </c>
    </row>
    <row r="61" spans="1:21" x14ac:dyDescent="0.25">
      <c r="A61" s="1">
        <v>42880</v>
      </c>
      <c r="B61" s="5">
        <v>3.0000000000000001E-3</v>
      </c>
      <c r="C61" s="17">
        <v>993.38000499999998</v>
      </c>
      <c r="D61" s="6">
        <v>28.806673</v>
      </c>
      <c r="E61" s="6">
        <v>63.366000999999997</v>
      </c>
      <c r="F61" s="6">
        <v>1347.8900149999999</v>
      </c>
      <c r="G61" s="6">
        <v>19.505061999999999</v>
      </c>
      <c r="H61" s="6">
        <v>119.480003</v>
      </c>
      <c r="I61" s="13">
        <f t="shared" si="2"/>
        <v>1.3291201427029986</v>
      </c>
      <c r="J61" s="8">
        <f t="shared" si="3"/>
        <v>-1.8072283612385556</v>
      </c>
      <c r="K61" s="8">
        <f t="shared" si="4"/>
        <v>2.1307491801100662</v>
      </c>
      <c r="L61" s="8">
        <f t="shared" si="5"/>
        <v>1.9745931827225678</v>
      </c>
      <c r="M61" s="8">
        <f t="shared" si="6"/>
        <v>4.0070668058115597</v>
      </c>
      <c r="N61" s="8">
        <f t="shared" si="7"/>
        <v>-0.10868489165885092</v>
      </c>
      <c r="O61" s="14">
        <f t="shared" si="8"/>
        <v>1.3261201427029987</v>
      </c>
      <c r="P61" s="7">
        <f t="shared" si="9"/>
        <v>-1.8102283612385555</v>
      </c>
      <c r="Q61" s="7">
        <f t="shared" si="10"/>
        <v>2.1277491801100661</v>
      </c>
      <c r="R61" s="7">
        <f t="shared" si="11"/>
        <v>1.9715931827225679</v>
      </c>
      <c r="S61" s="7">
        <f t="shared" si="12"/>
        <v>4.0040668058115596</v>
      </c>
      <c r="T61" s="7">
        <f t="shared" si="13"/>
        <v>-0.11168489165885093</v>
      </c>
      <c r="U61">
        <v>0.42</v>
      </c>
    </row>
    <row r="62" spans="1:21" x14ac:dyDescent="0.25">
      <c r="A62" s="1">
        <v>42881</v>
      </c>
      <c r="B62" s="5">
        <v>3.0000000000000001E-3</v>
      </c>
      <c r="C62" s="17">
        <v>995.78002900000001</v>
      </c>
      <c r="D62" s="6">
        <v>29.221985</v>
      </c>
      <c r="E62" s="6">
        <v>65.028000000000006</v>
      </c>
      <c r="F62" s="6">
        <v>1421.599976</v>
      </c>
      <c r="G62" s="6">
        <v>18.348960999999999</v>
      </c>
      <c r="H62" s="6">
        <v>120.540001</v>
      </c>
      <c r="I62" s="13">
        <f t="shared" si="2"/>
        <v>0.24160180272604043</v>
      </c>
      <c r="J62" s="8">
        <f t="shared" si="3"/>
        <v>1.4417215066800673</v>
      </c>
      <c r="K62" s="8">
        <f t="shared" si="4"/>
        <v>2.6228560644059087</v>
      </c>
      <c r="L62" s="8">
        <f t="shared" si="5"/>
        <v>5.4685441823678786</v>
      </c>
      <c r="M62" s="8">
        <f t="shared" si="6"/>
        <v>-5.9271844406339218</v>
      </c>
      <c r="N62" s="8">
        <f t="shared" si="7"/>
        <v>0.88717607414188582</v>
      </c>
      <c r="O62" s="14">
        <f t="shared" si="8"/>
        <v>0.23860180272604042</v>
      </c>
      <c r="P62" s="7">
        <f t="shared" si="9"/>
        <v>1.4387215066800674</v>
      </c>
      <c r="Q62" s="7">
        <f t="shared" si="10"/>
        <v>2.6198560644059086</v>
      </c>
      <c r="R62" s="7">
        <f t="shared" si="11"/>
        <v>5.4655441823678785</v>
      </c>
      <c r="S62" s="7">
        <f t="shared" si="12"/>
        <v>-5.9301844406339219</v>
      </c>
      <c r="T62" s="7">
        <f t="shared" si="13"/>
        <v>0.88417607414188581</v>
      </c>
      <c r="U62">
        <v>0.06</v>
      </c>
    </row>
    <row r="63" spans="1:21" x14ac:dyDescent="0.25">
      <c r="A63" s="1">
        <v>42885</v>
      </c>
      <c r="B63" s="5">
        <v>3.0000000000000001E-3</v>
      </c>
      <c r="C63" s="17">
        <v>996.70001200000002</v>
      </c>
      <c r="D63" s="6">
        <v>29.628457999999998</v>
      </c>
      <c r="E63" s="6">
        <v>67.019997000000004</v>
      </c>
      <c r="F63" s="6">
        <v>1452.8199460000001</v>
      </c>
      <c r="G63" s="6">
        <v>18.637985</v>
      </c>
      <c r="H63" s="6">
        <v>120.139999</v>
      </c>
      <c r="I63" s="13">
        <f t="shared" si="2"/>
        <v>9.2388175421019819E-2</v>
      </c>
      <c r="J63" s="8">
        <f t="shared" si="3"/>
        <v>1.3909835351705173</v>
      </c>
      <c r="K63" s="8">
        <f t="shared" si="4"/>
        <v>3.0632911976379371</v>
      </c>
      <c r="L63" s="8">
        <f t="shared" si="5"/>
        <v>2.196114977987317</v>
      </c>
      <c r="M63" s="8">
        <f t="shared" si="6"/>
        <v>1.5751518573722039</v>
      </c>
      <c r="N63" s="8">
        <f t="shared" si="7"/>
        <v>-0.33184170954171521</v>
      </c>
      <c r="O63" s="14">
        <f t="shared" si="8"/>
        <v>8.9388175421019817E-2</v>
      </c>
      <c r="P63" s="7">
        <f t="shared" si="9"/>
        <v>1.3879835351705174</v>
      </c>
      <c r="Q63" s="7">
        <f t="shared" si="10"/>
        <v>3.060291197637937</v>
      </c>
      <c r="R63" s="7">
        <f t="shared" si="11"/>
        <v>2.1931149779873169</v>
      </c>
      <c r="S63" s="7">
        <f t="shared" si="12"/>
        <v>1.572151857372204</v>
      </c>
      <c r="T63" s="7">
        <f t="shared" si="13"/>
        <v>-0.33484170954171522</v>
      </c>
      <c r="U63">
        <v>-0.19</v>
      </c>
    </row>
    <row r="64" spans="1:21" x14ac:dyDescent="0.25">
      <c r="A64" s="1">
        <v>42886</v>
      </c>
      <c r="B64" s="5">
        <v>3.0000000000000001E-3</v>
      </c>
      <c r="C64" s="17">
        <v>994.61999500000002</v>
      </c>
      <c r="D64" s="6">
        <v>29.981915999999998</v>
      </c>
      <c r="E64" s="6">
        <v>68.202003000000005</v>
      </c>
      <c r="F64" s="6">
        <v>1490.089966</v>
      </c>
      <c r="G64" s="6">
        <v>18.282896000000001</v>
      </c>
      <c r="H64" s="6">
        <v>120.620003</v>
      </c>
      <c r="I64" s="13">
        <f t="shared" si="2"/>
        <v>-0.20869037573564292</v>
      </c>
      <c r="J64" s="8">
        <f t="shared" si="3"/>
        <v>1.1929679229340922</v>
      </c>
      <c r="K64" s="8">
        <f t="shared" si="4"/>
        <v>1.7636616725005243</v>
      </c>
      <c r="L64" s="8">
        <f t="shared" si="5"/>
        <v>2.5653571251285623</v>
      </c>
      <c r="M64" s="8">
        <f t="shared" si="6"/>
        <v>-1.9051898582384283</v>
      </c>
      <c r="N64" s="8">
        <f t="shared" si="7"/>
        <v>0.39953720991790076</v>
      </c>
      <c r="O64" s="14">
        <f t="shared" si="8"/>
        <v>-0.21169037573564292</v>
      </c>
      <c r="P64" s="7">
        <f t="shared" si="9"/>
        <v>1.1899679229340923</v>
      </c>
      <c r="Q64" s="7">
        <f t="shared" si="10"/>
        <v>1.7606616725005244</v>
      </c>
      <c r="R64" s="7">
        <f t="shared" si="11"/>
        <v>2.5623571251285622</v>
      </c>
      <c r="S64" s="7">
        <f t="shared" si="12"/>
        <v>-1.9081898582384282</v>
      </c>
      <c r="T64" s="7">
        <f t="shared" si="13"/>
        <v>0.39653720991790076</v>
      </c>
      <c r="U64">
        <v>-0.02</v>
      </c>
    </row>
    <row r="65" spans="1:21" x14ac:dyDescent="0.25">
      <c r="A65" s="1">
        <v>42887</v>
      </c>
      <c r="B65" s="5">
        <v>3.0000000000000001E-3</v>
      </c>
      <c r="C65" s="17">
        <v>995.95001200000002</v>
      </c>
      <c r="D65" s="6">
        <v>30.423742000000001</v>
      </c>
      <c r="E65" s="6">
        <v>68.073997000000006</v>
      </c>
      <c r="F65" s="6">
        <v>1537.670044</v>
      </c>
      <c r="G65" s="6">
        <v>18.811401</v>
      </c>
      <c r="H65" s="6">
        <v>120.720001</v>
      </c>
      <c r="I65" s="13">
        <f t="shared" si="2"/>
        <v>0.13372112029579677</v>
      </c>
      <c r="J65" s="8">
        <f t="shared" si="3"/>
        <v>1.4736416445166565</v>
      </c>
      <c r="K65" s="8">
        <f t="shared" si="4"/>
        <v>-0.18768656985044729</v>
      </c>
      <c r="L65" s="8">
        <f t="shared" si="5"/>
        <v>3.1931010264919775</v>
      </c>
      <c r="M65" s="8">
        <f t="shared" si="6"/>
        <v>2.8907072490047478</v>
      </c>
      <c r="N65" s="8">
        <f t="shared" si="7"/>
        <v>8.29033307187029E-2</v>
      </c>
      <c r="O65" s="14">
        <f t="shared" si="8"/>
        <v>0.13072112029579677</v>
      </c>
      <c r="P65" s="7">
        <f t="shared" si="9"/>
        <v>1.4706416445166566</v>
      </c>
      <c r="Q65" s="7">
        <f t="shared" si="10"/>
        <v>-0.1906865698504473</v>
      </c>
      <c r="R65" s="7">
        <f t="shared" si="11"/>
        <v>3.1901010264919774</v>
      </c>
      <c r="S65" s="7">
        <f t="shared" si="12"/>
        <v>2.8877072490047477</v>
      </c>
      <c r="T65" s="7">
        <f t="shared" si="13"/>
        <v>7.9903330718702897E-2</v>
      </c>
      <c r="U65">
        <v>0.95</v>
      </c>
    </row>
    <row r="66" spans="1:21" x14ac:dyDescent="0.25">
      <c r="A66" s="1">
        <v>42888</v>
      </c>
      <c r="B66" s="5">
        <v>3.0000000000000001E-3</v>
      </c>
      <c r="C66" s="17">
        <v>1006.72998</v>
      </c>
      <c r="D66" s="6">
        <v>30.441412</v>
      </c>
      <c r="E66" s="6">
        <v>67.970000999999996</v>
      </c>
      <c r="F66" s="6">
        <v>1555.4499510000001</v>
      </c>
      <c r="G66" s="6">
        <v>18.720566000000002</v>
      </c>
      <c r="H66" s="6">
        <v>121.610001</v>
      </c>
      <c r="I66" s="13">
        <f t="shared" si="2"/>
        <v>1.0823804277437912</v>
      </c>
      <c r="J66" s="8">
        <f t="shared" si="3"/>
        <v>5.8079640564921188E-2</v>
      </c>
      <c r="K66" s="8">
        <f t="shared" si="4"/>
        <v>-0.15276905218303738</v>
      </c>
      <c r="L66" s="8">
        <f t="shared" si="5"/>
        <v>1.1562888325344844</v>
      </c>
      <c r="M66" s="8">
        <f t="shared" si="6"/>
        <v>-0.48287206253270792</v>
      </c>
      <c r="N66" s="8">
        <f t="shared" si="7"/>
        <v>0.73724320131508336</v>
      </c>
      <c r="O66" s="14">
        <f t="shared" si="8"/>
        <v>1.0793804277437913</v>
      </c>
      <c r="P66" s="7">
        <f t="shared" si="9"/>
        <v>5.5079640564921185E-2</v>
      </c>
      <c r="Q66" s="7">
        <f t="shared" si="10"/>
        <v>-0.15576905218303738</v>
      </c>
      <c r="R66" s="7">
        <f t="shared" si="11"/>
        <v>1.1532888325344846</v>
      </c>
      <c r="S66" s="7">
        <f t="shared" si="12"/>
        <v>-0.48587206253270793</v>
      </c>
      <c r="T66" s="7">
        <f t="shared" si="13"/>
        <v>0.73424320131508336</v>
      </c>
      <c r="U66">
        <v>0.35</v>
      </c>
    </row>
    <row r="67" spans="1:21" x14ac:dyDescent="0.25">
      <c r="A67" s="1">
        <v>42891</v>
      </c>
      <c r="B67" s="5">
        <v>3.0000000000000001E-3</v>
      </c>
      <c r="C67" s="17">
        <v>1011.340027</v>
      </c>
      <c r="D67" s="6">
        <v>30.450247000000001</v>
      </c>
      <c r="E67" s="6">
        <v>69.463997000000006</v>
      </c>
      <c r="F67" s="6">
        <v>1578.8000489999999</v>
      </c>
      <c r="G67" s="6">
        <v>18.880136</v>
      </c>
      <c r="H67" s="6">
        <v>121.730003</v>
      </c>
      <c r="I67" s="13">
        <f t="shared" si="2"/>
        <v>0.45792288812140164</v>
      </c>
      <c r="J67" s="8">
        <f t="shared" si="3"/>
        <v>2.9022963849381425E-2</v>
      </c>
      <c r="K67" s="8">
        <f t="shared" si="4"/>
        <v>2.1980226247164687</v>
      </c>
      <c r="L67" s="8">
        <f t="shared" si="5"/>
        <v>1.5011796416199756</v>
      </c>
      <c r="M67" s="8">
        <f t="shared" si="6"/>
        <v>0.85237807446633096</v>
      </c>
      <c r="N67" s="8">
        <f t="shared" si="7"/>
        <v>9.8677739505979856E-2</v>
      </c>
      <c r="O67" s="14">
        <f t="shared" si="8"/>
        <v>0.45492288812140164</v>
      </c>
      <c r="P67" s="7">
        <f t="shared" si="9"/>
        <v>2.6022963849381426E-2</v>
      </c>
      <c r="Q67" s="7">
        <f t="shared" si="10"/>
        <v>2.1950226247164686</v>
      </c>
      <c r="R67" s="7">
        <f t="shared" si="11"/>
        <v>1.4981796416199757</v>
      </c>
      <c r="S67" s="7">
        <f t="shared" si="12"/>
        <v>0.84937807446633096</v>
      </c>
      <c r="T67" s="7">
        <f t="shared" si="13"/>
        <v>9.5677739505979853E-2</v>
      </c>
      <c r="U67">
        <v>-0.17</v>
      </c>
    </row>
    <row r="68" spans="1:21" x14ac:dyDescent="0.25">
      <c r="A68" s="1">
        <v>42892</v>
      </c>
      <c r="B68" s="5">
        <v>3.0000000000000001E-3</v>
      </c>
      <c r="C68" s="17">
        <v>1003</v>
      </c>
      <c r="D68" s="6">
        <v>30.423742000000001</v>
      </c>
      <c r="E68" s="6">
        <v>70.569999999999993</v>
      </c>
      <c r="F68" s="6">
        <v>1596.709961</v>
      </c>
      <c r="G68" s="6">
        <v>18.393017</v>
      </c>
      <c r="H68" s="6">
        <v>123.099998</v>
      </c>
      <c r="I68" s="13">
        <f t="shared" si="2"/>
        <v>-0.82465113387625899</v>
      </c>
      <c r="J68" s="8">
        <f t="shared" si="3"/>
        <v>-8.7043628907181675E-2</v>
      </c>
      <c r="K68" s="8">
        <f t="shared" si="4"/>
        <v>1.5921960263818202</v>
      </c>
      <c r="L68" s="8">
        <f t="shared" si="5"/>
        <v>1.1344002688208732</v>
      </c>
      <c r="M68" s="8">
        <f t="shared" si="6"/>
        <v>-2.580060863968352</v>
      </c>
      <c r="N68" s="8">
        <f t="shared" si="7"/>
        <v>1.1254374157864786</v>
      </c>
      <c r="O68" s="14">
        <f t="shared" si="8"/>
        <v>-0.82765113387625899</v>
      </c>
      <c r="P68" s="7">
        <f t="shared" si="9"/>
        <v>-9.0043628907181678E-2</v>
      </c>
      <c r="Q68" s="7">
        <f t="shared" si="10"/>
        <v>1.5891960263818203</v>
      </c>
      <c r="R68" s="7">
        <f t="shared" si="11"/>
        <v>1.1314002688208733</v>
      </c>
      <c r="S68" s="7">
        <f t="shared" si="12"/>
        <v>-2.5830608639683521</v>
      </c>
      <c r="T68" s="7">
        <f t="shared" si="13"/>
        <v>1.1224374157864787</v>
      </c>
      <c r="U68">
        <v>-0.28000000000000003</v>
      </c>
    </row>
    <row r="69" spans="1:21" x14ac:dyDescent="0.25">
      <c r="A69" s="1">
        <v>42893</v>
      </c>
      <c r="B69" s="5">
        <v>3.0000000000000001E-3</v>
      </c>
      <c r="C69" s="17">
        <v>1010.070007</v>
      </c>
      <c r="D69" s="6">
        <v>30.682852</v>
      </c>
      <c r="E69" s="6">
        <v>71.930000000000007</v>
      </c>
      <c r="F69" s="6">
        <v>1723.349976</v>
      </c>
      <c r="G69" s="6">
        <v>18.510601000000001</v>
      </c>
      <c r="H69" s="6">
        <v>122.449997</v>
      </c>
      <c r="I69" s="13">
        <f t="shared" ref="I69:I132" si="14">100*(C69-C68)/C68</f>
        <v>0.70488604187438009</v>
      </c>
      <c r="J69" s="8">
        <f t="shared" ref="J69:J132" si="15">100*(D69-D68)/D68</f>
        <v>0.85167038295289166</v>
      </c>
      <c r="K69" s="8">
        <f t="shared" ref="K69:K132" si="16">100*(E69-E68)/E68</f>
        <v>1.9271645175003738</v>
      </c>
      <c r="L69" s="8">
        <f t="shared" ref="L69:L132" si="17">100*(F69-F68)/F68</f>
        <v>7.9313098867803671</v>
      </c>
      <c r="M69" s="8">
        <f t="shared" ref="M69:M132" si="18">100*(G69-G68)/G68</f>
        <v>0.63928609428241601</v>
      </c>
      <c r="N69" s="8">
        <f t="shared" ref="N69:N132" si="19">100*(H69-H68)/H68</f>
        <v>-0.52802681605242852</v>
      </c>
      <c r="O69" s="14">
        <f t="shared" ref="O69:O132" si="20">I69-$B69</f>
        <v>0.70188604187438008</v>
      </c>
      <c r="P69" s="7">
        <f t="shared" ref="P69:P132" si="21">J69-$B69</f>
        <v>0.84867038295289166</v>
      </c>
      <c r="Q69" s="7">
        <f t="shared" ref="Q69:Q132" si="22">K69-$B69</f>
        <v>1.9241645175003739</v>
      </c>
      <c r="R69" s="7">
        <f t="shared" ref="R69:R132" si="23">L69-$B69</f>
        <v>7.928309886780367</v>
      </c>
      <c r="S69" s="7">
        <f t="shared" ref="S69:S132" si="24">M69-$B69</f>
        <v>0.636286094282416</v>
      </c>
      <c r="T69" s="7">
        <f t="shared" ref="T69:T132" si="25">N69-$B69</f>
        <v>-0.53102681605242852</v>
      </c>
      <c r="U69">
        <v>0.15</v>
      </c>
    </row>
    <row r="70" spans="1:21" x14ac:dyDescent="0.25">
      <c r="A70" s="1">
        <v>42894</v>
      </c>
      <c r="B70" s="5">
        <v>3.0000000000000001E-3</v>
      </c>
      <c r="C70" s="17">
        <v>1010.27002</v>
      </c>
      <c r="D70" s="6">
        <v>30.477350000000001</v>
      </c>
      <c r="E70" s="6">
        <v>74</v>
      </c>
      <c r="F70" s="6">
        <v>1755.3599850000001</v>
      </c>
      <c r="G70" s="6">
        <v>17.947893000000001</v>
      </c>
      <c r="H70" s="6">
        <v>121.650002</v>
      </c>
      <c r="I70" s="13">
        <f t="shared" si="14"/>
        <v>1.9801894780943897E-2</v>
      </c>
      <c r="J70" s="8">
        <f t="shared" si="15"/>
        <v>-0.66976172879887175</v>
      </c>
      <c r="K70" s="8">
        <f t="shared" si="16"/>
        <v>2.8777978590296023</v>
      </c>
      <c r="L70" s="8">
        <f t="shared" si="17"/>
        <v>1.8574293930880632</v>
      </c>
      <c r="M70" s="8">
        <f t="shared" si="18"/>
        <v>-3.039922906879148</v>
      </c>
      <c r="N70" s="8">
        <f t="shared" si="19"/>
        <v>-0.65332382164124969</v>
      </c>
      <c r="O70" s="14">
        <f t="shared" si="20"/>
        <v>1.6801894780943898E-2</v>
      </c>
      <c r="P70" s="7">
        <f t="shared" si="21"/>
        <v>-0.67276172879887175</v>
      </c>
      <c r="Q70" s="7">
        <f t="shared" si="22"/>
        <v>2.8747978590296022</v>
      </c>
      <c r="R70" s="7">
        <f t="shared" si="23"/>
        <v>1.8544293930880633</v>
      </c>
      <c r="S70" s="7">
        <f t="shared" si="24"/>
        <v>-3.0429229068791481</v>
      </c>
      <c r="T70" s="7">
        <f t="shared" si="25"/>
        <v>-0.65632382164124969</v>
      </c>
      <c r="U70">
        <v>0.18</v>
      </c>
    </row>
    <row r="71" spans="1:21" x14ac:dyDescent="0.25">
      <c r="A71" s="1">
        <v>42895</v>
      </c>
      <c r="B71" s="5">
        <v>3.0000000000000001E-3</v>
      </c>
      <c r="C71" s="17">
        <v>978.30999799999995</v>
      </c>
      <c r="D71" s="6">
        <v>30.682852</v>
      </c>
      <c r="E71" s="6">
        <v>71.463997000000006</v>
      </c>
      <c r="F71" s="6">
        <v>1787.130005</v>
      </c>
      <c r="G71" s="6">
        <v>18.485405</v>
      </c>
      <c r="H71" s="6">
        <v>120.540001</v>
      </c>
      <c r="I71" s="13">
        <f t="shared" si="14"/>
        <v>-3.1635128596610333</v>
      </c>
      <c r="J71" s="8">
        <f t="shared" si="15"/>
        <v>0.67427778333745936</v>
      </c>
      <c r="K71" s="8">
        <f t="shared" si="16"/>
        <v>-3.4270310810810729</v>
      </c>
      <c r="L71" s="8">
        <f t="shared" si="17"/>
        <v>1.8098863065971011</v>
      </c>
      <c r="M71" s="8">
        <f t="shared" si="18"/>
        <v>2.9948473617488109</v>
      </c>
      <c r="N71" s="8">
        <f t="shared" si="19"/>
        <v>-0.91245456781825363</v>
      </c>
      <c r="O71" s="14">
        <f t="shared" si="20"/>
        <v>-3.1665128596610335</v>
      </c>
      <c r="P71" s="7">
        <f t="shared" si="21"/>
        <v>0.67127778333745936</v>
      </c>
      <c r="Q71" s="7">
        <f t="shared" si="22"/>
        <v>-3.430031081081073</v>
      </c>
      <c r="R71" s="7">
        <f t="shared" si="23"/>
        <v>1.8068863065971013</v>
      </c>
      <c r="S71" s="7">
        <f t="shared" si="24"/>
        <v>2.9918473617488108</v>
      </c>
      <c r="T71" s="7">
        <f t="shared" si="25"/>
        <v>-0.91545456781825363</v>
      </c>
      <c r="U71">
        <v>-0.12</v>
      </c>
    </row>
    <row r="72" spans="1:21" x14ac:dyDescent="0.25">
      <c r="A72" s="1">
        <v>42898</v>
      </c>
      <c r="B72" s="5">
        <v>3.0000000000000001E-3</v>
      </c>
      <c r="C72" s="17">
        <v>964.90997300000004</v>
      </c>
      <c r="D72" s="6">
        <v>30.986640999999999</v>
      </c>
      <c r="E72" s="6">
        <v>71.802002000000002</v>
      </c>
      <c r="F72" s="6">
        <v>1848.5699460000001</v>
      </c>
      <c r="G72" s="6">
        <v>18.233443999999999</v>
      </c>
      <c r="H72" s="6">
        <v>120.360001</v>
      </c>
      <c r="I72" s="13">
        <f t="shared" si="14"/>
        <v>-1.3697115461759715</v>
      </c>
      <c r="J72" s="8">
        <f t="shared" si="15"/>
        <v>0.99009375008554712</v>
      </c>
      <c r="K72" s="8">
        <f t="shared" si="16"/>
        <v>0.47297242554176672</v>
      </c>
      <c r="L72" s="8">
        <f t="shared" si="17"/>
        <v>3.4379111104454929</v>
      </c>
      <c r="M72" s="8">
        <f t="shared" si="18"/>
        <v>-1.3630266688774275</v>
      </c>
      <c r="N72" s="8">
        <f t="shared" si="19"/>
        <v>-0.14932802265366402</v>
      </c>
      <c r="O72" s="14">
        <f t="shared" si="20"/>
        <v>-1.3727115461759714</v>
      </c>
      <c r="P72" s="7">
        <f t="shared" si="21"/>
        <v>0.98709375008554712</v>
      </c>
      <c r="Q72" s="7">
        <f t="shared" si="22"/>
        <v>0.46997242554176671</v>
      </c>
      <c r="R72" s="7">
        <f t="shared" si="23"/>
        <v>3.4349111104454928</v>
      </c>
      <c r="S72" s="7">
        <f t="shared" si="24"/>
        <v>-1.3660266688774274</v>
      </c>
      <c r="T72" s="7">
        <f t="shared" si="25"/>
        <v>-0.15232802265366402</v>
      </c>
      <c r="U72">
        <v>-0.11</v>
      </c>
    </row>
    <row r="73" spans="1:21" x14ac:dyDescent="0.25">
      <c r="A73" s="1">
        <v>42899</v>
      </c>
      <c r="B73" s="5">
        <v>3.0000000000000001E-3</v>
      </c>
      <c r="C73" s="17">
        <v>980.78997800000002</v>
      </c>
      <c r="D73" s="6">
        <v>30.834745000000002</v>
      </c>
      <c r="E73" s="6">
        <v>75.190002000000007</v>
      </c>
      <c r="F73" s="6">
        <v>1724.23999</v>
      </c>
      <c r="G73" s="6">
        <v>18.460204999999998</v>
      </c>
      <c r="H73" s="6">
        <v>120.480003</v>
      </c>
      <c r="I73" s="13">
        <f t="shared" si="14"/>
        <v>1.6457499087326752</v>
      </c>
      <c r="J73" s="8">
        <f t="shared" si="15"/>
        <v>-0.49019834063329792</v>
      </c>
      <c r="K73" s="8">
        <f t="shared" si="16"/>
        <v>4.7185313857961857</v>
      </c>
      <c r="L73" s="8">
        <f t="shared" si="17"/>
        <v>-6.7257371715378973</v>
      </c>
      <c r="M73" s="8">
        <f t="shared" si="18"/>
        <v>1.2436542432685771</v>
      </c>
      <c r="N73" s="8">
        <f t="shared" si="19"/>
        <v>9.9702558161327615E-2</v>
      </c>
      <c r="O73" s="14">
        <f t="shared" si="20"/>
        <v>1.6427499087326753</v>
      </c>
      <c r="P73" s="7">
        <f t="shared" si="21"/>
        <v>-0.49319834063329793</v>
      </c>
      <c r="Q73" s="7">
        <f t="shared" si="22"/>
        <v>4.7155313857961856</v>
      </c>
      <c r="R73" s="7">
        <f t="shared" si="23"/>
        <v>-6.7287371715378974</v>
      </c>
      <c r="S73" s="7">
        <f t="shared" si="24"/>
        <v>1.2406542432685772</v>
      </c>
      <c r="T73" s="7">
        <f t="shared" si="25"/>
        <v>9.6702558161327612E-2</v>
      </c>
      <c r="U73">
        <v>0.55000000000000004</v>
      </c>
    </row>
    <row r="74" spans="1:21" x14ac:dyDescent="0.25">
      <c r="A74" s="1">
        <v>42900</v>
      </c>
      <c r="B74" s="5">
        <v>3.0000000000000001E-3</v>
      </c>
      <c r="C74" s="17">
        <v>976.46997099999999</v>
      </c>
      <c r="D74" s="6">
        <v>30.924091000000001</v>
      </c>
      <c r="E74" s="6">
        <v>76.132003999999995</v>
      </c>
      <c r="F74" s="6">
        <v>1804.910034</v>
      </c>
      <c r="G74" s="6">
        <v>18.166252</v>
      </c>
      <c r="H74" s="6">
        <v>119.82</v>
      </c>
      <c r="I74" s="13">
        <f t="shared" si="14"/>
        <v>-0.44046198441069634</v>
      </c>
      <c r="J74" s="8">
        <f t="shared" si="15"/>
        <v>0.28975754461403536</v>
      </c>
      <c r="K74" s="8">
        <f t="shared" si="16"/>
        <v>1.2528288002971297</v>
      </c>
      <c r="L74" s="8">
        <f t="shared" si="17"/>
        <v>4.678585606867868</v>
      </c>
      <c r="M74" s="8">
        <f t="shared" si="18"/>
        <v>-1.5923604315336606</v>
      </c>
      <c r="N74" s="8">
        <f t="shared" si="19"/>
        <v>-0.54781124133936421</v>
      </c>
      <c r="O74" s="14">
        <f t="shared" si="20"/>
        <v>-0.44346198441069634</v>
      </c>
      <c r="P74" s="7">
        <f t="shared" si="21"/>
        <v>0.28675754461403535</v>
      </c>
      <c r="Q74" s="7">
        <f t="shared" si="22"/>
        <v>1.2498288002971298</v>
      </c>
      <c r="R74" s="7">
        <f t="shared" si="23"/>
        <v>4.6755856068678678</v>
      </c>
      <c r="S74" s="7">
        <f t="shared" si="24"/>
        <v>-1.5953604315336605</v>
      </c>
      <c r="T74" s="7">
        <f t="shared" si="25"/>
        <v>-0.55081124133936421</v>
      </c>
      <c r="U74">
        <v>-0.17</v>
      </c>
    </row>
    <row r="75" spans="1:21" x14ac:dyDescent="0.25">
      <c r="A75" s="1">
        <v>42901</v>
      </c>
      <c r="B75" s="5">
        <v>3.0000000000000001E-3</v>
      </c>
      <c r="C75" s="17">
        <v>964.169983</v>
      </c>
      <c r="D75" s="6">
        <v>30.915161000000001</v>
      </c>
      <c r="E75" s="6">
        <v>75.068000999999995</v>
      </c>
      <c r="F75" s="6">
        <v>1808.910034</v>
      </c>
      <c r="G75" s="6">
        <v>17.821911</v>
      </c>
      <c r="H75" s="6">
        <v>119.32</v>
      </c>
      <c r="I75" s="13">
        <f t="shared" si="14"/>
        <v>-1.2596381215290833</v>
      </c>
      <c r="J75" s="8">
        <f t="shared" si="15"/>
        <v>-2.8877162468573251E-2</v>
      </c>
      <c r="K75" s="8">
        <f t="shared" si="16"/>
        <v>-1.3975765040941253</v>
      </c>
      <c r="L75" s="8">
        <f t="shared" si="17"/>
        <v>0.22161769421466909</v>
      </c>
      <c r="M75" s="8">
        <f t="shared" si="18"/>
        <v>-1.8954983119247713</v>
      </c>
      <c r="N75" s="8">
        <f t="shared" si="19"/>
        <v>-0.41729260557502923</v>
      </c>
      <c r="O75" s="14">
        <f t="shared" si="20"/>
        <v>-1.2626381215290832</v>
      </c>
      <c r="P75" s="7">
        <f t="shared" si="21"/>
        <v>-3.187716246857325E-2</v>
      </c>
      <c r="Q75" s="7">
        <f t="shared" si="22"/>
        <v>-1.4005765040941252</v>
      </c>
      <c r="R75" s="7">
        <f t="shared" si="23"/>
        <v>0.21861769421466909</v>
      </c>
      <c r="S75" s="7">
        <f t="shared" si="24"/>
        <v>-1.8984983119247711</v>
      </c>
      <c r="T75" s="7">
        <f t="shared" si="25"/>
        <v>-0.42029260557502923</v>
      </c>
      <c r="U75">
        <v>-0.3</v>
      </c>
    </row>
    <row r="76" spans="1:21" x14ac:dyDescent="0.25">
      <c r="A76" s="1">
        <v>42902</v>
      </c>
      <c r="B76" s="5">
        <v>3.0000000000000001E-3</v>
      </c>
      <c r="C76" s="17">
        <v>987.71002199999998</v>
      </c>
      <c r="D76" s="6">
        <v>30.638179999999998</v>
      </c>
      <c r="E76" s="6">
        <v>74.279999000000004</v>
      </c>
      <c r="F76" s="6">
        <v>1738.4300539999999</v>
      </c>
      <c r="G76" s="6">
        <v>17.292797</v>
      </c>
      <c r="H76" s="6">
        <v>119.339996</v>
      </c>
      <c r="I76" s="13">
        <f t="shared" si="14"/>
        <v>2.4414822505421201</v>
      </c>
      <c r="J76" s="8">
        <f t="shared" si="15"/>
        <v>-0.89593905074601676</v>
      </c>
      <c r="K76" s="8">
        <f t="shared" si="16"/>
        <v>-1.0497175754020567</v>
      </c>
      <c r="L76" s="8">
        <f t="shared" si="17"/>
        <v>-3.8962678450154513</v>
      </c>
      <c r="M76" s="8">
        <f t="shared" si="18"/>
        <v>-2.9688959842746372</v>
      </c>
      <c r="N76" s="8">
        <f t="shared" si="19"/>
        <v>1.6758297016431545E-2</v>
      </c>
      <c r="O76" s="14">
        <f t="shared" si="20"/>
        <v>2.43848225054212</v>
      </c>
      <c r="P76" s="7">
        <f t="shared" si="21"/>
        <v>-0.89893905074601677</v>
      </c>
      <c r="Q76" s="7">
        <f t="shared" si="22"/>
        <v>-1.0527175754020566</v>
      </c>
      <c r="R76" s="7">
        <f t="shared" si="23"/>
        <v>-3.8992678450154514</v>
      </c>
      <c r="S76" s="7">
        <f t="shared" si="24"/>
        <v>-2.9718959842746373</v>
      </c>
      <c r="T76" s="7">
        <f t="shared" si="25"/>
        <v>1.3758297016431546E-2</v>
      </c>
      <c r="U76">
        <v>-0.03</v>
      </c>
    </row>
    <row r="77" spans="1:21" x14ac:dyDescent="0.25">
      <c r="A77" s="1">
        <v>42905</v>
      </c>
      <c r="B77" s="5">
        <v>3.0000000000000001E-3</v>
      </c>
      <c r="C77" s="17">
        <v>995.169983</v>
      </c>
      <c r="D77" s="6">
        <v>30.691783999999998</v>
      </c>
      <c r="E77" s="6">
        <v>73.959998999999996</v>
      </c>
      <c r="F77" s="6">
        <v>1734.4499510000001</v>
      </c>
      <c r="G77" s="6">
        <v>17.469166000000001</v>
      </c>
      <c r="H77" s="6">
        <v>118.43</v>
      </c>
      <c r="I77" s="13">
        <f t="shared" si="14"/>
        <v>0.75527845560323992</v>
      </c>
      <c r="J77" s="8">
        <f t="shared" si="15"/>
        <v>0.17495817310297149</v>
      </c>
      <c r="K77" s="8">
        <f t="shared" si="16"/>
        <v>-0.43080237521275055</v>
      </c>
      <c r="L77" s="8">
        <f t="shared" si="17"/>
        <v>-0.22894812424819433</v>
      </c>
      <c r="M77" s="8">
        <f t="shared" si="18"/>
        <v>1.0198986317829388</v>
      </c>
      <c r="N77" s="8">
        <f t="shared" si="19"/>
        <v>-0.76252390690543725</v>
      </c>
      <c r="O77" s="14">
        <f t="shared" si="20"/>
        <v>0.75227845560323992</v>
      </c>
      <c r="P77" s="7">
        <f t="shared" si="21"/>
        <v>0.17195817310297148</v>
      </c>
      <c r="Q77" s="7">
        <f t="shared" si="22"/>
        <v>-0.43380237521275056</v>
      </c>
      <c r="R77" s="7">
        <f t="shared" si="23"/>
        <v>-0.23194812424819433</v>
      </c>
      <c r="S77" s="7">
        <f t="shared" si="24"/>
        <v>1.0168986317829389</v>
      </c>
      <c r="T77" s="7">
        <f t="shared" si="25"/>
        <v>-0.76552390690543726</v>
      </c>
      <c r="U77">
        <v>0.86</v>
      </c>
    </row>
    <row r="78" spans="1:21" x14ac:dyDescent="0.25">
      <c r="A78" s="1">
        <v>42906</v>
      </c>
      <c r="B78" s="5">
        <v>3.0000000000000001E-3</v>
      </c>
      <c r="C78" s="17">
        <v>992.59002699999996</v>
      </c>
      <c r="D78" s="6">
        <v>30.736467000000001</v>
      </c>
      <c r="E78" s="6">
        <v>74.447997999999998</v>
      </c>
      <c r="F78" s="6">
        <v>1839.089966</v>
      </c>
      <c r="G78" s="6">
        <v>17.334789000000001</v>
      </c>
      <c r="H78" s="6">
        <v>118.18</v>
      </c>
      <c r="I78" s="13">
        <f t="shared" si="14"/>
        <v>-0.25924777114183101</v>
      </c>
      <c r="J78" s="8">
        <f t="shared" si="15"/>
        <v>0.14558619336042081</v>
      </c>
      <c r="K78" s="8">
        <f t="shared" si="16"/>
        <v>0.65981477365893704</v>
      </c>
      <c r="L78" s="8">
        <f t="shared" si="17"/>
        <v>6.0330374445033463</v>
      </c>
      <c r="M78" s="8">
        <f t="shared" si="18"/>
        <v>-0.76922389998469665</v>
      </c>
      <c r="N78" s="8">
        <f t="shared" si="19"/>
        <v>-0.21109516169889386</v>
      </c>
      <c r="O78" s="14">
        <f t="shared" si="20"/>
        <v>-0.26224777114183101</v>
      </c>
      <c r="P78" s="7">
        <f t="shared" si="21"/>
        <v>0.1425861933604208</v>
      </c>
      <c r="Q78" s="7">
        <f t="shared" si="22"/>
        <v>0.65681477365893703</v>
      </c>
      <c r="R78" s="7">
        <f t="shared" si="23"/>
        <v>6.0300374445033462</v>
      </c>
      <c r="S78" s="7">
        <f t="shared" si="24"/>
        <v>-0.77222389998469665</v>
      </c>
      <c r="T78" s="7">
        <f t="shared" si="25"/>
        <v>-0.21409516169889387</v>
      </c>
      <c r="U78">
        <v>-0.73</v>
      </c>
    </row>
    <row r="79" spans="1:21" x14ac:dyDescent="0.25">
      <c r="A79" s="1">
        <v>42907</v>
      </c>
      <c r="B79" s="5">
        <v>3.0000000000000001E-3</v>
      </c>
      <c r="C79" s="17">
        <v>1002.22998</v>
      </c>
      <c r="D79" s="6">
        <v>30.495218000000001</v>
      </c>
      <c r="E79" s="6">
        <v>75.279999000000004</v>
      </c>
      <c r="F79" s="6">
        <v>1888.650024</v>
      </c>
      <c r="G79" s="6">
        <v>17.183613000000001</v>
      </c>
      <c r="H79" s="6">
        <v>118.519997</v>
      </c>
      <c r="I79" s="13">
        <f t="shared" si="14"/>
        <v>0.97119180505326508</v>
      </c>
      <c r="J79" s="8">
        <f t="shared" si="15"/>
        <v>-0.78489502388156651</v>
      </c>
      <c r="K79" s="8">
        <f t="shared" si="16"/>
        <v>1.117559937609075</v>
      </c>
      <c r="L79" s="8">
        <f t="shared" si="17"/>
        <v>2.6948142242215911</v>
      </c>
      <c r="M79" s="8">
        <f t="shared" si="18"/>
        <v>-0.87209599147702077</v>
      </c>
      <c r="N79" s="8">
        <f t="shared" si="19"/>
        <v>0.28769419529530948</v>
      </c>
      <c r="O79" s="14">
        <f t="shared" si="20"/>
        <v>0.96819180505326508</v>
      </c>
      <c r="P79" s="7">
        <f t="shared" si="21"/>
        <v>-0.78789502388156651</v>
      </c>
      <c r="Q79" s="7">
        <f t="shared" si="22"/>
        <v>1.1145599376090751</v>
      </c>
      <c r="R79" s="7">
        <f t="shared" si="23"/>
        <v>2.691814224221591</v>
      </c>
      <c r="S79" s="7">
        <f t="shared" si="24"/>
        <v>-0.87509599147702077</v>
      </c>
      <c r="T79" s="7">
        <f t="shared" si="25"/>
        <v>0.28469419529530948</v>
      </c>
      <c r="U79">
        <v>-7.0000000000000007E-2</v>
      </c>
    </row>
    <row r="80" spans="1:21" x14ac:dyDescent="0.25">
      <c r="A80" s="1">
        <v>42908</v>
      </c>
      <c r="B80" s="5">
        <v>3.0000000000000001E-3</v>
      </c>
      <c r="C80" s="17">
        <v>1001.299988</v>
      </c>
      <c r="D80" s="6">
        <v>30.548828</v>
      </c>
      <c r="E80" s="6">
        <v>76.522002999999998</v>
      </c>
      <c r="F80" s="6">
        <v>1987.709961</v>
      </c>
      <c r="G80" s="6">
        <v>17.250805</v>
      </c>
      <c r="H80" s="6">
        <v>118.91999800000001</v>
      </c>
      <c r="I80" s="13">
        <f t="shared" si="14"/>
        <v>-9.2792275082408754E-2</v>
      </c>
      <c r="J80" s="8">
        <f t="shared" si="15"/>
        <v>0.17579805463269371</v>
      </c>
      <c r="K80" s="8">
        <f t="shared" si="16"/>
        <v>1.6498459305239819</v>
      </c>
      <c r="L80" s="8">
        <f t="shared" si="17"/>
        <v>5.2450128791039576</v>
      </c>
      <c r="M80" s="8">
        <f t="shared" si="18"/>
        <v>0.39102370380430812</v>
      </c>
      <c r="N80" s="8">
        <f t="shared" si="19"/>
        <v>0.3374966335849664</v>
      </c>
      <c r="O80" s="14">
        <f t="shared" si="20"/>
        <v>-9.5792275082408757E-2</v>
      </c>
      <c r="P80" s="7">
        <f t="shared" si="21"/>
        <v>0.17279805463269371</v>
      </c>
      <c r="Q80" s="7">
        <f t="shared" si="22"/>
        <v>1.646845930523982</v>
      </c>
      <c r="R80" s="7">
        <f t="shared" si="23"/>
        <v>5.2420128791039575</v>
      </c>
      <c r="S80" s="7">
        <f t="shared" si="24"/>
        <v>0.38802370380430812</v>
      </c>
      <c r="T80" s="7">
        <f t="shared" si="25"/>
        <v>0.3344966335849664</v>
      </c>
      <c r="U80">
        <v>0.02</v>
      </c>
    </row>
    <row r="81" spans="1:21" x14ac:dyDescent="0.25">
      <c r="A81" s="1">
        <v>42909</v>
      </c>
      <c r="B81" s="5">
        <v>3.0000000000000001E-3</v>
      </c>
      <c r="C81" s="17">
        <v>1003.73999</v>
      </c>
      <c r="D81" s="6">
        <v>30.557766000000001</v>
      </c>
      <c r="E81" s="6">
        <v>76.690002000000007</v>
      </c>
      <c r="F81" s="6">
        <v>2084.7299800000001</v>
      </c>
      <c r="G81" s="6">
        <v>17.343187</v>
      </c>
      <c r="H81" s="6">
        <v>119.43</v>
      </c>
      <c r="I81" s="13">
        <f t="shared" si="14"/>
        <v>0.24368341448537495</v>
      </c>
      <c r="J81" s="8">
        <f t="shared" si="15"/>
        <v>2.9258078247717249E-2</v>
      </c>
      <c r="K81" s="8">
        <f t="shared" si="16"/>
        <v>0.2195433906768082</v>
      </c>
      <c r="L81" s="8">
        <f t="shared" si="17"/>
        <v>4.880994757967108</v>
      </c>
      <c r="M81" s="8">
        <f t="shared" si="18"/>
        <v>0.5355228350213258</v>
      </c>
      <c r="N81" s="8">
        <f t="shared" si="19"/>
        <v>0.42886142665424537</v>
      </c>
      <c r="O81" s="14">
        <f t="shared" si="20"/>
        <v>0.24068341448537495</v>
      </c>
      <c r="P81" s="7">
        <f t="shared" si="21"/>
        <v>2.625807824771725E-2</v>
      </c>
      <c r="Q81" s="7">
        <f t="shared" si="22"/>
        <v>0.2165433906768082</v>
      </c>
      <c r="R81" s="7">
        <f t="shared" si="23"/>
        <v>4.8779947579671079</v>
      </c>
      <c r="S81" s="7">
        <f t="shared" si="24"/>
        <v>0.5325228350213258</v>
      </c>
      <c r="T81" s="7">
        <f t="shared" si="25"/>
        <v>0.42586142665424537</v>
      </c>
      <c r="U81">
        <v>0.24</v>
      </c>
    </row>
    <row r="82" spans="1:21" x14ac:dyDescent="0.25">
      <c r="A82" s="1">
        <v>42912</v>
      </c>
      <c r="B82" s="5">
        <v>3.0000000000000001E-3</v>
      </c>
      <c r="C82" s="17">
        <v>993.97997999999995</v>
      </c>
      <c r="D82" s="6">
        <v>30.843681</v>
      </c>
      <c r="E82" s="6">
        <v>75.498001000000002</v>
      </c>
      <c r="F82" s="6">
        <v>2041.1999510000001</v>
      </c>
      <c r="G82" s="6">
        <v>17.746320999999998</v>
      </c>
      <c r="H82" s="6">
        <v>118.360001</v>
      </c>
      <c r="I82" s="13">
        <f t="shared" si="14"/>
        <v>-0.97236436699110484</v>
      </c>
      <c r="J82" s="8">
        <f t="shared" si="15"/>
        <v>0.93565413126077102</v>
      </c>
      <c r="K82" s="8">
        <f t="shared" si="16"/>
        <v>-1.5543108213766961</v>
      </c>
      <c r="L82" s="8">
        <f t="shared" si="17"/>
        <v>-2.0880415889639585</v>
      </c>
      <c r="M82" s="8">
        <f t="shared" si="18"/>
        <v>2.3244516708491805</v>
      </c>
      <c r="N82" s="8">
        <f t="shared" si="19"/>
        <v>-0.89592146026962227</v>
      </c>
      <c r="O82" s="14">
        <f t="shared" si="20"/>
        <v>-0.97536436699110485</v>
      </c>
      <c r="P82" s="7">
        <f t="shared" si="21"/>
        <v>0.93265413126077101</v>
      </c>
      <c r="Q82" s="7">
        <f t="shared" si="22"/>
        <v>-1.557310821376696</v>
      </c>
      <c r="R82" s="7">
        <f t="shared" si="23"/>
        <v>-2.0910415889639586</v>
      </c>
      <c r="S82" s="7">
        <f t="shared" si="24"/>
        <v>2.3214516708491804</v>
      </c>
      <c r="T82" s="7">
        <f t="shared" si="25"/>
        <v>-0.89892146026962227</v>
      </c>
      <c r="U82">
        <v>0.04</v>
      </c>
    </row>
    <row r="83" spans="1:21" x14ac:dyDescent="0.25">
      <c r="A83" s="1">
        <v>42913</v>
      </c>
      <c r="B83" s="5">
        <v>3.0000000000000001E-3</v>
      </c>
      <c r="C83" s="17">
        <v>976.78002900000001</v>
      </c>
      <c r="D83" s="6">
        <v>30.566700000000001</v>
      </c>
      <c r="E83" s="6">
        <v>72.473999000000006</v>
      </c>
      <c r="F83" s="6">
        <v>2173.3999020000001</v>
      </c>
      <c r="G83" s="6">
        <v>17.956289000000002</v>
      </c>
      <c r="H83" s="6">
        <v>118.80999799999999</v>
      </c>
      <c r="I83" s="13">
        <f t="shared" si="14"/>
        <v>-1.7304122161494584</v>
      </c>
      <c r="J83" s="8">
        <f t="shared" si="15"/>
        <v>-0.89801538279428861</v>
      </c>
      <c r="K83" s="8">
        <f t="shared" si="16"/>
        <v>-4.0054067126889832</v>
      </c>
      <c r="L83" s="8">
        <f t="shared" si="17"/>
        <v>6.4765801574330943</v>
      </c>
      <c r="M83" s="8">
        <f t="shared" si="18"/>
        <v>1.18316354133346</v>
      </c>
      <c r="N83" s="8">
        <f t="shared" si="19"/>
        <v>0.38019347431400935</v>
      </c>
      <c r="O83" s="14">
        <f t="shared" si="20"/>
        <v>-1.7334122161494583</v>
      </c>
      <c r="P83" s="7">
        <f t="shared" si="21"/>
        <v>-0.90101538279428861</v>
      </c>
      <c r="Q83" s="7">
        <f t="shared" si="22"/>
        <v>-4.0084067126889833</v>
      </c>
      <c r="R83" s="7">
        <f t="shared" si="23"/>
        <v>6.4735801574330942</v>
      </c>
      <c r="S83" s="7">
        <f t="shared" si="24"/>
        <v>1.1801635413334601</v>
      </c>
      <c r="T83" s="7">
        <f t="shared" si="25"/>
        <v>0.37719347431400935</v>
      </c>
      <c r="U83">
        <v>-0.85</v>
      </c>
    </row>
    <row r="84" spans="1:21" x14ac:dyDescent="0.25">
      <c r="A84" s="1">
        <v>42914</v>
      </c>
      <c r="B84" s="5">
        <v>3.0000000000000001E-3</v>
      </c>
      <c r="C84" s="17">
        <v>990.330017</v>
      </c>
      <c r="D84" s="6">
        <v>30.897299</v>
      </c>
      <c r="E84" s="6">
        <v>74.248001000000002</v>
      </c>
      <c r="F84" s="6">
        <v>2320.419922</v>
      </c>
      <c r="G84" s="6">
        <v>18.065472</v>
      </c>
      <c r="H84" s="6">
        <v>118.900002</v>
      </c>
      <c r="I84" s="13">
        <f t="shared" si="14"/>
        <v>1.387209770645299</v>
      </c>
      <c r="J84" s="8">
        <f t="shared" si="15"/>
        <v>1.0815658870600995</v>
      </c>
      <c r="K84" s="8">
        <f t="shared" si="16"/>
        <v>2.4477771676432476</v>
      </c>
      <c r="L84" s="8">
        <f t="shared" si="17"/>
        <v>6.7645176511101139</v>
      </c>
      <c r="M84" s="8">
        <f t="shared" si="18"/>
        <v>0.60804880117488658</v>
      </c>
      <c r="N84" s="8">
        <f t="shared" si="19"/>
        <v>7.5754567389191882E-2</v>
      </c>
      <c r="O84" s="14">
        <f t="shared" si="20"/>
        <v>1.3842097706452992</v>
      </c>
      <c r="P84" s="7">
        <f t="shared" si="21"/>
        <v>1.0785658870600996</v>
      </c>
      <c r="Q84" s="7">
        <f t="shared" si="22"/>
        <v>2.4447771676432475</v>
      </c>
      <c r="R84" s="7">
        <f t="shared" si="23"/>
        <v>6.7615176511101138</v>
      </c>
      <c r="S84" s="7">
        <f t="shared" si="24"/>
        <v>0.60504880117488657</v>
      </c>
      <c r="T84" s="7">
        <f t="shared" si="25"/>
        <v>7.2754567389191879E-2</v>
      </c>
      <c r="U84">
        <v>1.02</v>
      </c>
    </row>
    <row r="85" spans="1:21" x14ac:dyDescent="0.25">
      <c r="A85" s="1">
        <v>42915</v>
      </c>
      <c r="B85" s="5">
        <v>3.0000000000000001E-3</v>
      </c>
      <c r="C85" s="17">
        <v>975.92999299999997</v>
      </c>
      <c r="D85" s="6">
        <v>31.147476000000001</v>
      </c>
      <c r="E85" s="6">
        <v>72.150002000000001</v>
      </c>
      <c r="F85" s="6">
        <v>2443.639893</v>
      </c>
      <c r="G85" s="6">
        <v>18.149457999999999</v>
      </c>
      <c r="H85" s="6">
        <v>118.32</v>
      </c>
      <c r="I85" s="13">
        <f t="shared" si="14"/>
        <v>-1.454063166097088</v>
      </c>
      <c r="J85" s="8">
        <f t="shared" si="15"/>
        <v>0.8097050813406077</v>
      </c>
      <c r="K85" s="8">
        <f t="shared" si="16"/>
        <v>-2.8256639528921479</v>
      </c>
      <c r="L85" s="8">
        <f t="shared" si="17"/>
        <v>5.3102444877216488</v>
      </c>
      <c r="M85" s="8">
        <f t="shared" si="18"/>
        <v>0.46489790025967465</v>
      </c>
      <c r="N85" s="8">
        <f t="shared" si="19"/>
        <v>-0.48780655192924843</v>
      </c>
      <c r="O85" s="14">
        <f t="shared" si="20"/>
        <v>-1.4570631660970879</v>
      </c>
      <c r="P85" s="7">
        <f t="shared" si="21"/>
        <v>0.8067050813406077</v>
      </c>
      <c r="Q85" s="7">
        <f t="shared" si="22"/>
        <v>-2.828663952892148</v>
      </c>
      <c r="R85" s="7">
        <f t="shared" si="23"/>
        <v>5.3072444877216487</v>
      </c>
      <c r="S85" s="7">
        <f t="shared" si="24"/>
        <v>0.46189790025967464</v>
      </c>
      <c r="T85" s="7">
        <f t="shared" si="25"/>
        <v>-0.49080655192924844</v>
      </c>
      <c r="U85">
        <v>-0.83</v>
      </c>
    </row>
    <row r="86" spans="1:21" x14ac:dyDescent="0.25">
      <c r="A86" s="1">
        <v>42916</v>
      </c>
      <c r="B86" s="5">
        <v>3.0000000000000001E-3</v>
      </c>
      <c r="C86" s="17">
        <v>968</v>
      </c>
      <c r="D86" s="6">
        <v>31.21002</v>
      </c>
      <c r="E86" s="6">
        <v>72.321999000000005</v>
      </c>
      <c r="F86" s="6">
        <v>2304.9799800000001</v>
      </c>
      <c r="G86" s="6">
        <v>18.149457999999999</v>
      </c>
      <c r="H86" s="6">
        <v>118.019997</v>
      </c>
      <c r="I86" s="13">
        <f t="shared" si="14"/>
        <v>-0.81255756630895637</v>
      </c>
      <c r="J86" s="8">
        <f t="shared" si="15"/>
        <v>0.20079957682606142</v>
      </c>
      <c r="K86" s="8">
        <f t="shared" si="16"/>
        <v>0.23838807377996277</v>
      </c>
      <c r="L86" s="8">
        <f t="shared" si="17"/>
        <v>-5.6743186014110449</v>
      </c>
      <c r="M86" s="8">
        <f t="shared" si="18"/>
        <v>0</v>
      </c>
      <c r="N86" s="8">
        <f t="shared" si="19"/>
        <v>-0.25355223123731374</v>
      </c>
      <c r="O86" s="14">
        <f t="shared" si="20"/>
        <v>-0.81555756630895637</v>
      </c>
      <c r="P86" s="7">
        <f t="shared" si="21"/>
        <v>0.19779957682606142</v>
      </c>
      <c r="Q86" s="7">
        <f t="shared" si="22"/>
        <v>0.23538807377996276</v>
      </c>
      <c r="R86" s="7">
        <f t="shared" si="23"/>
        <v>-5.6773186014110451</v>
      </c>
      <c r="S86" s="7">
        <f t="shared" si="24"/>
        <v>-3.0000000000000001E-3</v>
      </c>
      <c r="T86" s="7">
        <f t="shared" si="25"/>
        <v>-0.25655223123731374</v>
      </c>
      <c r="U86">
        <v>0.14000000000000001</v>
      </c>
    </row>
    <row r="87" spans="1:21" x14ac:dyDescent="0.25">
      <c r="A87" s="1">
        <v>42919</v>
      </c>
      <c r="B87" s="5">
        <v>4.0000000000000001E-3</v>
      </c>
      <c r="C87" s="17">
        <v>953.65997300000004</v>
      </c>
      <c r="D87" s="6">
        <v>31.781858</v>
      </c>
      <c r="E87" s="6">
        <v>70.524001999999996</v>
      </c>
      <c r="F87" s="6">
        <v>2202.419922</v>
      </c>
      <c r="G87" s="6">
        <v>18.141058000000001</v>
      </c>
      <c r="H87" s="6">
        <v>116.089996</v>
      </c>
      <c r="I87" s="13">
        <f t="shared" si="14"/>
        <v>-1.4814077479338805</v>
      </c>
      <c r="J87" s="8">
        <f t="shared" si="15"/>
        <v>1.8322256762411546</v>
      </c>
      <c r="K87" s="8">
        <f t="shared" si="16"/>
        <v>-2.4860996997608007</v>
      </c>
      <c r="L87" s="8">
        <f t="shared" si="17"/>
        <v>-4.4494988628925105</v>
      </c>
      <c r="M87" s="8">
        <f t="shared" si="18"/>
        <v>-4.6282373831759531E-2</v>
      </c>
      <c r="N87" s="8">
        <f t="shared" si="19"/>
        <v>-1.6353169370102629</v>
      </c>
      <c r="O87" s="14">
        <f t="shared" si="20"/>
        <v>-1.4854077479338805</v>
      </c>
      <c r="P87" s="7">
        <f t="shared" si="21"/>
        <v>1.8282256762411546</v>
      </c>
      <c r="Q87" s="7">
        <f t="shared" si="22"/>
        <v>-2.4900996997608007</v>
      </c>
      <c r="R87" s="7">
        <f t="shared" si="23"/>
        <v>-4.4534988628925101</v>
      </c>
      <c r="S87" s="7">
        <f t="shared" si="24"/>
        <v>-5.0282373831759528E-2</v>
      </c>
      <c r="T87" s="7">
        <f t="shared" si="25"/>
        <v>-1.6393169370102629</v>
      </c>
      <c r="U87">
        <v>0.24</v>
      </c>
    </row>
    <row r="88" spans="1:21" x14ac:dyDescent="0.25">
      <c r="A88" s="1">
        <v>42921</v>
      </c>
      <c r="B88" s="5">
        <v>4.0000000000000001E-3</v>
      </c>
      <c r="C88" s="17">
        <v>971.40002400000003</v>
      </c>
      <c r="D88" s="6">
        <v>31.281500000000001</v>
      </c>
      <c r="E88" s="6">
        <v>65.417998999999995</v>
      </c>
      <c r="F88" s="6">
        <v>2038.869995</v>
      </c>
      <c r="G88" s="6">
        <v>18.065472</v>
      </c>
      <c r="H88" s="6">
        <v>116.519997</v>
      </c>
      <c r="I88" s="13">
        <f t="shared" si="14"/>
        <v>1.8602071495350465</v>
      </c>
      <c r="J88" s="8">
        <f t="shared" si="15"/>
        <v>-1.5743510023863254</v>
      </c>
      <c r="K88" s="8">
        <f t="shared" si="16"/>
        <v>-7.2400925290654969</v>
      </c>
      <c r="L88" s="8">
        <f t="shared" si="17"/>
        <v>-7.4259193429144812</v>
      </c>
      <c r="M88" s="8">
        <f t="shared" si="18"/>
        <v>-0.41665706597708502</v>
      </c>
      <c r="N88" s="8">
        <f t="shared" si="19"/>
        <v>0.37040314826094428</v>
      </c>
      <c r="O88" s="14">
        <f t="shared" si="20"/>
        <v>1.8562071495350465</v>
      </c>
      <c r="P88" s="7">
        <f t="shared" si="21"/>
        <v>-1.5783510023863254</v>
      </c>
      <c r="Q88" s="7">
        <f t="shared" si="22"/>
        <v>-7.2440925290654965</v>
      </c>
      <c r="R88" s="7">
        <f t="shared" si="23"/>
        <v>-7.4299193429144808</v>
      </c>
      <c r="S88" s="7">
        <f t="shared" si="24"/>
        <v>-0.42065706597708502</v>
      </c>
      <c r="T88" s="7">
        <f t="shared" si="25"/>
        <v>0.36640314826094428</v>
      </c>
      <c r="U88">
        <v>0.12</v>
      </c>
    </row>
    <row r="89" spans="1:21" x14ac:dyDescent="0.25">
      <c r="A89" s="1">
        <v>42922</v>
      </c>
      <c r="B89" s="5">
        <v>4.0000000000000001E-3</v>
      </c>
      <c r="C89" s="17">
        <v>965.14001499999995</v>
      </c>
      <c r="D89" s="6">
        <v>31.156412</v>
      </c>
      <c r="E89" s="6">
        <v>61.765999000000001</v>
      </c>
      <c r="F89" s="6">
        <v>2155.8000489999999</v>
      </c>
      <c r="G89" s="6">
        <v>17.737925000000001</v>
      </c>
      <c r="H89" s="6">
        <v>116.470001</v>
      </c>
      <c r="I89" s="13">
        <f t="shared" si="14"/>
        <v>-0.64443162912667185</v>
      </c>
      <c r="J89" s="8">
        <f t="shared" si="15"/>
        <v>-0.39987852244937627</v>
      </c>
      <c r="K89" s="8">
        <f t="shared" si="16"/>
        <v>-5.5825614598820028</v>
      </c>
      <c r="L89" s="8">
        <f t="shared" si="17"/>
        <v>5.7350421697681577</v>
      </c>
      <c r="M89" s="8">
        <f t="shared" si="18"/>
        <v>-1.8131106676869508</v>
      </c>
      <c r="N89" s="8">
        <f t="shared" si="19"/>
        <v>-4.2907656442874142E-2</v>
      </c>
      <c r="O89" s="14">
        <f t="shared" si="20"/>
        <v>-0.64843162912667185</v>
      </c>
      <c r="P89" s="7">
        <f t="shared" si="21"/>
        <v>-0.40387852244937628</v>
      </c>
      <c r="Q89" s="7">
        <f t="shared" si="22"/>
        <v>-5.5865614598820024</v>
      </c>
      <c r="R89" s="7">
        <f t="shared" si="23"/>
        <v>5.7310421697681582</v>
      </c>
      <c r="S89" s="7">
        <f t="shared" si="24"/>
        <v>-1.8171106676869508</v>
      </c>
      <c r="T89" s="7">
        <f t="shared" si="25"/>
        <v>-4.6907656442874146E-2</v>
      </c>
      <c r="U89">
        <v>-0.95</v>
      </c>
    </row>
    <row r="90" spans="1:21" x14ac:dyDescent="0.25">
      <c r="A90" s="1">
        <v>42923</v>
      </c>
      <c r="B90" s="5">
        <v>4.0000000000000001E-3</v>
      </c>
      <c r="C90" s="17">
        <v>978.76000999999997</v>
      </c>
      <c r="D90" s="6">
        <v>31.218955999999999</v>
      </c>
      <c r="E90" s="6">
        <v>62.644001000000003</v>
      </c>
      <c r="F90" s="6">
        <v>2255.610107</v>
      </c>
      <c r="G90" s="6">
        <v>17.561554000000001</v>
      </c>
      <c r="H90" s="6">
        <v>115.279999</v>
      </c>
      <c r="I90" s="13">
        <f t="shared" si="14"/>
        <v>1.4111936908967573</v>
      </c>
      <c r="J90" s="8">
        <f t="shared" si="15"/>
        <v>0.20074198530947351</v>
      </c>
      <c r="K90" s="8">
        <f t="shared" si="16"/>
        <v>1.4214972868810916</v>
      </c>
      <c r="L90" s="8">
        <f t="shared" si="17"/>
        <v>4.6298383770006133</v>
      </c>
      <c r="M90" s="8">
        <f t="shared" si="18"/>
        <v>-0.99431585148769996</v>
      </c>
      <c r="N90" s="8">
        <f t="shared" si="19"/>
        <v>-1.0217240403389305</v>
      </c>
      <c r="O90" s="14">
        <f t="shared" si="20"/>
        <v>1.4071936908967573</v>
      </c>
      <c r="P90" s="7">
        <f t="shared" si="21"/>
        <v>0.19674198530947351</v>
      </c>
      <c r="Q90" s="7">
        <f t="shared" si="22"/>
        <v>1.4174972868810916</v>
      </c>
      <c r="R90" s="7">
        <f t="shared" si="23"/>
        <v>4.6258383770006137</v>
      </c>
      <c r="S90" s="7">
        <f t="shared" si="24"/>
        <v>-0.99831585148769997</v>
      </c>
      <c r="T90" s="7">
        <f t="shared" si="25"/>
        <v>-1.0257240403389305</v>
      </c>
      <c r="U90">
        <v>0.7</v>
      </c>
    </row>
    <row r="91" spans="1:21" x14ac:dyDescent="0.25">
      <c r="A91" s="1">
        <v>42926</v>
      </c>
      <c r="B91" s="5">
        <v>4.0000000000000001E-3</v>
      </c>
      <c r="C91" s="17">
        <v>996.46997099999999</v>
      </c>
      <c r="D91" s="6">
        <v>31.442326999999999</v>
      </c>
      <c r="E91" s="6">
        <v>63.209999000000003</v>
      </c>
      <c r="F91" s="6">
        <v>2175.469971</v>
      </c>
      <c r="G91" s="6">
        <v>17.544756</v>
      </c>
      <c r="H91" s="6">
        <v>115.470001</v>
      </c>
      <c r="I91" s="13">
        <f t="shared" si="14"/>
        <v>1.8094283398440054</v>
      </c>
      <c r="J91" s="8">
        <f t="shared" si="15"/>
        <v>0.71549798141872589</v>
      </c>
      <c r="K91" s="8">
        <f t="shared" si="16"/>
        <v>0.90351508678380943</v>
      </c>
      <c r="L91" s="8">
        <f t="shared" si="17"/>
        <v>-3.5529250268605925</v>
      </c>
      <c r="M91" s="8">
        <f t="shared" si="18"/>
        <v>-9.5652127368690845E-2</v>
      </c>
      <c r="N91" s="8">
        <f t="shared" si="19"/>
        <v>0.16481783626662996</v>
      </c>
      <c r="O91" s="14">
        <f t="shared" si="20"/>
        <v>1.8054283398440054</v>
      </c>
      <c r="P91" s="7">
        <f t="shared" si="21"/>
        <v>0.71149798141872589</v>
      </c>
      <c r="Q91" s="7">
        <f t="shared" si="22"/>
        <v>0.89951508678380943</v>
      </c>
      <c r="R91" s="7">
        <f t="shared" si="23"/>
        <v>-3.5569250268605925</v>
      </c>
      <c r="S91" s="7">
        <f t="shared" si="24"/>
        <v>-9.9652127368690849E-2</v>
      </c>
      <c r="T91" s="7">
        <f t="shared" si="25"/>
        <v>0.16081783626662996</v>
      </c>
      <c r="U91">
        <v>0.05</v>
      </c>
    </row>
    <row r="92" spans="1:21" x14ac:dyDescent="0.25">
      <c r="A92" s="1">
        <v>42927</v>
      </c>
      <c r="B92" s="5">
        <v>4.0000000000000001E-3</v>
      </c>
      <c r="C92" s="17">
        <v>994.13000499999998</v>
      </c>
      <c r="D92" s="6">
        <v>31.629968999999999</v>
      </c>
      <c r="E92" s="6">
        <v>65.444000000000003</v>
      </c>
      <c r="F92" s="6">
        <v>2286.4099120000001</v>
      </c>
      <c r="G92" s="6">
        <v>17.603546000000001</v>
      </c>
      <c r="H92" s="6">
        <v>115.620003</v>
      </c>
      <c r="I92" s="13">
        <f t="shared" si="14"/>
        <v>-0.23482554096956365</v>
      </c>
      <c r="J92" s="8">
        <f t="shared" si="15"/>
        <v>0.59678152956045627</v>
      </c>
      <c r="K92" s="8">
        <f t="shared" si="16"/>
        <v>3.5342525476072213</v>
      </c>
      <c r="L92" s="8">
        <f t="shared" si="17"/>
        <v>5.0995850312291022</v>
      </c>
      <c r="M92" s="8">
        <f t="shared" si="18"/>
        <v>0.33508587979224047</v>
      </c>
      <c r="N92" s="8">
        <f t="shared" si="19"/>
        <v>0.12990560206195947</v>
      </c>
      <c r="O92" s="14">
        <f t="shared" si="20"/>
        <v>-0.23882554096956365</v>
      </c>
      <c r="P92" s="7">
        <f t="shared" si="21"/>
        <v>0.59278152956045627</v>
      </c>
      <c r="Q92" s="7">
        <f t="shared" si="22"/>
        <v>3.5302525476072213</v>
      </c>
      <c r="R92" s="7">
        <f t="shared" si="23"/>
        <v>5.0955850312291027</v>
      </c>
      <c r="S92" s="7">
        <f t="shared" si="24"/>
        <v>0.33108587979224047</v>
      </c>
      <c r="T92" s="7">
        <f t="shared" si="25"/>
        <v>0.12590560206195947</v>
      </c>
      <c r="U92">
        <v>0</v>
      </c>
    </row>
    <row r="93" spans="1:21" x14ac:dyDescent="0.25">
      <c r="A93" s="1">
        <v>42928</v>
      </c>
      <c r="B93" s="5">
        <v>4.0000000000000001E-3</v>
      </c>
      <c r="C93" s="17">
        <v>1006.51001</v>
      </c>
      <c r="D93" s="6">
        <v>31.719318000000001</v>
      </c>
      <c r="E93" s="6">
        <v>65.903998999999999</v>
      </c>
      <c r="F93" s="6">
        <v>2407.8798830000001</v>
      </c>
      <c r="G93" s="6">
        <v>17.628741999999999</v>
      </c>
      <c r="H93" s="6">
        <v>116.029999</v>
      </c>
      <c r="I93" s="13">
        <f t="shared" si="14"/>
        <v>1.2453104662100993</v>
      </c>
      <c r="J93" s="8">
        <f t="shared" si="15"/>
        <v>0.28248209791164236</v>
      </c>
      <c r="K93" s="8">
        <f t="shared" si="16"/>
        <v>0.70288949330724937</v>
      </c>
      <c r="L93" s="8">
        <f t="shared" si="17"/>
        <v>5.3126943844354706</v>
      </c>
      <c r="M93" s="8">
        <f t="shared" si="18"/>
        <v>0.14313025341597399</v>
      </c>
      <c r="N93" s="8">
        <f t="shared" si="19"/>
        <v>0.35460646026795789</v>
      </c>
      <c r="O93" s="14">
        <f t="shared" si="20"/>
        <v>1.2413104662100993</v>
      </c>
      <c r="P93" s="7">
        <f t="shared" si="21"/>
        <v>0.27848209791164236</v>
      </c>
      <c r="Q93" s="7">
        <f t="shared" si="22"/>
        <v>0.69888949330724937</v>
      </c>
      <c r="R93" s="7">
        <f t="shared" si="23"/>
        <v>5.308694384435471</v>
      </c>
      <c r="S93" s="7">
        <f t="shared" si="24"/>
        <v>0.13913025341597399</v>
      </c>
      <c r="T93" s="7">
        <f t="shared" si="25"/>
        <v>0.35060646026795789</v>
      </c>
      <c r="U93">
        <v>0.72</v>
      </c>
    </row>
    <row r="94" spans="1:21" x14ac:dyDescent="0.25">
      <c r="A94" s="1">
        <v>42929</v>
      </c>
      <c r="B94" s="5">
        <v>4.0000000000000001E-3</v>
      </c>
      <c r="C94" s="17">
        <v>1000.630005</v>
      </c>
      <c r="D94" s="6">
        <v>32.040973999999999</v>
      </c>
      <c r="E94" s="6">
        <v>64.681999000000005</v>
      </c>
      <c r="F94" s="6">
        <v>2488.5500489999999</v>
      </c>
      <c r="G94" s="6">
        <v>17.771519000000001</v>
      </c>
      <c r="H94" s="6">
        <v>115.82</v>
      </c>
      <c r="I94" s="13">
        <f t="shared" si="14"/>
        <v>-0.58419736928398591</v>
      </c>
      <c r="J94" s="8">
        <f t="shared" si="15"/>
        <v>1.0140697224322328</v>
      </c>
      <c r="K94" s="8">
        <f t="shared" si="16"/>
        <v>-1.8542122155591716</v>
      </c>
      <c r="L94" s="8">
        <f t="shared" si="17"/>
        <v>3.3502570692808882</v>
      </c>
      <c r="M94" s="8">
        <f t="shared" si="18"/>
        <v>0.8099103157786437</v>
      </c>
      <c r="N94" s="8">
        <f t="shared" si="19"/>
        <v>-0.18098681531490013</v>
      </c>
      <c r="O94" s="14">
        <f t="shared" si="20"/>
        <v>-0.58819736928398592</v>
      </c>
      <c r="P94" s="7">
        <f t="shared" si="21"/>
        <v>1.0100697224322328</v>
      </c>
      <c r="Q94" s="7">
        <f t="shared" si="22"/>
        <v>-1.8582122155591716</v>
      </c>
      <c r="R94" s="7">
        <f t="shared" si="23"/>
        <v>3.3462570692808882</v>
      </c>
      <c r="S94" s="7">
        <f t="shared" si="24"/>
        <v>0.80591031577864369</v>
      </c>
      <c r="T94" s="7">
        <f t="shared" si="25"/>
        <v>-0.18498681531490013</v>
      </c>
      <c r="U94">
        <v>0.17</v>
      </c>
    </row>
    <row r="95" spans="1:21" x14ac:dyDescent="0.25">
      <c r="A95" s="1">
        <v>42930</v>
      </c>
      <c r="B95" s="5">
        <v>4.0000000000000001E-3</v>
      </c>
      <c r="C95" s="17">
        <v>1001.809998</v>
      </c>
      <c r="D95" s="6">
        <v>32.478789999999996</v>
      </c>
      <c r="E95" s="6">
        <v>65.555999999999997</v>
      </c>
      <c r="F95" s="6">
        <v>2515.3500979999999</v>
      </c>
      <c r="G95" s="6">
        <v>17.653938</v>
      </c>
      <c r="H95" s="6">
        <v>116.769997</v>
      </c>
      <c r="I95" s="13">
        <f t="shared" si="14"/>
        <v>0.11792500665617835</v>
      </c>
      <c r="J95" s="8">
        <f t="shared" si="15"/>
        <v>1.366425377705428</v>
      </c>
      <c r="K95" s="8">
        <f t="shared" si="16"/>
        <v>1.351227564874723</v>
      </c>
      <c r="L95" s="8">
        <f t="shared" si="17"/>
        <v>1.0769342979768195</v>
      </c>
      <c r="M95" s="8">
        <f t="shared" si="18"/>
        <v>-0.66162605458768753</v>
      </c>
      <c r="N95" s="8">
        <f t="shared" si="19"/>
        <v>0.82023571058540012</v>
      </c>
      <c r="O95" s="14">
        <f t="shared" si="20"/>
        <v>0.11392500665617834</v>
      </c>
      <c r="P95" s="7">
        <f t="shared" si="21"/>
        <v>1.362425377705428</v>
      </c>
      <c r="Q95" s="7">
        <f t="shared" si="22"/>
        <v>1.3472275648747229</v>
      </c>
      <c r="R95" s="7">
        <f t="shared" si="23"/>
        <v>1.0729342979768195</v>
      </c>
      <c r="S95" s="7">
        <f t="shared" si="24"/>
        <v>-0.66562605458768753</v>
      </c>
      <c r="T95" s="7">
        <f t="shared" si="25"/>
        <v>0.81623571058540012</v>
      </c>
      <c r="U95">
        <v>0.42</v>
      </c>
    </row>
    <row r="96" spans="1:21" x14ac:dyDescent="0.25">
      <c r="A96" s="1">
        <v>42933</v>
      </c>
      <c r="B96" s="5">
        <v>4.0000000000000001E-3</v>
      </c>
      <c r="C96" s="17">
        <v>1010.039978</v>
      </c>
      <c r="D96" s="6">
        <v>32.505592</v>
      </c>
      <c r="E96" s="6">
        <v>63.914000999999999</v>
      </c>
      <c r="F96" s="6">
        <v>2511.8100589999999</v>
      </c>
      <c r="G96" s="6">
        <v>17.872301</v>
      </c>
      <c r="H96" s="6">
        <v>117.290001</v>
      </c>
      <c r="I96" s="13">
        <f t="shared" si="14"/>
        <v>0.82151106661246054</v>
      </c>
      <c r="J96" s="8">
        <f t="shared" si="15"/>
        <v>8.2521547138928356E-2</v>
      </c>
      <c r="K96" s="8">
        <f t="shared" si="16"/>
        <v>-2.5047272560863969</v>
      </c>
      <c r="L96" s="8">
        <f t="shared" si="17"/>
        <v>-0.14073742668325684</v>
      </c>
      <c r="M96" s="8">
        <f t="shared" si="18"/>
        <v>1.2369081617937034</v>
      </c>
      <c r="N96" s="8">
        <f t="shared" si="19"/>
        <v>0.44532329653138564</v>
      </c>
      <c r="O96" s="14">
        <f t="shared" si="20"/>
        <v>0.81751106661246054</v>
      </c>
      <c r="P96" s="7">
        <f t="shared" si="21"/>
        <v>7.8521547138928352E-2</v>
      </c>
      <c r="Q96" s="7">
        <f t="shared" si="22"/>
        <v>-2.5087272560863969</v>
      </c>
      <c r="R96" s="7">
        <f t="shared" si="23"/>
        <v>-0.14473742668325684</v>
      </c>
      <c r="S96" s="7">
        <f t="shared" si="24"/>
        <v>1.2329081617937034</v>
      </c>
      <c r="T96" s="7">
        <f t="shared" si="25"/>
        <v>0.44132329653138563</v>
      </c>
      <c r="U96">
        <v>0</v>
      </c>
    </row>
    <row r="97" spans="1:21" x14ac:dyDescent="0.25">
      <c r="A97" s="1">
        <v>42934</v>
      </c>
      <c r="B97" s="5">
        <v>4.0000000000000001E-3</v>
      </c>
      <c r="C97" s="17">
        <v>1024.4499510000001</v>
      </c>
      <c r="D97" s="6">
        <v>32.550269999999998</v>
      </c>
      <c r="E97" s="6">
        <v>65.648003000000003</v>
      </c>
      <c r="F97" s="6">
        <v>2686.8100589999999</v>
      </c>
      <c r="G97" s="6">
        <v>17.712730000000001</v>
      </c>
      <c r="H97" s="6">
        <v>118.110001</v>
      </c>
      <c r="I97" s="13">
        <f t="shared" si="14"/>
        <v>1.4266735291541139</v>
      </c>
      <c r="J97" s="8">
        <f t="shared" si="15"/>
        <v>0.13744711986786012</v>
      </c>
      <c r="K97" s="8">
        <f t="shared" si="16"/>
        <v>2.7130237082169271</v>
      </c>
      <c r="L97" s="8">
        <f t="shared" si="17"/>
        <v>6.9670873151002066</v>
      </c>
      <c r="M97" s="8">
        <f t="shared" si="18"/>
        <v>-0.89283970765711529</v>
      </c>
      <c r="N97" s="8">
        <f t="shared" si="19"/>
        <v>0.69912182880789053</v>
      </c>
      <c r="O97" s="14">
        <f t="shared" si="20"/>
        <v>1.4226735291541139</v>
      </c>
      <c r="P97" s="7">
        <f t="shared" si="21"/>
        <v>0.13344711986786012</v>
      </c>
      <c r="Q97" s="7">
        <f t="shared" si="22"/>
        <v>2.7090237082169271</v>
      </c>
      <c r="R97" s="7">
        <f t="shared" si="23"/>
        <v>6.9630873151002071</v>
      </c>
      <c r="S97" s="7">
        <f t="shared" si="24"/>
        <v>-0.89683970765711529</v>
      </c>
      <c r="T97" s="7">
        <f t="shared" si="25"/>
        <v>0.69512182880789053</v>
      </c>
      <c r="U97">
        <v>0.04</v>
      </c>
    </row>
    <row r="98" spans="1:21" x14ac:dyDescent="0.25">
      <c r="A98" s="1">
        <v>42935</v>
      </c>
      <c r="B98" s="5">
        <v>4.0000000000000001E-3</v>
      </c>
      <c r="C98" s="17">
        <v>1026.869995</v>
      </c>
      <c r="D98" s="6">
        <v>32.586013999999999</v>
      </c>
      <c r="E98" s="6">
        <v>65.052002000000002</v>
      </c>
      <c r="F98" s="6">
        <v>2863.1999510000001</v>
      </c>
      <c r="G98" s="6">
        <v>17.931093000000001</v>
      </c>
      <c r="H98" s="6">
        <v>118.08000199999999</v>
      </c>
      <c r="I98" s="13">
        <f t="shared" si="14"/>
        <v>0.23622862177285239</v>
      </c>
      <c r="J98" s="8">
        <f t="shared" si="15"/>
        <v>0.10981168512581035</v>
      </c>
      <c r="K98" s="8">
        <f t="shared" si="16"/>
        <v>-0.90787377035673289</v>
      </c>
      <c r="L98" s="8">
        <f t="shared" si="17"/>
        <v>6.5650302078164193</v>
      </c>
      <c r="M98" s="8">
        <f t="shared" si="18"/>
        <v>1.2328026227464659</v>
      </c>
      <c r="N98" s="8">
        <f t="shared" si="19"/>
        <v>-2.5399203916697675E-2</v>
      </c>
      <c r="O98" s="14">
        <f t="shared" si="20"/>
        <v>0.23222862177285239</v>
      </c>
      <c r="P98" s="7">
        <f t="shared" si="21"/>
        <v>0.10581168512581035</v>
      </c>
      <c r="Q98" s="7">
        <f t="shared" si="22"/>
        <v>-0.91187377035673289</v>
      </c>
      <c r="R98" s="7">
        <f t="shared" si="23"/>
        <v>6.5610302078164198</v>
      </c>
      <c r="S98" s="7">
        <f t="shared" si="24"/>
        <v>1.2288026227464659</v>
      </c>
      <c r="T98" s="7">
        <f t="shared" si="25"/>
        <v>-2.9399203916697675E-2</v>
      </c>
      <c r="U98">
        <v>0.59</v>
      </c>
    </row>
    <row r="99" spans="1:21" x14ac:dyDescent="0.25">
      <c r="A99" s="1">
        <v>42936</v>
      </c>
      <c r="B99" s="5">
        <v>4.0000000000000001E-3</v>
      </c>
      <c r="C99" s="17">
        <v>1028.6999510000001</v>
      </c>
      <c r="D99" s="6">
        <v>32.532398000000001</v>
      </c>
      <c r="E99" s="6">
        <v>65.984001000000006</v>
      </c>
      <c r="F99" s="6">
        <v>2732.1599120000001</v>
      </c>
      <c r="G99" s="6">
        <v>17.721128</v>
      </c>
      <c r="H99" s="6">
        <v>118.239998</v>
      </c>
      <c r="I99" s="13">
        <f t="shared" si="14"/>
        <v>0.17820717412237158</v>
      </c>
      <c r="J99" s="8">
        <f t="shared" si="15"/>
        <v>-0.16453684700435625</v>
      </c>
      <c r="K99" s="8">
        <f t="shared" si="16"/>
        <v>1.4326984125715372</v>
      </c>
      <c r="L99" s="8">
        <f t="shared" si="17"/>
        <v>-4.5766988419454595</v>
      </c>
      <c r="M99" s="8">
        <f t="shared" si="18"/>
        <v>-1.1709548324800969</v>
      </c>
      <c r="N99" s="8">
        <f t="shared" si="19"/>
        <v>0.13549796518466073</v>
      </c>
      <c r="O99" s="14">
        <f t="shared" si="20"/>
        <v>0.17420717412237158</v>
      </c>
      <c r="P99" s="7">
        <f t="shared" si="21"/>
        <v>-0.16853684700435625</v>
      </c>
      <c r="Q99" s="7">
        <f t="shared" si="22"/>
        <v>1.4286984125715372</v>
      </c>
      <c r="R99" s="7">
        <f t="shared" si="23"/>
        <v>-4.5806988419454591</v>
      </c>
      <c r="S99" s="7">
        <f t="shared" si="24"/>
        <v>-1.1749548324800969</v>
      </c>
      <c r="T99" s="7">
        <f t="shared" si="25"/>
        <v>0.13149796518466073</v>
      </c>
      <c r="U99">
        <v>-0.01</v>
      </c>
    </row>
    <row r="100" spans="1:21" x14ac:dyDescent="0.25">
      <c r="A100" s="1">
        <v>42937</v>
      </c>
      <c r="B100" s="5">
        <v>4.0000000000000001E-3</v>
      </c>
      <c r="C100" s="17">
        <v>1025.670044</v>
      </c>
      <c r="D100" s="6">
        <v>32.228606999999997</v>
      </c>
      <c r="E100" s="6">
        <v>65.680000000000007</v>
      </c>
      <c r="F100" s="6">
        <v>2805.6201169999999</v>
      </c>
      <c r="G100" s="6">
        <v>17.452369999999998</v>
      </c>
      <c r="H100" s="6">
        <v>119.260002</v>
      </c>
      <c r="I100" s="13">
        <f t="shared" si="14"/>
        <v>-0.29453748851205047</v>
      </c>
      <c r="J100" s="8">
        <f t="shared" si="15"/>
        <v>-0.93381065853185463</v>
      </c>
      <c r="K100" s="8">
        <f t="shared" si="16"/>
        <v>-0.4607192582941424</v>
      </c>
      <c r="L100" s="8">
        <f t="shared" si="17"/>
        <v>2.6887227455960074</v>
      </c>
      <c r="M100" s="8">
        <f t="shared" si="18"/>
        <v>-1.5165964604510607</v>
      </c>
      <c r="N100" s="8">
        <f t="shared" si="19"/>
        <v>0.86265563028849179</v>
      </c>
      <c r="O100" s="14">
        <f t="shared" si="20"/>
        <v>-0.29853748851205048</v>
      </c>
      <c r="P100" s="7">
        <f t="shared" si="21"/>
        <v>-0.93781065853185464</v>
      </c>
      <c r="Q100" s="7">
        <f t="shared" si="22"/>
        <v>-0.4647192582941424</v>
      </c>
      <c r="R100" s="7">
        <f t="shared" si="23"/>
        <v>2.6847227455960074</v>
      </c>
      <c r="S100" s="7">
        <f t="shared" si="24"/>
        <v>-1.5205964604510607</v>
      </c>
      <c r="T100" s="7">
        <f t="shared" si="25"/>
        <v>0.85865563028849179</v>
      </c>
      <c r="U100">
        <v>-0.08</v>
      </c>
    </row>
    <row r="101" spans="1:21" x14ac:dyDescent="0.25">
      <c r="A101" s="1">
        <v>42940</v>
      </c>
      <c r="B101" s="5">
        <v>4.0000000000000001E-3</v>
      </c>
      <c r="C101" s="17">
        <v>1038.9499510000001</v>
      </c>
      <c r="D101" s="6">
        <v>32.005234000000002</v>
      </c>
      <c r="E101" s="6">
        <v>68.503997999999996</v>
      </c>
      <c r="F101" s="6">
        <v>2823.8100589999999</v>
      </c>
      <c r="G101" s="6">
        <v>17.469166000000001</v>
      </c>
      <c r="H101" s="6">
        <v>119.30999799999999</v>
      </c>
      <c r="I101" s="13">
        <f t="shared" si="14"/>
        <v>1.2947543001460706</v>
      </c>
      <c r="J101" s="8">
        <f t="shared" si="15"/>
        <v>-0.69308921729069828</v>
      </c>
      <c r="K101" s="8">
        <f t="shared" si="16"/>
        <v>4.2996315468940143</v>
      </c>
      <c r="L101" s="8">
        <f t="shared" si="17"/>
        <v>0.64833944872943661</v>
      </c>
      <c r="M101" s="8">
        <f t="shared" si="18"/>
        <v>9.6239078130952532E-2</v>
      </c>
      <c r="N101" s="8">
        <f t="shared" si="19"/>
        <v>4.1921850714033232E-2</v>
      </c>
      <c r="O101" s="14">
        <f t="shared" si="20"/>
        <v>1.2907543001460706</v>
      </c>
      <c r="P101" s="7">
        <f t="shared" si="21"/>
        <v>-0.69708921729069828</v>
      </c>
      <c r="Q101" s="7">
        <f t="shared" si="22"/>
        <v>4.2956315468940147</v>
      </c>
      <c r="R101" s="7">
        <f t="shared" si="23"/>
        <v>0.6443394487294366</v>
      </c>
      <c r="S101" s="7">
        <f t="shared" si="24"/>
        <v>9.2239078130952529E-2</v>
      </c>
      <c r="T101" s="7">
        <f t="shared" si="25"/>
        <v>3.7921850714033228E-2</v>
      </c>
      <c r="U101">
        <v>-0.03</v>
      </c>
    </row>
    <row r="102" spans="1:21" x14ac:dyDescent="0.25">
      <c r="A102" s="1">
        <v>42941</v>
      </c>
      <c r="B102" s="5">
        <v>4.0000000000000001E-3</v>
      </c>
      <c r="C102" s="17">
        <v>1039.869995</v>
      </c>
      <c r="D102" s="6">
        <v>31.781858</v>
      </c>
      <c r="E102" s="6">
        <v>67.919998000000007</v>
      </c>
      <c r="F102" s="6">
        <v>2947.709961</v>
      </c>
      <c r="G102" s="6">
        <v>17.855505000000001</v>
      </c>
      <c r="H102" s="6">
        <v>118.91999800000001</v>
      </c>
      <c r="I102" s="13">
        <f t="shared" si="14"/>
        <v>8.8555180075268289E-2</v>
      </c>
      <c r="J102" s="8">
        <f t="shared" si="15"/>
        <v>-0.69793584386854279</v>
      </c>
      <c r="K102" s="8">
        <f t="shared" si="16"/>
        <v>-0.85250498810301412</v>
      </c>
      <c r="L102" s="8">
        <f t="shared" si="17"/>
        <v>4.3876854112445853</v>
      </c>
      <c r="M102" s="8">
        <f t="shared" si="18"/>
        <v>2.2115480498611069</v>
      </c>
      <c r="N102" s="8">
        <f t="shared" si="19"/>
        <v>-0.32687956293485682</v>
      </c>
      <c r="O102" s="14">
        <f t="shared" si="20"/>
        <v>8.4555180075268285E-2</v>
      </c>
      <c r="P102" s="7">
        <f t="shared" si="21"/>
        <v>-0.7019358438685428</v>
      </c>
      <c r="Q102" s="7">
        <f t="shared" si="22"/>
        <v>-0.85650498810301412</v>
      </c>
      <c r="R102" s="7">
        <f t="shared" si="23"/>
        <v>4.3836854112445858</v>
      </c>
      <c r="S102" s="7">
        <f t="shared" si="24"/>
        <v>2.2075480498611069</v>
      </c>
      <c r="T102" s="7">
        <f t="shared" si="25"/>
        <v>-0.33087956293485682</v>
      </c>
      <c r="U102">
        <v>0.38</v>
      </c>
    </row>
    <row r="103" spans="1:21" x14ac:dyDescent="0.25">
      <c r="A103" s="1">
        <v>42942</v>
      </c>
      <c r="B103" s="5">
        <v>4.0000000000000001E-3</v>
      </c>
      <c r="C103" s="17">
        <v>1052.8000489999999</v>
      </c>
      <c r="D103" s="6">
        <v>31.826533999999999</v>
      </c>
      <c r="E103" s="6">
        <v>68.769997000000004</v>
      </c>
      <c r="F103" s="6">
        <v>2958.110107</v>
      </c>
      <c r="G103" s="6">
        <v>17.670738</v>
      </c>
      <c r="H103" s="6">
        <v>119.879997</v>
      </c>
      <c r="I103" s="13">
        <f t="shared" si="14"/>
        <v>1.2434298577871676</v>
      </c>
      <c r="J103" s="8">
        <f t="shared" si="15"/>
        <v>0.14057076209955707</v>
      </c>
      <c r="K103" s="8">
        <f t="shared" si="16"/>
        <v>1.251470884907854</v>
      </c>
      <c r="L103" s="8">
        <f t="shared" si="17"/>
        <v>0.35282121163887298</v>
      </c>
      <c r="M103" s="8">
        <f t="shared" si="18"/>
        <v>-1.0347901109489805</v>
      </c>
      <c r="N103" s="8">
        <f t="shared" si="19"/>
        <v>0.80726456117161738</v>
      </c>
      <c r="O103" s="14">
        <f t="shared" si="20"/>
        <v>1.2394298577871676</v>
      </c>
      <c r="P103" s="7">
        <f t="shared" si="21"/>
        <v>0.13657076209955707</v>
      </c>
      <c r="Q103" s="7">
        <f t="shared" si="22"/>
        <v>1.247470884907854</v>
      </c>
      <c r="R103" s="7">
        <f t="shared" si="23"/>
        <v>0.34882121163887297</v>
      </c>
      <c r="S103" s="7">
        <f t="shared" si="24"/>
        <v>-1.0387901109489805</v>
      </c>
      <c r="T103" s="7">
        <f t="shared" si="25"/>
        <v>0.80326456117161738</v>
      </c>
      <c r="U103">
        <v>-0.06</v>
      </c>
    </row>
    <row r="104" spans="1:21" x14ac:dyDescent="0.25">
      <c r="A104" s="1">
        <v>42943</v>
      </c>
      <c r="B104" s="5">
        <v>4.0000000000000001E-3</v>
      </c>
      <c r="C104" s="17">
        <v>1046</v>
      </c>
      <c r="D104" s="6">
        <v>32.112453000000002</v>
      </c>
      <c r="E104" s="6">
        <v>66.891998000000001</v>
      </c>
      <c r="F104" s="6">
        <v>2659.6298830000001</v>
      </c>
      <c r="G104" s="6">
        <v>18.225044</v>
      </c>
      <c r="H104" s="6">
        <v>119.790001</v>
      </c>
      <c r="I104" s="13">
        <f t="shared" si="14"/>
        <v>-0.64590128072837361</v>
      </c>
      <c r="J104" s="8">
        <f t="shared" si="15"/>
        <v>0.89836675272275446</v>
      </c>
      <c r="K104" s="8">
        <f t="shared" si="16"/>
        <v>-2.7308406018979507</v>
      </c>
      <c r="L104" s="8">
        <f t="shared" si="17"/>
        <v>-10.090233737198746</v>
      </c>
      <c r="M104" s="8">
        <f t="shared" si="18"/>
        <v>3.136858234217498</v>
      </c>
      <c r="N104" s="8">
        <f t="shared" si="19"/>
        <v>-7.5071740283743332E-2</v>
      </c>
      <c r="O104" s="14">
        <f t="shared" si="20"/>
        <v>-0.64990128072837361</v>
      </c>
      <c r="P104" s="7">
        <f t="shared" si="21"/>
        <v>0.89436675272275445</v>
      </c>
      <c r="Q104" s="7">
        <f t="shared" si="22"/>
        <v>-2.7348406018979508</v>
      </c>
      <c r="R104" s="7">
        <f t="shared" si="23"/>
        <v>-10.094233737198746</v>
      </c>
      <c r="S104" s="7">
        <f t="shared" si="24"/>
        <v>3.132858234217498</v>
      </c>
      <c r="T104" s="7">
        <f t="shared" si="25"/>
        <v>-7.9071740283743336E-2</v>
      </c>
      <c r="U104">
        <v>-0.14000000000000001</v>
      </c>
    </row>
    <row r="105" spans="1:21" x14ac:dyDescent="0.25">
      <c r="A105" s="1">
        <v>42944</v>
      </c>
      <c r="B105" s="5">
        <v>4.0000000000000001E-3</v>
      </c>
      <c r="C105" s="17">
        <v>1020.039978</v>
      </c>
      <c r="D105" s="6">
        <v>31.960561999999999</v>
      </c>
      <c r="E105" s="6">
        <v>67.013999999999996</v>
      </c>
      <c r="F105" s="6">
        <v>2717.0200199999999</v>
      </c>
      <c r="G105" s="6">
        <v>18.057072000000002</v>
      </c>
      <c r="H105" s="6">
        <v>120.69000200000001</v>
      </c>
      <c r="I105" s="13">
        <f t="shared" si="14"/>
        <v>-2.4818376673040135</v>
      </c>
      <c r="J105" s="8">
        <f t="shared" si="15"/>
        <v>-0.47299718897214937</v>
      </c>
      <c r="K105" s="8">
        <f t="shared" si="16"/>
        <v>0.18238653896987025</v>
      </c>
      <c r="L105" s="8">
        <f t="shared" si="17"/>
        <v>2.1578241907578937</v>
      </c>
      <c r="M105" s="8">
        <f t="shared" si="18"/>
        <v>-0.92165483935182213</v>
      </c>
      <c r="N105" s="8">
        <f t="shared" si="19"/>
        <v>0.7513156294238641</v>
      </c>
      <c r="O105" s="14">
        <f t="shared" si="20"/>
        <v>-2.4858376673040135</v>
      </c>
      <c r="P105" s="7">
        <f t="shared" si="21"/>
        <v>-0.47699718897214938</v>
      </c>
      <c r="Q105" s="7">
        <f t="shared" si="22"/>
        <v>0.17838653896987025</v>
      </c>
      <c r="R105" s="7">
        <f t="shared" si="23"/>
        <v>2.1538241907578937</v>
      </c>
      <c r="S105" s="7">
        <f t="shared" si="24"/>
        <v>-0.92565483935182213</v>
      </c>
      <c r="T105" s="7">
        <f t="shared" si="25"/>
        <v>0.74731562942386409</v>
      </c>
      <c r="U105">
        <v>-0.17</v>
      </c>
    </row>
    <row r="106" spans="1:21" x14ac:dyDescent="0.25">
      <c r="A106" s="1">
        <v>42947</v>
      </c>
      <c r="B106" s="5">
        <v>4.0000000000000001E-3</v>
      </c>
      <c r="C106" s="17">
        <v>987.78002900000001</v>
      </c>
      <c r="D106" s="6">
        <v>32.148192999999999</v>
      </c>
      <c r="E106" s="6">
        <v>64.694000000000003</v>
      </c>
      <c r="F106" s="6">
        <v>2506.3701169999999</v>
      </c>
      <c r="G106" s="6">
        <v>18.216646000000001</v>
      </c>
      <c r="H106" s="6">
        <v>120.75</v>
      </c>
      <c r="I106" s="13">
        <f t="shared" si="14"/>
        <v>-3.1626161420900707</v>
      </c>
      <c r="J106" s="8">
        <f t="shared" si="15"/>
        <v>0.58707040257927778</v>
      </c>
      <c r="K106" s="8">
        <f t="shared" si="16"/>
        <v>-3.4619631718745238</v>
      </c>
      <c r="L106" s="8">
        <f t="shared" si="17"/>
        <v>-7.7529757399432038</v>
      </c>
      <c r="M106" s="8">
        <f t="shared" si="18"/>
        <v>0.88372023991486104</v>
      </c>
      <c r="N106" s="8">
        <f t="shared" si="19"/>
        <v>4.9712485711942492E-2</v>
      </c>
      <c r="O106" s="14">
        <f t="shared" si="20"/>
        <v>-3.1666161420900707</v>
      </c>
      <c r="P106" s="7">
        <f t="shared" si="21"/>
        <v>0.58307040257927778</v>
      </c>
      <c r="Q106" s="7">
        <f t="shared" si="22"/>
        <v>-3.4659631718745239</v>
      </c>
      <c r="R106" s="7">
        <f t="shared" si="23"/>
        <v>-7.7569757399432033</v>
      </c>
      <c r="S106" s="7">
        <f t="shared" si="24"/>
        <v>0.87972023991486104</v>
      </c>
      <c r="T106" s="7">
        <f t="shared" si="25"/>
        <v>4.5712485711942488E-2</v>
      </c>
      <c r="U106">
        <v>-0.11</v>
      </c>
    </row>
    <row r="107" spans="1:21" x14ac:dyDescent="0.25">
      <c r="A107" s="1">
        <v>42948</v>
      </c>
      <c r="B107" s="5">
        <v>4.0000000000000001E-3</v>
      </c>
      <c r="C107" s="17">
        <v>996.19000200000005</v>
      </c>
      <c r="D107" s="6">
        <v>31.058126000000001</v>
      </c>
      <c r="E107" s="6">
        <v>63.914000999999999</v>
      </c>
      <c r="F107" s="6">
        <v>2464.580078</v>
      </c>
      <c r="G107" s="6">
        <v>17.939492999999999</v>
      </c>
      <c r="H107" s="6">
        <v>120.650002</v>
      </c>
      <c r="I107" s="13">
        <f t="shared" si="14"/>
        <v>0.85140140042252632</v>
      </c>
      <c r="J107" s="8">
        <f t="shared" si="15"/>
        <v>-3.3907566748774891</v>
      </c>
      <c r="K107" s="8">
        <f t="shared" si="16"/>
        <v>-1.2056744056635911</v>
      </c>
      <c r="L107" s="8">
        <f t="shared" si="17"/>
        <v>-1.6673530663548037</v>
      </c>
      <c r="M107" s="8">
        <f t="shared" si="18"/>
        <v>-1.5214271606310072</v>
      </c>
      <c r="N107" s="8">
        <f t="shared" si="19"/>
        <v>-8.2814078674947708E-2</v>
      </c>
      <c r="O107" s="14">
        <f t="shared" si="20"/>
        <v>0.84740140042252632</v>
      </c>
      <c r="P107" s="7">
        <f t="shared" si="21"/>
        <v>-3.3947566748774891</v>
      </c>
      <c r="Q107" s="7">
        <f t="shared" si="22"/>
        <v>-1.2096744056635911</v>
      </c>
      <c r="R107" s="7">
        <f t="shared" si="23"/>
        <v>-1.6713530663548037</v>
      </c>
      <c r="S107" s="7">
        <f t="shared" si="24"/>
        <v>-1.5254271606310073</v>
      </c>
      <c r="T107" s="7">
        <f t="shared" si="25"/>
        <v>-8.6814078674947712E-2</v>
      </c>
      <c r="U107">
        <v>0.24</v>
      </c>
    </row>
    <row r="108" spans="1:21" x14ac:dyDescent="0.25">
      <c r="A108" s="1">
        <v>42949</v>
      </c>
      <c r="B108" s="5">
        <v>4.0000000000000001E-3</v>
      </c>
      <c r="C108" s="17">
        <v>995.89001499999995</v>
      </c>
      <c r="D108" s="6">
        <v>31.111730999999999</v>
      </c>
      <c r="E108" s="6">
        <v>65.178000999999995</v>
      </c>
      <c r="F108" s="6">
        <v>2518.5600589999999</v>
      </c>
      <c r="G108" s="6">
        <v>17.956289000000002</v>
      </c>
      <c r="H108" s="6">
        <v>120.400002</v>
      </c>
      <c r="I108" s="13">
        <f t="shared" si="14"/>
        <v>-3.0113432116145752E-2</v>
      </c>
      <c r="J108" s="8">
        <f t="shared" si="15"/>
        <v>0.17259573227308517</v>
      </c>
      <c r="K108" s="8">
        <f t="shared" si="16"/>
        <v>1.9776574462925516</v>
      </c>
      <c r="L108" s="8">
        <f t="shared" si="17"/>
        <v>2.1902303553392577</v>
      </c>
      <c r="M108" s="8">
        <f t="shared" si="18"/>
        <v>9.3625834353305973E-2</v>
      </c>
      <c r="N108" s="8">
        <f t="shared" si="19"/>
        <v>-0.20721093730276108</v>
      </c>
      <c r="O108" s="14">
        <f t="shared" si="20"/>
        <v>-3.4113432116145752E-2</v>
      </c>
      <c r="P108" s="7">
        <f t="shared" si="21"/>
        <v>0.16859573227308516</v>
      </c>
      <c r="Q108" s="7">
        <f t="shared" si="22"/>
        <v>1.9736574462925516</v>
      </c>
      <c r="R108" s="7">
        <f t="shared" si="23"/>
        <v>2.1862303553392577</v>
      </c>
      <c r="S108" s="7">
        <f t="shared" si="24"/>
        <v>8.9625834353305969E-2</v>
      </c>
      <c r="T108" s="7">
        <f t="shared" si="25"/>
        <v>-0.21121093730276108</v>
      </c>
      <c r="U108">
        <v>-0.08</v>
      </c>
    </row>
    <row r="109" spans="1:21" x14ac:dyDescent="0.25">
      <c r="A109" s="1">
        <v>42950</v>
      </c>
      <c r="B109" s="5">
        <v>4.0000000000000001E-3</v>
      </c>
      <c r="C109" s="17">
        <v>986.919983</v>
      </c>
      <c r="D109" s="6">
        <v>31.067056999999998</v>
      </c>
      <c r="E109" s="6">
        <v>69.417998999999995</v>
      </c>
      <c r="F109" s="6">
        <v>2655.8798830000001</v>
      </c>
      <c r="G109" s="6">
        <v>18.191452000000002</v>
      </c>
      <c r="H109" s="6">
        <v>120.589996</v>
      </c>
      <c r="I109" s="13">
        <f t="shared" si="14"/>
        <v>-0.90070508438624586</v>
      </c>
      <c r="J109" s="8">
        <f t="shared" si="15"/>
        <v>-0.14359213892663364</v>
      </c>
      <c r="K109" s="8">
        <f t="shared" si="16"/>
        <v>6.5052593435628694</v>
      </c>
      <c r="L109" s="8">
        <f t="shared" si="17"/>
        <v>5.4523148459093447</v>
      </c>
      <c r="M109" s="8">
        <f t="shared" si="18"/>
        <v>1.3096414298076846</v>
      </c>
      <c r="N109" s="8">
        <f t="shared" si="19"/>
        <v>0.15780232296009319</v>
      </c>
      <c r="O109" s="14">
        <f t="shared" si="20"/>
        <v>-0.90470508438624586</v>
      </c>
      <c r="P109" s="7">
        <f t="shared" si="21"/>
        <v>-0.14759213892663364</v>
      </c>
      <c r="Q109" s="7">
        <f t="shared" si="22"/>
        <v>6.5012593435628698</v>
      </c>
      <c r="R109" s="7">
        <f t="shared" si="23"/>
        <v>5.4483148459093451</v>
      </c>
      <c r="S109" s="7">
        <f t="shared" si="24"/>
        <v>1.3056414298076846</v>
      </c>
      <c r="T109" s="7">
        <f t="shared" si="25"/>
        <v>0.15380232296009319</v>
      </c>
      <c r="U109">
        <v>-0.21</v>
      </c>
    </row>
    <row r="110" spans="1:21" x14ac:dyDescent="0.25">
      <c r="A110" s="1">
        <v>42951</v>
      </c>
      <c r="B110" s="5">
        <v>4.0000000000000001E-3</v>
      </c>
      <c r="C110" s="17">
        <v>987.580017</v>
      </c>
      <c r="D110" s="6">
        <v>31.513811</v>
      </c>
      <c r="E110" s="6">
        <v>71.382003999999995</v>
      </c>
      <c r="F110" s="6">
        <v>2548.290039</v>
      </c>
      <c r="G110" s="6">
        <v>18.418215</v>
      </c>
      <c r="H110" s="6">
        <v>119.650002</v>
      </c>
      <c r="I110" s="13">
        <f t="shared" si="14"/>
        <v>6.6878167568727401E-2</v>
      </c>
      <c r="J110" s="8">
        <f t="shared" si="15"/>
        <v>1.438031288254958</v>
      </c>
      <c r="K110" s="8">
        <f t="shared" si="16"/>
        <v>2.8292446170913115</v>
      </c>
      <c r="L110" s="8">
        <f t="shared" si="17"/>
        <v>-4.0510056455742234</v>
      </c>
      <c r="M110" s="8">
        <f t="shared" si="18"/>
        <v>1.2465360104295042</v>
      </c>
      <c r="N110" s="8">
        <f t="shared" si="19"/>
        <v>-0.7794958381124738</v>
      </c>
      <c r="O110" s="14">
        <f t="shared" si="20"/>
        <v>6.2878167568727397E-2</v>
      </c>
      <c r="P110" s="7">
        <f t="shared" si="21"/>
        <v>1.434031288254958</v>
      </c>
      <c r="Q110" s="7">
        <f t="shared" si="22"/>
        <v>2.8252446170913115</v>
      </c>
      <c r="R110" s="7">
        <f t="shared" si="23"/>
        <v>-4.0550056455742229</v>
      </c>
      <c r="S110" s="7">
        <f t="shared" si="24"/>
        <v>1.2425360104295042</v>
      </c>
      <c r="T110" s="7">
        <f t="shared" si="25"/>
        <v>-0.78349583811247381</v>
      </c>
      <c r="U110">
        <v>0.25</v>
      </c>
    </row>
    <row r="111" spans="1:21" x14ac:dyDescent="0.25">
      <c r="A111" s="1">
        <v>42954</v>
      </c>
      <c r="B111" s="5">
        <v>4.0000000000000001E-3</v>
      </c>
      <c r="C111" s="17">
        <v>992.27002000000005</v>
      </c>
      <c r="D111" s="6">
        <v>31.540609</v>
      </c>
      <c r="E111" s="6">
        <v>71.033996999999999</v>
      </c>
      <c r="F111" s="6">
        <v>2589.6000979999999</v>
      </c>
      <c r="G111" s="6">
        <v>18.619781</v>
      </c>
      <c r="H111" s="6">
        <v>119.510002</v>
      </c>
      <c r="I111" s="13">
        <f t="shared" si="14"/>
        <v>0.47489853169032348</v>
      </c>
      <c r="J111" s="8">
        <f t="shared" si="15"/>
        <v>8.5035732428551516E-2</v>
      </c>
      <c r="K111" s="8">
        <f t="shared" si="16"/>
        <v>-0.48752764072019544</v>
      </c>
      <c r="L111" s="8">
        <f t="shared" si="17"/>
        <v>1.6210893723938427</v>
      </c>
      <c r="M111" s="8">
        <f t="shared" si="18"/>
        <v>1.0943840106112328</v>
      </c>
      <c r="N111" s="8">
        <f t="shared" si="19"/>
        <v>-0.11700793786865174</v>
      </c>
      <c r="O111" s="14">
        <f t="shared" si="20"/>
        <v>0.47089853169032347</v>
      </c>
      <c r="P111" s="7">
        <f t="shared" si="21"/>
        <v>8.1035732428551513E-2</v>
      </c>
      <c r="Q111" s="7">
        <f t="shared" si="22"/>
        <v>-0.49152764072019545</v>
      </c>
      <c r="R111" s="7">
        <f t="shared" si="23"/>
        <v>1.6170893723938427</v>
      </c>
      <c r="S111" s="7">
        <f t="shared" si="24"/>
        <v>1.0903840106112328</v>
      </c>
      <c r="T111" s="7">
        <f t="shared" si="25"/>
        <v>-0.12100793786865174</v>
      </c>
      <c r="U111">
        <v>0.16</v>
      </c>
    </row>
    <row r="112" spans="1:21" x14ac:dyDescent="0.25">
      <c r="A112" s="1">
        <v>42955</v>
      </c>
      <c r="B112" s="5">
        <v>4.0000000000000001E-3</v>
      </c>
      <c r="C112" s="17">
        <v>989.84002699999996</v>
      </c>
      <c r="D112" s="6">
        <v>31.621019</v>
      </c>
      <c r="E112" s="6">
        <v>73.043998999999999</v>
      </c>
      <c r="F112" s="6">
        <v>2721.790039</v>
      </c>
      <c r="G112" s="6">
        <v>18.426615000000002</v>
      </c>
      <c r="H112" s="6">
        <v>119.860001</v>
      </c>
      <c r="I112" s="13">
        <f t="shared" si="14"/>
        <v>-0.24489231267917186</v>
      </c>
      <c r="J112" s="8">
        <f t="shared" si="15"/>
        <v>0.25494117757840545</v>
      </c>
      <c r="K112" s="8">
        <f t="shared" si="16"/>
        <v>2.8296338160444501</v>
      </c>
      <c r="L112" s="8">
        <f t="shared" si="17"/>
        <v>5.1046468951747812</v>
      </c>
      <c r="M112" s="8">
        <f t="shared" si="18"/>
        <v>-1.0374235873128581</v>
      </c>
      <c r="N112" s="8">
        <f t="shared" si="19"/>
        <v>0.29286168031358317</v>
      </c>
      <c r="O112" s="14">
        <f t="shared" si="20"/>
        <v>-0.24889231267917186</v>
      </c>
      <c r="P112" s="7">
        <f t="shared" si="21"/>
        <v>0.25094117757840545</v>
      </c>
      <c r="Q112" s="7">
        <f t="shared" si="22"/>
        <v>2.8256338160444501</v>
      </c>
      <c r="R112" s="7">
        <f t="shared" si="23"/>
        <v>5.1006468951747816</v>
      </c>
      <c r="S112" s="7">
        <f t="shared" si="24"/>
        <v>-1.0414235873128581</v>
      </c>
      <c r="T112" s="7">
        <f t="shared" si="25"/>
        <v>0.28886168031358317</v>
      </c>
      <c r="U112">
        <v>-0.24</v>
      </c>
    </row>
    <row r="113" spans="1:21" x14ac:dyDescent="0.25">
      <c r="A113" s="1">
        <v>42956</v>
      </c>
      <c r="B113" s="5">
        <v>4.0000000000000001E-3</v>
      </c>
      <c r="C113" s="17">
        <v>982.01000999999997</v>
      </c>
      <c r="D113" s="6">
        <v>31.522741</v>
      </c>
      <c r="E113" s="6">
        <v>72.706001000000001</v>
      </c>
      <c r="F113" s="6">
        <v>2689.1000979999999</v>
      </c>
      <c r="G113" s="6">
        <v>18.544194999999998</v>
      </c>
      <c r="H113" s="6">
        <v>121.30999799999999</v>
      </c>
      <c r="I113" s="13">
        <f t="shared" si="14"/>
        <v>-0.79103863113428108</v>
      </c>
      <c r="J113" s="8">
        <f t="shared" si="15"/>
        <v>-0.31079959820396846</v>
      </c>
      <c r="K113" s="8">
        <f t="shared" si="16"/>
        <v>-0.46273205824889041</v>
      </c>
      <c r="L113" s="8">
        <f t="shared" si="17"/>
        <v>-1.2010456549400315</v>
      </c>
      <c r="M113" s="8">
        <f t="shared" si="18"/>
        <v>0.63809875009597083</v>
      </c>
      <c r="N113" s="8">
        <f t="shared" si="19"/>
        <v>1.2097421891394746</v>
      </c>
      <c r="O113" s="14">
        <f t="shared" si="20"/>
        <v>-0.79503863113428108</v>
      </c>
      <c r="P113" s="7">
        <f t="shared" si="21"/>
        <v>-0.31479959820396847</v>
      </c>
      <c r="Q113" s="7">
        <f t="shared" si="22"/>
        <v>-0.46673205824889041</v>
      </c>
      <c r="R113" s="7">
        <f t="shared" si="23"/>
        <v>-1.2050456549400315</v>
      </c>
      <c r="S113" s="7">
        <f t="shared" si="24"/>
        <v>0.63409875009597083</v>
      </c>
      <c r="T113" s="7">
        <f t="shared" si="25"/>
        <v>1.2057421891394746</v>
      </c>
      <c r="U113">
        <v>-0.14000000000000001</v>
      </c>
    </row>
    <row r="114" spans="1:21" x14ac:dyDescent="0.25">
      <c r="A114" s="1">
        <v>42957</v>
      </c>
      <c r="B114" s="5">
        <v>4.0000000000000001E-3</v>
      </c>
      <c r="C114" s="17">
        <v>956.919983</v>
      </c>
      <c r="D114" s="6">
        <v>31.165351999999999</v>
      </c>
      <c r="E114" s="6">
        <v>71.080001999999993</v>
      </c>
      <c r="F114" s="6">
        <v>2705.4099120000001</v>
      </c>
      <c r="G114" s="6">
        <v>18.031876</v>
      </c>
      <c r="H114" s="6">
        <v>122.209999</v>
      </c>
      <c r="I114" s="13">
        <f t="shared" si="14"/>
        <v>-2.5549665221844293</v>
      </c>
      <c r="J114" s="8">
        <f t="shared" si="15"/>
        <v>-1.1337497586266412</v>
      </c>
      <c r="K114" s="8">
        <f t="shared" si="16"/>
        <v>-2.2364027420515225</v>
      </c>
      <c r="L114" s="8">
        <f t="shared" si="17"/>
        <v>0.60651568947286505</v>
      </c>
      <c r="M114" s="8">
        <f t="shared" si="18"/>
        <v>-2.7626920445993908</v>
      </c>
      <c r="N114" s="8">
        <f t="shared" si="19"/>
        <v>0.74190175157698313</v>
      </c>
      <c r="O114" s="14">
        <f t="shared" si="20"/>
        <v>-2.5589665221844293</v>
      </c>
      <c r="P114" s="7">
        <f t="shared" si="21"/>
        <v>-1.1377497586266412</v>
      </c>
      <c r="Q114" s="7">
        <f t="shared" si="22"/>
        <v>-2.2404027420515225</v>
      </c>
      <c r="R114" s="7">
        <f t="shared" si="23"/>
        <v>0.60251568947286505</v>
      </c>
      <c r="S114" s="7">
        <f t="shared" si="24"/>
        <v>-2.7666920445993908</v>
      </c>
      <c r="T114" s="7">
        <f t="shared" si="25"/>
        <v>0.73790175157698312</v>
      </c>
      <c r="U114">
        <v>-1.49</v>
      </c>
    </row>
    <row r="115" spans="1:21" x14ac:dyDescent="0.25">
      <c r="A115" s="1">
        <v>42958</v>
      </c>
      <c r="B115" s="5">
        <v>4.0000000000000001E-3</v>
      </c>
      <c r="C115" s="17">
        <v>967.98999000000003</v>
      </c>
      <c r="D115" s="6">
        <v>31.21002</v>
      </c>
      <c r="E115" s="6">
        <v>71.573997000000006</v>
      </c>
      <c r="F115" s="6">
        <v>2744.9099120000001</v>
      </c>
      <c r="G115" s="6">
        <v>18.275438000000001</v>
      </c>
      <c r="H115" s="6">
        <v>122.790001</v>
      </c>
      <c r="I115" s="13">
        <f t="shared" si="14"/>
        <v>1.1568372692244251</v>
      </c>
      <c r="J115" s="8">
        <f t="shared" si="15"/>
        <v>0.1433258318404409</v>
      </c>
      <c r="K115" s="8">
        <f t="shared" si="16"/>
        <v>0.69498450492448272</v>
      </c>
      <c r="L115" s="8">
        <f t="shared" si="17"/>
        <v>1.4600375279470772</v>
      </c>
      <c r="M115" s="8">
        <f t="shared" si="18"/>
        <v>1.3507302290676839</v>
      </c>
      <c r="N115" s="8">
        <f t="shared" si="19"/>
        <v>0.47459455424756813</v>
      </c>
      <c r="O115" s="14">
        <f t="shared" si="20"/>
        <v>1.1528372692244251</v>
      </c>
      <c r="P115" s="7">
        <f t="shared" si="21"/>
        <v>0.13932583184044089</v>
      </c>
      <c r="Q115" s="7">
        <f t="shared" si="22"/>
        <v>0.69098450492448271</v>
      </c>
      <c r="R115" s="7">
        <f t="shared" si="23"/>
        <v>1.4560375279470772</v>
      </c>
      <c r="S115" s="7">
        <f t="shared" si="24"/>
        <v>1.3467302290676839</v>
      </c>
      <c r="T115" s="7">
        <f t="shared" si="25"/>
        <v>0.47059455424756813</v>
      </c>
      <c r="U115">
        <v>0.2</v>
      </c>
    </row>
    <row r="116" spans="1:21" x14ac:dyDescent="0.25">
      <c r="A116" s="1">
        <v>42961</v>
      </c>
      <c r="B116" s="5">
        <v>4.0000000000000001E-3</v>
      </c>
      <c r="C116" s="17">
        <v>983.29998799999998</v>
      </c>
      <c r="D116" s="6">
        <v>31.692511</v>
      </c>
      <c r="E116" s="6">
        <v>72.760002</v>
      </c>
      <c r="F116" s="6">
        <v>2608.719971</v>
      </c>
      <c r="G116" s="6">
        <v>18.351025</v>
      </c>
      <c r="H116" s="6">
        <v>121.91999800000001</v>
      </c>
      <c r="I116" s="13">
        <f t="shared" si="14"/>
        <v>1.5816277191048174</v>
      </c>
      <c r="J116" s="8">
        <f t="shared" si="15"/>
        <v>1.5459490253450641</v>
      </c>
      <c r="K116" s="8">
        <f t="shared" si="16"/>
        <v>1.6570333496954128</v>
      </c>
      <c r="L116" s="8">
        <f t="shared" si="17"/>
        <v>-4.9615450184581533</v>
      </c>
      <c r="M116" s="8">
        <f t="shared" si="18"/>
        <v>0.41359884233690453</v>
      </c>
      <c r="N116" s="8">
        <f t="shared" si="19"/>
        <v>-0.7085291904183606</v>
      </c>
      <c r="O116" s="14">
        <f t="shared" si="20"/>
        <v>1.5776277191048174</v>
      </c>
      <c r="P116" s="7">
        <f t="shared" si="21"/>
        <v>1.5419490253450641</v>
      </c>
      <c r="Q116" s="7">
        <f t="shared" si="22"/>
        <v>1.6530333496954128</v>
      </c>
      <c r="R116" s="7">
        <f t="shared" si="23"/>
        <v>-4.9655450184581529</v>
      </c>
      <c r="S116" s="7">
        <f t="shared" si="24"/>
        <v>0.40959884233690452</v>
      </c>
      <c r="T116" s="7">
        <f t="shared" si="25"/>
        <v>-0.7125291904183606</v>
      </c>
      <c r="U116">
        <v>1.03</v>
      </c>
    </row>
    <row r="117" spans="1:21" x14ac:dyDescent="0.25">
      <c r="A117" s="1">
        <v>42962</v>
      </c>
      <c r="B117" s="5">
        <v>4.0000000000000001E-3</v>
      </c>
      <c r="C117" s="17">
        <v>982.73999000000003</v>
      </c>
      <c r="D117" s="6">
        <v>31.755049</v>
      </c>
      <c r="E117" s="6">
        <v>72.466003000000001</v>
      </c>
      <c r="F117" s="6">
        <v>2589.4099120000001</v>
      </c>
      <c r="G117" s="6">
        <v>17.57835</v>
      </c>
      <c r="H117" s="6">
        <v>120.980003</v>
      </c>
      <c r="I117" s="13">
        <f t="shared" si="14"/>
        <v>-5.6950880385849299E-2</v>
      </c>
      <c r="J117" s="8">
        <f t="shared" si="15"/>
        <v>0.19732737491200991</v>
      </c>
      <c r="K117" s="8">
        <f t="shared" si="16"/>
        <v>-0.40406678383543676</v>
      </c>
      <c r="L117" s="8">
        <f t="shared" si="17"/>
        <v>-0.74021202791642637</v>
      </c>
      <c r="M117" s="8">
        <f t="shared" si="18"/>
        <v>-4.2105277498123375</v>
      </c>
      <c r="N117" s="8">
        <f t="shared" si="19"/>
        <v>-0.77099328692575131</v>
      </c>
      <c r="O117" s="14">
        <f t="shared" si="20"/>
        <v>-6.0950880385849296E-2</v>
      </c>
      <c r="P117" s="7">
        <f t="shared" si="21"/>
        <v>0.19332737491200991</v>
      </c>
      <c r="Q117" s="7">
        <f t="shared" si="22"/>
        <v>-0.40806678383543676</v>
      </c>
      <c r="R117" s="7">
        <f t="shared" si="23"/>
        <v>-0.74421202791642638</v>
      </c>
      <c r="S117" s="7">
        <f t="shared" si="24"/>
        <v>-4.214527749812337</v>
      </c>
      <c r="T117" s="7">
        <f t="shared" si="25"/>
        <v>-0.77499328692575131</v>
      </c>
      <c r="U117">
        <v>-0.11</v>
      </c>
    </row>
    <row r="118" spans="1:21" x14ac:dyDescent="0.25">
      <c r="A118" s="1">
        <v>42963</v>
      </c>
      <c r="B118" s="5">
        <v>4.0000000000000001E-3</v>
      </c>
      <c r="C118" s="17">
        <v>978.17999299999997</v>
      </c>
      <c r="D118" s="6">
        <v>31.942693999999999</v>
      </c>
      <c r="E118" s="6">
        <v>72.582001000000005</v>
      </c>
      <c r="F118" s="6">
        <v>2478.4499510000001</v>
      </c>
      <c r="G118" s="6">
        <v>17.964689</v>
      </c>
      <c r="H118" s="6">
        <v>121.870003</v>
      </c>
      <c r="I118" s="13">
        <f t="shared" si="14"/>
        <v>-0.464008491198172</v>
      </c>
      <c r="J118" s="8">
        <f t="shared" si="15"/>
        <v>0.59091390474629668</v>
      </c>
      <c r="K118" s="8">
        <f t="shared" si="16"/>
        <v>0.16007230314607623</v>
      </c>
      <c r="L118" s="8">
        <f t="shared" si="17"/>
        <v>-4.2851446766223704</v>
      </c>
      <c r="M118" s="8">
        <f t="shared" si="18"/>
        <v>2.1978115124570823</v>
      </c>
      <c r="N118" s="8">
        <f t="shared" si="19"/>
        <v>0.73565876833380517</v>
      </c>
      <c r="O118" s="14">
        <f t="shared" si="20"/>
        <v>-0.46800849119817201</v>
      </c>
      <c r="P118" s="7">
        <f t="shared" si="21"/>
        <v>0.58691390474629668</v>
      </c>
      <c r="Q118" s="7">
        <f t="shared" si="22"/>
        <v>0.15607230314607623</v>
      </c>
      <c r="R118" s="7">
        <f t="shared" si="23"/>
        <v>-4.28914467662237</v>
      </c>
      <c r="S118" s="7">
        <f t="shared" si="24"/>
        <v>2.1938115124570823</v>
      </c>
      <c r="T118" s="7">
        <f t="shared" si="25"/>
        <v>0.73165876833380517</v>
      </c>
      <c r="U118">
        <v>0.18</v>
      </c>
    </row>
    <row r="119" spans="1:21" x14ac:dyDescent="0.25">
      <c r="A119" s="1">
        <v>42964</v>
      </c>
      <c r="B119" s="5">
        <v>4.0000000000000001E-3</v>
      </c>
      <c r="C119" s="17">
        <v>960.57000700000003</v>
      </c>
      <c r="D119" s="6">
        <v>31.272559999999999</v>
      </c>
      <c r="E119" s="6">
        <v>70.384003000000007</v>
      </c>
      <c r="F119" s="6">
        <v>2552.4499510000001</v>
      </c>
      <c r="G119" s="6">
        <v>17.721128</v>
      </c>
      <c r="H119" s="6">
        <v>122.489998</v>
      </c>
      <c r="I119" s="13">
        <f t="shared" si="14"/>
        <v>-1.800280738311925</v>
      </c>
      <c r="J119" s="8">
        <f t="shared" si="15"/>
        <v>-2.0979257416422077</v>
      </c>
      <c r="K119" s="8">
        <f t="shared" si="16"/>
        <v>-3.0282962300805103</v>
      </c>
      <c r="L119" s="8">
        <f t="shared" si="17"/>
        <v>2.9857371124295904</v>
      </c>
      <c r="M119" s="8">
        <f t="shared" si="18"/>
        <v>-1.3557763232082654</v>
      </c>
      <c r="N119" s="8">
        <f t="shared" si="19"/>
        <v>0.50873470479852456</v>
      </c>
      <c r="O119" s="14">
        <f t="shared" si="20"/>
        <v>-1.804280738311925</v>
      </c>
      <c r="P119" s="7">
        <f t="shared" si="21"/>
        <v>-2.1019257416422077</v>
      </c>
      <c r="Q119" s="7">
        <f t="shared" si="22"/>
        <v>-3.0322962300805103</v>
      </c>
      <c r="R119" s="7">
        <f t="shared" si="23"/>
        <v>2.9817371124295904</v>
      </c>
      <c r="S119" s="7">
        <f t="shared" si="24"/>
        <v>-1.3597763232082654</v>
      </c>
      <c r="T119" s="7">
        <f t="shared" si="25"/>
        <v>0.50473470479852456</v>
      </c>
      <c r="U119">
        <v>-1.59</v>
      </c>
    </row>
    <row r="120" spans="1:21" x14ac:dyDescent="0.25">
      <c r="A120" s="1">
        <v>42965</v>
      </c>
      <c r="B120" s="5">
        <v>4.0000000000000001E-3</v>
      </c>
      <c r="C120" s="17">
        <v>958.46997099999999</v>
      </c>
      <c r="D120" s="6">
        <v>31.12067</v>
      </c>
      <c r="E120" s="6">
        <v>69.491996999999998</v>
      </c>
      <c r="F120" s="6">
        <v>2574.790039</v>
      </c>
      <c r="G120" s="6">
        <v>17.821911</v>
      </c>
      <c r="H120" s="6">
        <v>122.300003</v>
      </c>
      <c r="I120" s="13">
        <f t="shared" si="14"/>
        <v>-0.21862394044123484</v>
      </c>
      <c r="J120" s="8">
        <f t="shared" si="15"/>
        <v>-0.48569736535799463</v>
      </c>
      <c r="K120" s="8">
        <f t="shared" si="16"/>
        <v>-1.2673419555293113</v>
      </c>
      <c r="L120" s="8">
        <f t="shared" si="17"/>
        <v>0.87524098136566841</v>
      </c>
      <c r="M120" s="8">
        <f t="shared" si="18"/>
        <v>0.56871661894208902</v>
      </c>
      <c r="N120" s="8">
        <f t="shared" si="19"/>
        <v>-0.15511062380782809</v>
      </c>
      <c r="O120" s="14">
        <f t="shared" si="20"/>
        <v>-0.22262394044123485</v>
      </c>
      <c r="P120" s="7">
        <f t="shared" si="21"/>
        <v>-0.48969736535799463</v>
      </c>
      <c r="Q120" s="7">
        <f t="shared" si="22"/>
        <v>-1.2713419555293113</v>
      </c>
      <c r="R120" s="7">
        <f t="shared" si="23"/>
        <v>0.87124098136566841</v>
      </c>
      <c r="S120" s="7">
        <f t="shared" si="24"/>
        <v>0.56471661894208902</v>
      </c>
      <c r="T120" s="7">
        <f t="shared" si="25"/>
        <v>-0.15911062380782809</v>
      </c>
      <c r="U120">
        <v>-0.15</v>
      </c>
    </row>
    <row r="121" spans="1:21" x14ac:dyDescent="0.25">
      <c r="A121" s="1">
        <v>42968</v>
      </c>
      <c r="B121" s="5">
        <v>4.0000000000000001E-3</v>
      </c>
      <c r="C121" s="17">
        <v>953.28997800000002</v>
      </c>
      <c r="D121" s="6">
        <v>31.192146000000001</v>
      </c>
      <c r="E121" s="6">
        <v>67.571999000000005</v>
      </c>
      <c r="F121" s="6">
        <v>2539.320068</v>
      </c>
      <c r="G121" s="6">
        <v>17.620343999999999</v>
      </c>
      <c r="H121" s="6">
        <v>122.760002</v>
      </c>
      <c r="I121" s="13">
        <f t="shared" si="14"/>
        <v>-0.54044395304273629</v>
      </c>
      <c r="J121" s="8">
        <f t="shared" si="15"/>
        <v>0.2296737184642893</v>
      </c>
      <c r="K121" s="8">
        <f t="shared" si="16"/>
        <v>-2.7629052018752498</v>
      </c>
      <c r="L121" s="8">
        <f t="shared" si="17"/>
        <v>-1.3775869279724204</v>
      </c>
      <c r="M121" s="8">
        <f t="shared" si="18"/>
        <v>-1.1310066580402107</v>
      </c>
      <c r="N121" s="8">
        <f t="shared" si="19"/>
        <v>0.37612345765845667</v>
      </c>
      <c r="O121" s="14">
        <f t="shared" si="20"/>
        <v>-0.54444395304273629</v>
      </c>
      <c r="P121" s="7">
        <f t="shared" si="21"/>
        <v>0.2256737184642893</v>
      </c>
      <c r="Q121" s="7">
        <f t="shared" si="22"/>
        <v>-2.7669052018752498</v>
      </c>
      <c r="R121" s="7">
        <f t="shared" si="23"/>
        <v>-1.3815869279724204</v>
      </c>
      <c r="S121" s="7">
        <f t="shared" si="24"/>
        <v>-1.1350066580402107</v>
      </c>
      <c r="T121" s="7">
        <f t="shared" si="25"/>
        <v>0.37212345765845667</v>
      </c>
      <c r="U121">
        <v>0.06</v>
      </c>
    </row>
    <row r="122" spans="1:21" x14ac:dyDescent="0.25">
      <c r="A122" s="1">
        <v>42969</v>
      </c>
      <c r="B122" s="5">
        <v>4.0000000000000001E-3</v>
      </c>
      <c r="C122" s="17">
        <v>966.90002400000003</v>
      </c>
      <c r="D122" s="6">
        <v>31.540609</v>
      </c>
      <c r="E122" s="6">
        <v>68.269997000000004</v>
      </c>
      <c r="F122" s="6">
        <v>2480.8400879999999</v>
      </c>
      <c r="G122" s="6">
        <v>18.174651999999998</v>
      </c>
      <c r="H122" s="6">
        <v>122.209999</v>
      </c>
      <c r="I122" s="13">
        <f t="shared" si="14"/>
        <v>1.4276921308408019</v>
      </c>
      <c r="J122" s="8">
        <f t="shared" si="15"/>
        <v>1.1171498107247857</v>
      </c>
      <c r="K122" s="8">
        <f t="shared" si="16"/>
        <v>1.0329692925023548</v>
      </c>
      <c r="L122" s="8">
        <f t="shared" si="17"/>
        <v>-2.3029779009331275</v>
      </c>
      <c r="M122" s="8">
        <f t="shared" si="18"/>
        <v>3.145840966555471</v>
      </c>
      <c r="N122" s="8">
        <f t="shared" si="19"/>
        <v>-0.44803111032859366</v>
      </c>
      <c r="O122" s="14">
        <f t="shared" si="20"/>
        <v>1.4236921308408019</v>
      </c>
      <c r="P122" s="7">
        <f t="shared" si="21"/>
        <v>1.1131498107247857</v>
      </c>
      <c r="Q122" s="7">
        <f t="shared" si="22"/>
        <v>1.0289692925023548</v>
      </c>
      <c r="R122" s="7">
        <f t="shared" si="23"/>
        <v>-2.3069779009331275</v>
      </c>
      <c r="S122" s="7">
        <f t="shared" si="24"/>
        <v>3.141840966555471</v>
      </c>
      <c r="T122" s="7">
        <f t="shared" si="25"/>
        <v>-0.45203111032859367</v>
      </c>
      <c r="U122">
        <v>1.07</v>
      </c>
    </row>
    <row r="123" spans="1:21" x14ac:dyDescent="0.25">
      <c r="A123" s="1">
        <v>42970</v>
      </c>
      <c r="B123" s="5">
        <v>4.0000000000000001E-3</v>
      </c>
      <c r="C123" s="17">
        <v>958</v>
      </c>
      <c r="D123" s="6">
        <v>31.710377000000001</v>
      </c>
      <c r="E123" s="6">
        <v>70.554001</v>
      </c>
      <c r="F123" s="6">
        <v>2434.5500489999999</v>
      </c>
      <c r="G123" s="6">
        <v>18.040274</v>
      </c>
      <c r="H123" s="6">
        <v>122.66999800000001</v>
      </c>
      <c r="I123" s="13">
        <f t="shared" si="14"/>
        <v>-0.92046993268044741</v>
      </c>
      <c r="J123" s="8">
        <f t="shared" si="15"/>
        <v>0.53825213076894374</v>
      </c>
      <c r="K123" s="8">
        <f t="shared" si="16"/>
        <v>3.3455457746687696</v>
      </c>
      <c r="L123" s="8">
        <f t="shared" si="17"/>
        <v>-1.8659017654506711</v>
      </c>
      <c r="M123" s="8">
        <f t="shared" si="18"/>
        <v>-0.73937041545553728</v>
      </c>
      <c r="N123" s="8">
        <f t="shared" si="19"/>
        <v>0.37640046130759769</v>
      </c>
      <c r="O123" s="14">
        <f t="shared" si="20"/>
        <v>-0.92446993268044741</v>
      </c>
      <c r="P123" s="7">
        <f t="shared" si="21"/>
        <v>0.53425213076894373</v>
      </c>
      <c r="Q123" s="7">
        <f t="shared" si="22"/>
        <v>3.3415457746687696</v>
      </c>
      <c r="R123" s="7">
        <f t="shared" si="23"/>
        <v>-1.8699017654506711</v>
      </c>
      <c r="S123" s="7">
        <f t="shared" si="24"/>
        <v>-0.74337041545553728</v>
      </c>
      <c r="T123" s="7">
        <f t="shared" si="25"/>
        <v>0.37240046130759769</v>
      </c>
      <c r="U123">
        <v>-0.32</v>
      </c>
    </row>
    <row r="124" spans="1:21" x14ac:dyDescent="0.25">
      <c r="A124" s="1">
        <v>42971</v>
      </c>
      <c r="B124" s="5">
        <v>4.0000000000000001E-3</v>
      </c>
      <c r="C124" s="17">
        <v>952.45001200000002</v>
      </c>
      <c r="D124" s="6">
        <v>31.737188</v>
      </c>
      <c r="E124" s="6">
        <v>70.585999000000001</v>
      </c>
      <c r="F124" s="6">
        <v>2506.469971</v>
      </c>
      <c r="G124" s="6">
        <v>18.292235999999999</v>
      </c>
      <c r="H124" s="6">
        <v>122.290001</v>
      </c>
      <c r="I124" s="13">
        <f t="shared" si="14"/>
        <v>-0.57933068893528028</v>
      </c>
      <c r="J124" s="8">
        <f t="shared" si="15"/>
        <v>8.4549609738157908E-2</v>
      </c>
      <c r="K124" s="8">
        <f t="shared" si="16"/>
        <v>4.5352495317737579E-2</v>
      </c>
      <c r="L124" s="8">
        <f t="shared" si="17"/>
        <v>2.9541361053366475</v>
      </c>
      <c r="M124" s="8">
        <f t="shared" si="18"/>
        <v>1.3966639309358544</v>
      </c>
      <c r="N124" s="8">
        <f t="shared" si="19"/>
        <v>-0.30977175038349886</v>
      </c>
      <c r="O124" s="14">
        <f t="shared" si="20"/>
        <v>-0.58333068893528028</v>
      </c>
      <c r="P124" s="7">
        <f t="shared" si="21"/>
        <v>8.0549609738157904E-2</v>
      </c>
      <c r="Q124" s="7">
        <f t="shared" si="22"/>
        <v>4.1352495317737575E-2</v>
      </c>
      <c r="R124" s="7">
        <f t="shared" si="23"/>
        <v>2.9501361053366475</v>
      </c>
      <c r="S124" s="7">
        <f t="shared" si="24"/>
        <v>1.3926639309358544</v>
      </c>
      <c r="T124" s="7">
        <f t="shared" si="25"/>
        <v>-0.31377175038349886</v>
      </c>
      <c r="U124">
        <v>-0.14000000000000001</v>
      </c>
    </row>
    <row r="125" spans="1:21" x14ac:dyDescent="0.25">
      <c r="A125" s="1">
        <v>42972</v>
      </c>
      <c r="B125" s="5">
        <v>4.0000000000000001E-3</v>
      </c>
      <c r="C125" s="17">
        <v>945.26000999999997</v>
      </c>
      <c r="D125" s="6">
        <v>31.808662000000002</v>
      </c>
      <c r="E125" s="6">
        <v>69.610000999999997</v>
      </c>
      <c r="F125" s="6">
        <v>2564.0600589999999</v>
      </c>
      <c r="G125" s="6">
        <v>16.29336</v>
      </c>
      <c r="H125" s="6">
        <v>122.739998</v>
      </c>
      <c r="I125" s="13">
        <f t="shared" si="14"/>
        <v>-0.75489547056670614</v>
      </c>
      <c r="J125" s="8">
        <f t="shared" si="15"/>
        <v>0.22520583739177535</v>
      </c>
      <c r="K125" s="8">
        <f t="shared" si="16"/>
        <v>-1.3827076386635884</v>
      </c>
      <c r="L125" s="8">
        <f t="shared" si="17"/>
        <v>2.2976572097938739</v>
      </c>
      <c r="M125" s="8">
        <f t="shared" si="18"/>
        <v>-10.927455779599603</v>
      </c>
      <c r="N125" s="8">
        <f t="shared" si="19"/>
        <v>0.36797530159476916</v>
      </c>
      <c r="O125" s="14">
        <f t="shared" si="20"/>
        <v>-0.75889547056670614</v>
      </c>
      <c r="P125" s="7">
        <f t="shared" si="21"/>
        <v>0.22120583739177535</v>
      </c>
      <c r="Q125" s="7">
        <f t="shared" si="22"/>
        <v>-1.3867076386635884</v>
      </c>
      <c r="R125" s="7">
        <f t="shared" si="23"/>
        <v>2.2936572097938739</v>
      </c>
      <c r="S125" s="7">
        <f t="shared" si="24"/>
        <v>-10.931455779599602</v>
      </c>
      <c r="T125" s="7">
        <f t="shared" si="25"/>
        <v>0.36397530159476915</v>
      </c>
      <c r="U125">
        <v>0.18</v>
      </c>
    </row>
    <row r="126" spans="1:21" x14ac:dyDescent="0.25">
      <c r="A126" s="1">
        <v>42975</v>
      </c>
      <c r="B126" s="5">
        <v>4.0000000000000001E-3</v>
      </c>
      <c r="C126" s="17">
        <v>946.02002000000005</v>
      </c>
      <c r="D126" s="6">
        <v>31.728245000000001</v>
      </c>
      <c r="E126" s="6">
        <v>69.132003999999995</v>
      </c>
      <c r="F126" s="6">
        <v>2601.639893</v>
      </c>
      <c r="G126" s="6">
        <v>16.083393000000001</v>
      </c>
      <c r="H126" s="6">
        <v>124.69000200000001</v>
      </c>
      <c r="I126" s="13">
        <f t="shared" si="14"/>
        <v>8.0402216528770679E-2</v>
      </c>
      <c r="J126" s="8">
        <f t="shared" si="15"/>
        <v>-0.25281478359574078</v>
      </c>
      <c r="K126" s="8">
        <f t="shared" si="16"/>
        <v>-0.68667862826205395</v>
      </c>
      <c r="L126" s="8">
        <f t="shared" si="17"/>
        <v>1.4656378218635213</v>
      </c>
      <c r="M126" s="8">
        <f t="shared" si="18"/>
        <v>-1.2886660578296858</v>
      </c>
      <c r="N126" s="8">
        <f t="shared" si="19"/>
        <v>1.5887274171211954</v>
      </c>
      <c r="O126" s="14">
        <f t="shared" si="20"/>
        <v>7.6402216528770675E-2</v>
      </c>
      <c r="P126" s="7">
        <f t="shared" si="21"/>
        <v>-0.25681478359574078</v>
      </c>
      <c r="Q126" s="7">
        <f t="shared" si="22"/>
        <v>-0.69067862826205395</v>
      </c>
      <c r="R126" s="7">
        <f t="shared" si="23"/>
        <v>1.4616378218635213</v>
      </c>
      <c r="S126" s="7">
        <f t="shared" si="24"/>
        <v>-1.2926660578296858</v>
      </c>
      <c r="T126" s="7">
        <f t="shared" si="25"/>
        <v>1.5847274171211954</v>
      </c>
      <c r="U126">
        <v>0.08</v>
      </c>
    </row>
    <row r="127" spans="1:21" x14ac:dyDescent="0.25">
      <c r="A127" s="1">
        <v>42976</v>
      </c>
      <c r="B127" s="5">
        <v>4.0000000000000001E-3</v>
      </c>
      <c r="C127" s="17">
        <v>954.05999799999995</v>
      </c>
      <c r="D127" s="6">
        <v>31.737188</v>
      </c>
      <c r="E127" s="6">
        <v>69.471999999999994</v>
      </c>
      <c r="F127" s="6">
        <v>2601.98999</v>
      </c>
      <c r="G127" s="6">
        <v>15.747446</v>
      </c>
      <c r="H127" s="6">
        <v>124.41999800000001</v>
      </c>
      <c r="I127" s="13">
        <f t="shared" si="14"/>
        <v>0.84987398046818341</v>
      </c>
      <c r="J127" s="8">
        <f t="shared" si="15"/>
        <v>2.8186242258273632E-2</v>
      </c>
      <c r="K127" s="8">
        <f t="shared" si="16"/>
        <v>0.49180694949910508</v>
      </c>
      <c r="L127" s="8">
        <f t="shared" si="17"/>
        <v>1.3456781660750972E-2</v>
      </c>
      <c r="M127" s="8">
        <f t="shared" si="18"/>
        <v>-2.0887818882495806</v>
      </c>
      <c r="N127" s="8">
        <f t="shared" si="19"/>
        <v>-0.21654021627171047</v>
      </c>
      <c r="O127" s="14">
        <f t="shared" si="20"/>
        <v>0.84587398046818341</v>
      </c>
      <c r="P127" s="7">
        <f t="shared" si="21"/>
        <v>2.4186242258273632E-2</v>
      </c>
      <c r="Q127" s="7">
        <f t="shared" si="22"/>
        <v>0.48780694949910508</v>
      </c>
      <c r="R127" s="7">
        <f t="shared" si="23"/>
        <v>9.4567816607509722E-3</v>
      </c>
      <c r="S127" s="7">
        <f t="shared" si="24"/>
        <v>-2.0927818882495806</v>
      </c>
      <c r="T127" s="7">
        <f t="shared" si="25"/>
        <v>-0.22054021627171047</v>
      </c>
      <c r="U127">
        <v>0.1</v>
      </c>
    </row>
    <row r="128" spans="1:21" x14ac:dyDescent="0.25">
      <c r="A128" s="1">
        <v>42977</v>
      </c>
      <c r="B128" s="5">
        <v>4.0000000000000001E-3</v>
      </c>
      <c r="C128" s="17">
        <v>967.59002699999996</v>
      </c>
      <c r="D128" s="6">
        <v>32.005234000000002</v>
      </c>
      <c r="E128" s="6">
        <v>70.636002000000005</v>
      </c>
      <c r="F128" s="6">
        <v>2608.5600589999999</v>
      </c>
      <c r="G128" s="6">
        <v>15.781041999999999</v>
      </c>
      <c r="H128" s="6">
        <v>124.360001</v>
      </c>
      <c r="I128" s="13">
        <f t="shared" si="14"/>
        <v>1.4181528445132456</v>
      </c>
      <c r="J128" s="8">
        <f t="shared" si="15"/>
        <v>0.84458018145779579</v>
      </c>
      <c r="K128" s="8">
        <f t="shared" si="16"/>
        <v>1.6754980423768004</v>
      </c>
      <c r="L128" s="8">
        <f t="shared" si="17"/>
        <v>0.25250170159186031</v>
      </c>
      <c r="M128" s="8">
        <f t="shared" si="18"/>
        <v>0.21334253186198759</v>
      </c>
      <c r="N128" s="8">
        <f t="shared" si="19"/>
        <v>-4.8221347825459573E-2</v>
      </c>
      <c r="O128" s="14">
        <f t="shared" si="20"/>
        <v>1.4141528445132456</v>
      </c>
      <c r="P128" s="7">
        <f t="shared" si="21"/>
        <v>0.84058018145779578</v>
      </c>
      <c r="Q128" s="7">
        <f t="shared" si="22"/>
        <v>1.6714980423768004</v>
      </c>
      <c r="R128" s="7">
        <f t="shared" si="23"/>
        <v>0.2485017015918603</v>
      </c>
      <c r="S128" s="7">
        <f t="shared" si="24"/>
        <v>0.20934253186198759</v>
      </c>
      <c r="T128" s="7">
        <f t="shared" si="25"/>
        <v>-5.2221347825459577E-2</v>
      </c>
      <c r="U128">
        <v>0.53</v>
      </c>
    </row>
    <row r="129" spans="1:21" x14ac:dyDescent="0.25">
      <c r="A129" s="1">
        <v>42978</v>
      </c>
      <c r="B129" s="5">
        <v>4.0000000000000001E-3</v>
      </c>
      <c r="C129" s="17">
        <v>980.59997599999997</v>
      </c>
      <c r="D129" s="6">
        <v>32.648555999999999</v>
      </c>
      <c r="E129" s="6">
        <v>71.180000000000007</v>
      </c>
      <c r="F129" s="6">
        <v>2518.6599120000001</v>
      </c>
      <c r="G129" s="6">
        <v>15.537481</v>
      </c>
      <c r="H129" s="6">
        <v>125.82</v>
      </c>
      <c r="I129" s="13">
        <f t="shared" si="14"/>
        <v>1.3445724570288493</v>
      </c>
      <c r="J129" s="8">
        <f t="shared" si="15"/>
        <v>2.0100524807911033</v>
      </c>
      <c r="K129" s="8">
        <f t="shared" si="16"/>
        <v>0.77014268163138955</v>
      </c>
      <c r="L129" s="8">
        <f t="shared" si="17"/>
        <v>-3.4463514339962464</v>
      </c>
      <c r="M129" s="8">
        <f t="shared" si="18"/>
        <v>-1.5433771736999351</v>
      </c>
      <c r="N129" s="8">
        <f t="shared" si="19"/>
        <v>1.1740101224347821</v>
      </c>
      <c r="O129" s="14">
        <f t="shared" si="20"/>
        <v>1.3405724570288493</v>
      </c>
      <c r="P129" s="7">
        <f t="shared" si="21"/>
        <v>2.0060524807911033</v>
      </c>
      <c r="Q129" s="7">
        <f t="shared" si="22"/>
        <v>0.76614268163138954</v>
      </c>
      <c r="R129" s="7">
        <f t="shared" si="23"/>
        <v>-3.4503514339962464</v>
      </c>
      <c r="S129" s="7">
        <f t="shared" si="24"/>
        <v>-1.5473771736999351</v>
      </c>
      <c r="T129" s="7">
        <f t="shared" si="25"/>
        <v>1.1700101224347821</v>
      </c>
      <c r="U129">
        <v>0.62</v>
      </c>
    </row>
    <row r="130" spans="1:21" x14ac:dyDescent="0.25">
      <c r="A130" s="1">
        <v>42979</v>
      </c>
      <c r="B130" s="5">
        <v>5.0000000000000001E-3</v>
      </c>
      <c r="C130" s="17">
        <v>978.25</v>
      </c>
      <c r="D130" s="6">
        <v>33.381233000000002</v>
      </c>
      <c r="E130" s="6">
        <v>71.080001999999993</v>
      </c>
      <c r="F130" s="6">
        <v>2571.3400879999999</v>
      </c>
      <c r="G130" s="6">
        <v>15.680260000000001</v>
      </c>
      <c r="H130" s="6">
        <v>126.05999799999999</v>
      </c>
      <c r="I130" s="13">
        <f t="shared" si="14"/>
        <v>-0.23964675275496536</v>
      </c>
      <c r="J130" s="8">
        <f t="shared" si="15"/>
        <v>2.2441329411322282</v>
      </c>
      <c r="K130" s="8">
        <f t="shared" si="16"/>
        <v>-0.14048609159878275</v>
      </c>
      <c r="L130" s="8">
        <f t="shared" si="17"/>
        <v>2.0915954452210239</v>
      </c>
      <c r="M130" s="8">
        <f t="shared" si="18"/>
        <v>0.91893274077053344</v>
      </c>
      <c r="N130" s="8">
        <f t="shared" si="19"/>
        <v>0.1907470990303608</v>
      </c>
      <c r="O130" s="14">
        <f t="shared" si="20"/>
        <v>-0.24464675275496536</v>
      </c>
      <c r="P130" s="7">
        <f t="shared" si="21"/>
        <v>2.2391329411322283</v>
      </c>
      <c r="Q130" s="7">
        <f t="shared" si="22"/>
        <v>-0.14548609159878276</v>
      </c>
      <c r="R130" s="7">
        <f t="shared" si="23"/>
        <v>2.086595445221024</v>
      </c>
      <c r="S130" s="7">
        <f t="shared" si="24"/>
        <v>0.91393274077053344</v>
      </c>
      <c r="T130" s="7">
        <f t="shared" si="25"/>
        <v>0.1857470990303608</v>
      </c>
      <c r="U130">
        <v>0.27</v>
      </c>
    </row>
    <row r="131" spans="1:21" x14ac:dyDescent="0.25">
      <c r="A131" s="1">
        <v>42983</v>
      </c>
      <c r="B131" s="5">
        <v>5.0000000000000001E-3</v>
      </c>
      <c r="C131" s="17">
        <v>965.27002000000005</v>
      </c>
      <c r="D131" s="6">
        <v>33.265072000000004</v>
      </c>
      <c r="E131" s="6">
        <v>69.917998999999995</v>
      </c>
      <c r="F131" s="6">
        <v>2518.4399410000001</v>
      </c>
      <c r="G131" s="6">
        <v>15.907022</v>
      </c>
      <c r="H131" s="6">
        <v>127.459999</v>
      </c>
      <c r="I131" s="13">
        <f t="shared" si="14"/>
        <v>-1.3268571428571383</v>
      </c>
      <c r="J131" s="8">
        <f t="shared" si="15"/>
        <v>-0.34798295197783191</v>
      </c>
      <c r="K131" s="8">
        <f t="shared" si="16"/>
        <v>-1.6347818898485662</v>
      </c>
      <c r="L131" s="8">
        <f t="shared" si="17"/>
        <v>-2.0572987309953934</v>
      </c>
      <c r="M131" s="8">
        <f t="shared" si="18"/>
        <v>1.4461622447586904</v>
      </c>
      <c r="N131" s="8">
        <f t="shared" si="19"/>
        <v>1.1105830733076827</v>
      </c>
      <c r="O131" s="14">
        <f t="shared" si="20"/>
        <v>-1.3318571428571382</v>
      </c>
      <c r="P131" s="7">
        <f t="shared" si="21"/>
        <v>-0.35298295197783192</v>
      </c>
      <c r="Q131" s="7">
        <f t="shared" si="22"/>
        <v>-1.6397818898485661</v>
      </c>
      <c r="R131" s="7">
        <f t="shared" si="23"/>
        <v>-2.0622987309953933</v>
      </c>
      <c r="S131" s="7">
        <f t="shared" si="24"/>
        <v>1.4411622447586905</v>
      </c>
      <c r="T131" s="7">
        <f t="shared" si="25"/>
        <v>1.1055830733076828</v>
      </c>
      <c r="U131">
        <v>-0.81</v>
      </c>
    </row>
    <row r="132" spans="1:21" x14ac:dyDescent="0.25">
      <c r="A132" s="1">
        <v>42984</v>
      </c>
      <c r="B132" s="5">
        <v>5.0000000000000001E-3</v>
      </c>
      <c r="C132" s="17">
        <v>967.79998799999998</v>
      </c>
      <c r="D132" s="6">
        <v>33.658206999999997</v>
      </c>
      <c r="E132" s="6">
        <v>68.905997999999997</v>
      </c>
      <c r="F132" s="6">
        <v>2372.5600589999999</v>
      </c>
      <c r="G132" s="6">
        <v>16.242968000000001</v>
      </c>
      <c r="H132" s="6">
        <v>126.80999799999999</v>
      </c>
      <c r="I132" s="13">
        <f t="shared" si="14"/>
        <v>0.26209951076693955</v>
      </c>
      <c r="J132" s="8">
        <f t="shared" si="15"/>
        <v>1.1818251888948077</v>
      </c>
      <c r="K132" s="8">
        <f t="shared" si="16"/>
        <v>-1.4474112738838507</v>
      </c>
      <c r="L132" s="8">
        <f t="shared" si="17"/>
        <v>-5.7924701568255577</v>
      </c>
      <c r="M132" s="8">
        <f t="shared" si="18"/>
        <v>2.1119352195527337</v>
      </c>
      <c r="N132" s="8">
        <f t="shared" si="19"/>
        <v>-0.50996469880719453</v>
      </c>
      <c r="O132" s="14">
        <f t="shared" si="20"/>
        <v>0.25709951076693954</v>
      </c>
      <c r="P132" s="7">
        <f t="shared" si="21"/>
        <v>1.1768251888948078</v>
      </c>
      <c r="Q132" s="7">
        <f t="shared" si="22"/>
        <v>-1.4524112738838506</v>
      </c>
      <c r="R132" s="7">
        <f t="shared" si="23"/>
        <v>-5.7974701568255576</v>
      </c>
      <c r="S132" s="7">
        <f t="shared" si="24"/>
        <v>2.1069352195527338</v>
      </c>
      <c r="T132" s="7">
        <f t="shared" si="25"/>
        <v>-0.51496469880719453</v>
      </c>
      <c r="U132">
        <v>0.28000000000000003</v>
      </c>
    </row>
    <row r="133" spans="1:21" x14ac:dyDescent="0.25">
      <c r="A133" s="1">
        <v>42985</v>
      </c>
      <c r="B133" s="5">
        <v>5.0000000000000001E-3</v>
      </c>
      <c r="C133" s="17">
        <v>979.46997099999999</v>
      </c>
      <c r="D133" s="6">
        <v>33.315224000000001</v>
      </c>
      <c r="E133" s="6">
        <v>70.122001999999995</v>
      </c>
      <c r="F133" s="6">
        <v>2337.790039</v>
      </c>
      <c r="G133" s="6">
        <v>16.148731000000002</v>
      </c>
      <c r="H133" s="6">
        <v>128.13000500000001</v>
      </c>
      <c r="I133" s="13">
        <f t="shared" ref="I133:I196" si="26">100*(C133-C132)/C132</f>
        <v>1.205825908731051</v>
      </c>
      <c r="J133" s="8">
        <f t="shared" ref="J133:J196" si="27">100*(D133-D132)/D132</f>
        <v>-1.0190174420164353</v>
      </c>
      <c r="K133" s="8">
        <f t="shared" ref="K133:K196" si="28">100*(E133-E132)/E132</f>
        <v>1.7647288121420115</v>
      </c>
      <c r="L133" s="8">
        <f t="shared" ref="L133:L196" si="29">100*(F133-F132)/F132</f>
        <v>-1.4655064207164896</v>
      </c>
      <c r="M133" s="8">
        <f t="shared" ref="M133:M196" si="30">100*(G133-G132)/G132</f>
        <v>-0.58017106233294113</v>
      </c>
      <c r="N133" s="8">
        <f t="shared" ref="N133:N196" si="31">100*(H133-H132)/H132</f>
        <v>1.0409329081450014</v>
      </c>
      <c r="O133" s="14">
        <f t="shared" ref="O133:O196" si="32">I133-$B133</f>
        <v>1.2008259087310511</v>
      </c>
      <c r="P133" s="7">
        <f t="shared" ref="P133:P196" si="33">J133-$B133</f>
        <v>-1.0240174420164352</v>
      </c>
      <c r="Q133" s="7">
        <f t="shared" ref="Q133:Q196" si="34">K133-$B133</f>
        <v>1.7597288121420116</v>
      </c>
      <c r="R133" s="7">
        <f t="shared" ref="R133:R196" si="35">L133-$B133</f>
        <v>-1.4705064207164895</v>
      </c>
      <c r="S133" s="7">
        <f t="shared" ref="S133:S196" si="36">M133-$B133</f>
        <v>-0.58517106233294114</v>
      </c>
      <c r="T133" s="7">
        <f t="shared" ref="T133:T196" si="37">N133-$B133</f>
        <v>1.0359329081450015</v>
      </c>
      <c r="U133">
        <v>-7.0000000000000007E-2</v>
      </c>
    </row>
    <row r="134" spans="1:21" x14ac:dyDescent="0.25">
      <c r="A134" s="1">
        <v>42986</v>
      </c>
      <c r="B134" s="5">
        <v>5.0000000000000001E-3</v>
      </c>
      <c r="C134" s="17">
        <v>965.90002400000003</v>
      </c>
      <c r="D134" s="6">
        <v>33.396453999999999</v>
      </c>
      <c r="E134" s="6">
        <v>68.680000000000007</v>
      </c>
      <c r="F134" s="6">
        <v>2398.8400879999999</v>
      </c>
      <c r="G134" s="6">
        <v>16.405739000000001</v>
      </c>
      <c r="H134" s="6">
        <v>127.970001</v>
      </c>
      <c r="I134" s="13">
        <f t="shared" si="26"/>
        <v>-1.3854377777550013</v>
      </c>
      <c r="J134" s="8">
        <f t="shared" si="27"/>
        <v>0.24382246386816403</v>
      </c>
      <c r="K134" s="8">
        <f t="shared" si="28"/>
        <v>-2.0564187542734276</v>
      </c>
      <c r="L134" s="8">
        <f t="shared" si="29"/>
        <v>2.6114427720854851</v>
      </c>
      <c r="M134" s="8">
        <f t="shared" si="30"/>
        <v>1.591505858881413</v>
      </c>
      <c r="N134" s="8">
        <f t="shared" si="31"/>
        <v>-0.12487629263732168</v>
      </c>
      <c r="O134" s="14">
        <f t="shared" si="32"/>
        <v>-1.3904377777550012</v>
      </c>
      <c r="P134" s="7">
        <f t="shared" si="33"/>
        <v>0.23882246386816403</v>
      </c>
      <c r="Q134" s="7">
        <f t="shared" si="34"/>
        <v>-2.0614187542734275</v>
      </c>
      <c r="R134" s="7">
        <f t="shared" si="35"/>
        <v>2.6064427720854852</v>
      </c>
      <c r="S134" s="7">
        <f t="shared" si="36"/>
        <v>1.5865058588814132</v>
      </c>
      <c r="T134" s="7">
        <f t="shared" si="37"/>
        <v>-0.12987629263732167</v>
      </c>
      <c r="U134">
        <v>-0.16</v>
      </c>
    </row>
    <row r="135" spans="1:21" x14ac:dyDescent="0.25">
      <c r="A135" s="1">
        <v>42989</v>
      </c>
      <c r="B135" s="5">
        <v>5.0000000000000001E-3</v>
      </c>
      <c r="C135" s="17">
        <v>977.96002199999998</v>
      </c>
      <c r="D135" s="6">
        <v>33.712372000000002</v>
      </c>
      <c r="E135" s="6">
        <v>72.737999000000002</v>
      </c>
      <c r="F135" s="6">
        <v>2357.8999020000001</v>
      </c>
      <c r="G135" s="6">
        <v>16.448574000000001</v>
      </c>
      <c r="H135" s="6">
        <v>126.19000200000001</v>
      </c>
      <c r="I135" s="13">
        <f t="shared" si="26"/>
        <v>1.2485762191056691</v>
      </c>
      <c r="J135" s="8">
        <f t="shared" si="27"/>
        <v>0.9459627061004845</v>
      </c>
      <c r="K135" s="8">
        <f t="shared" si="28"/>
        <v>5.9085599883517688</v>
      </c>
      <c r="L135" s="8">
        <f t="shared" si="29"/>
        <v>-1.7066659092783933</v>
      </c>
      <c r="M135" s="8">
        <f t="shared" si="30"/>
        <v>0.26109765613118785</v>
      </c>
      <c r="N135" s="8">
        <f t="shared" si="31"/>
        <v>-1.3909502118390931</v>
      </c>
      <c r="O135" s="14">
        <f t="shared" si="32"/>
        <v>1.2435762191056692</v>
      </c>
      <c r="P135" s="7">
        <f t="shared" si="33"/>
        <v>0.94096270610048449</v>
      </c>
      <c r="Q135" s="7">
        <f t="shared" si="34"/>
        <v>5.9035599883517689</v>
      </c>
      <c r="R135" s="7">
        <f t="shared" si="35"/>
        <v>-1.7116659092783932</v>
      </c>
      <c r="S135" s="7">
        <f t="shared" si="36"/>
        <v>0.25609765613118785</v>
      </c>
      <c r="T135" s="7">
        <f t="shared" si="37"/>
        <v>-1.395950211839093</v>
      </c>
      <c r="U135">
        <v>1.08</v>
      </c>
    </row>
    <row r="136" spans="1:21" x14ac:dyDescent="0.25">
      <c r="A136" s="1">
        <v>42990</v>
      </c>
      <c r="B136" s="5">
        <v>5.0000000000000001E-3</v>
      </c>
      <c r="C136" s="17">
        <v>982.580017</v>
      </c>
      <c r="D136" s="6">
        <v>34.199776</v>
      </c>
      <c r="E136" s="6">
        <v>72.550003000000004</v>
      </c>
      <c r="F136" s="6">
        <v>2233.3400879999999</v>
      </c>
      <c r="G136" s="6">
        <v>16.731285</v>
      </c>
      <c r="H136" s="6">
        <v>126.55999799999999</v>
      </c>
      <c r="I136" s="13">
        <f t="shared" si="26"/>
        <v>0.47241143769371968</v>
      </c>
      <c r="J136" s="8">
        <f t="shared" si="27"/>
        <v>1.4457718964420478</v>
      </c>
      <c r="K136" s="8">
        <f t="shared" si="28"/>
        <v>-0.25845638123754033</v>
      </c>
      <c r="L136" s="8">
        <f t="shared" si="29"/>
        <v>-5.2826591109464403</v>
      </c>
      <c r="M136" s="8">
        <f t="shared" si="30"/>
        <v>1.7187568964944866</v>
      </c>
      <c r="N136" s="8">
        <f t="shared" si="31"/>
        <v>0.29320547914721978</v>
      </c>
      <c r="O136" s="14">
        <f t="shared" si="32"/>
        <v>0.46741143769371968</v>
      </c>
      <c r="P136" s="7">
        <f t="shared" si="33"/>
        <v>1.440771896442048</v>
      </c>
      <c r="Q136" s="7">
        <f t="shared" si="34"/>
        <v>-0.26345638123754034</v>
      </c>
      <c r="R136" s="7">
        <f t="shared" si="35"/>
        <v>-5.2876591109464401</v>
      </c>
      <c r="S136" s="7">
        <f t="shared" si="36"/>
        <v>1.7137568964944867</v>
      </c>
      <c r="T136" s="7">
        <f t="shared" si="37"/>
        <v>0.28820547914721978</v>
      </c>
      <c r="U136">
        <v>0.44</v>
      </c>
    </row>
    <row r="137" spans="1:21" x14ac:dyDescent="0.25">
      <c r="A137" s="1">
        <v>42991</v>
      </c>
      <c r="B137" s="5">
        <v>5.0000000000000001E-3</v>
      </c>
      <c r="C137" s="17">
        <v>999.59997599999997</v>
      </c>
      <c r="D137" s="6">
        <v>34.488608999999997</v>
      </c>
      <c r="E137" s="6">
        <v>73.246002000000004</v>
      </c>
      <c r="F137" s="6">
        <v>1998.8599850000001</v>
      </c>
      <c r="G137" s="6">
        <v>17.151066</v>
      </c>
      <c r="H137" s="6">
        <v>125.610001</v>
      </c>
      <c r="I137" s="13">
        <f t="shared" si="26"/>
        <v>1.7321702767745144</v>
      </c>
      <c r="J137" s="8">
        <f t="shared" si="27"/>
        <v>0.84454646720492199</v>
      </c>
      <c r="K137" s="8">
        <f t="shared" si="28"/>
        <v>0.95933696928999501</v>
      </c>
      <c r="L137" s="8">
        <f t="shared" si="29"/>
        <v>-10.499077335327886</v>
      </c>
      <c r="M137" s="8">
        <f t="shared" si="30"/>
        <v>2.5089585169339976</v>
      </c>
      <c r="N137" s="8">
        <f t="shared" si="31"/>
        <v>-0.75062975269642174</v>
      </c>
      <c r="O137" s="14">
        <f t="shared" si="32"/>
        <v>1.7271702767745145</v>
      </c>
      <c r="P137" s="7">
        <f t="shared" si="33"/>
        <v>0.83954646720492199</v>
      </c>
      <c r="Q137" s="7">
        <f t="shared" si="34"/>
        <v>0.95433696928999501</v>
      </c>
      <c r="R137" s="7">
        <f t="shared" si="35"/>
        <v>-10.504077335327887</v>
      </c>
      <c r="S137" s="7">
        <f t="shared" si="36"/>
        <v>2.5039585169339977</v>
      </c>
      <c r="T137" s="7">
        <f t="shared" si="37"/>
        <v>-0.75562975269642174</v>
      </c>
      <c r="U137">
        <v>0.11</v>
      </c>
    </row>
    <row r="138" spans="1:21" x14ac:dyDescent="0.25">
      <c r="A138" s="1">
        <v>42992</v>
      </c>
      <c r="B138" s="5">
        <v>5.0000000000000001E-3</v>
      </c>
      <c r="C138" s="17">
        <v>992.21002199999998</v>
      </c>
      <c r="D138" s="6">
        <v>35.012127</v>
      </c>
      <c r="E138" s="6">
        <v>75.528000000000006</v>
      </c>
      <c r="F138" s="6">
        <v>1929.8199460000001</v>
      </c>
      <c r="G138" s="6">
        <v>17.202466999999999</v>
      </c>
      <c r="H138" s="6">
        <v>126.160004</v>
      </c>
      <c r="I138" s="13">
        <f t="shared" si="26"/>
        <v>-0.73929113419666481</v>
      </c>
      <c r="J138" s="8">
        <f t="shared" si="27"/>
        <v>1.5179446639903711</v>
      </c>
      <c r="K138" s="8">
        <f t="shared" si="28"/>
        <v>3.1155256774287849</v>
      </c>
      <c r="L138" s="8">
        <f t="shared" si="29"/>
        <v>-3.4539707392261385</v>
      </c>
      <c r="M138" s="8">
        <f t="shared" si="30"/>
        <v>0.29969565740111126</v>
      </c>
      <c r="N138" s="8">
        <f t="shared" si="31"/>
        <v>0.43786561230901017</v>
      </c>
      <c r="O138" s="14">
        <f t="shared" si="32"/>
        <v>-0.74429113419666482</v>
      </c>
      <c r="P138" s="7">
        <f t="shared" si="33"/>
        <v>1.5129446639903712</v>
      </c>
      <c r="Q138" s="7">
        <f t="shared" si="34"/>
        <v>3.1105256774287851</v>
      </c>
      <c r="R138" s="7">
        <f t="shared" si="35"/>
        <v>-3.4589707392261384</v>
      </c>
      <c r="S138" s="7">
        <f t="shared" si="36"/>
        <v>0.29469565740111126</v>
      </c>
      <c r="T138" s="7">
        <f t="shared" si="37"/>
        <v>0.43286561230901016</v>
      </c>
      <c r="U138">
        <v>-0.12</v>
      </c>
    </row>
    <row r="139" spans="1:21" x14ac:dyDescent="0.25">
      <c r="A139" s="1">
        <v>42993</v>
      </c>
      <c r="B139" s="5">
        <v>5.0000000000000001E-3</v>
      </c>
      <c r="C139" s="17">
        <v>986.78997800000002</v>
      </c>
      <c r="D139" s="6">
        <v>35.093369000000003</v>
      </c>
      <c r="E139" s="6">
        <v>75.961997999999994</v>
      </c>
      <c r="F139" s="6">
        <v>2228.4099120000001</v>
      </c>
      <c r="G139" s="6">
        <v>17.382373999999999</v>
      </c>
      <c r="H139" s="6">
        <v>125.529999</v>
      </c>
      <c r="I139" s="13">
        <f t="shared" si="26"/>
        <v>-0.54625975144604633</v>
      </c>
      <c r="J139" s="8">
        <f t="shared" si="27"/>
        <v>0.23203960159290848</v>
      </c>
      <c r="K139" s="8">
        <f t="shared" si="28"/>
        <v>0.57461868446137632</v>
      </c>
      <c r="L139" s="8">
        <f t="shared" si="29"/>
        <v>15.472426151408426</v>
      </c>
      <c r="M139" s="8">
        <f t="shared" si="30"/>
        <v>1.0458209278936565</v>
      </c>
      <c r="N139" s="8">
        <f t="shared" si="31"/>
        <v>-0.49936983197939422</v>
      </c>
      <c r="O139" s="14">
        <f t="shared" si="32"/>
        <v>-0.55125975144604633</v>
      </c>
      <c r="P139" s="7">
        <f t="shared" si="33"/>
        <v>0.22703960159290848</v>
      </c>
      <c r="Q139" s="7">
        <f t="shared" si="34"/>
        <v>0.56961868446137631</v>
      </c>
      <c r="R139" s="7">
        <f t="shared" si="35"/>
        <v>15.467426151408425</v>
      </c>
      <c r="S139" s="7">
        <f t="shared" si="36"/>
        <v>1.0408209278936567</v>
      </c>
      <c r="T139" s="7">
        <f t="shared" si="37"/>
        <v>-0.50436983197939422</v>
      </c>
      <c r="U139">
        <v>0.19</v>
      </c>
    </row>
    <row r="140" spans="1:21" x14ac:dyDescent="0.25">
      <c r="A140" s="1">
        <v>42996</v>
      </c>
      <c r="B140" s="5">
        <v>5.0000000000000001E-3</v>
      </c>
      <c r="C140" s="17">
        <v>974.19000200000005</v>
      </c>
      <c r="D140" s="6">
        <v>34.831600000000002</v>
      </c>
      <c r="E140" s="6">
        <v>77</v>
      </c>
      <c r="F140" s="6">
        <v>2318.8798830000001</v>
      </c>
      <c r="G140" s="6">
        <v>17.279568000000001</v>
      </c>
      <c r="H140" s="6">
        <v>124.360001</v>
      </c>
      <c r="I140" s="13">
        <f t="shared" si="26"/>
        <v>-1.2768650149383631</v>
      </c>
      <c r="J140" s="8">
        <f t="shared" si="27"/>
        <v>-0.74592154432366131</v>
      </c>
      <c r="K140" s="8">
        <f t="shared" si="28"/>
        <v>1.3664753789125004</v>
      </c>
      <c r="L140" s="8">
        <f t="shared" si="29"/>
        <v>4.05984421954052</v>
      </c>
      <c r="M140" s="8">
        <f t="shared" si="30"/>
        <v>-0.59143820055878171</v>
      </c>
      <c r="N140" s="8">
        <f t="shared" si="31"/>
        <v>-0.93204653016846328</v>
      </c>
      <c r="O140" s="14">
        <f t="shared" si="32"/>
        <v>-1.281865014938363</v>
      </c>
      <c r="P140" s="7">
        <f t="shared" si="33"/>
        <v>-0.75092154432366132</v>
      </c>
      <c r="Q140" s="7">
        <f t="shared" si="34"/>
        <v>1.3614753789125005</v>
      </c>
      <c r="R140" s="7">
        <f t="shared" si="35"/>
        <v>4.0548442195405201</v>
      </c>
      <c r="S140" s="7">
        <f t="shared" si="36"/>
        <v>-0.59643820055878172</v>
      </c>
      <c r="T140" s="7">
        <f t="shared" si="37"/>
        <v>-0.93704653016846329</v>
      </c>
      <c r="U140">
        <v>0.24</v>
      </c>
    </row>
    <row r="141" spans="1:21" x14ac:dyDescent="0.25">
      <c r="A141" s="1">
        <v>42997</v>
      </c>
      <c r="B141" s="5">
        <v>5.0000000000000001E-3</v>
      </c>
      <c r="C141" s="17">
        <v>969.85998500000005</v>
      </c>
      <c r="D141" s="6">
        <v>34.930889000000001</v>
      </c>
      <c r="E141" s="6">
        <v>75.019997000000004</v>
      </c>
      <c r="F141" s="6">
        <v>2273.429932</v>
      </c>
      <c r="G141" s="6">
        <v>17.296703000000001</v>
      </c>
      <c r="H141" s="6">
        <v>124.620003</v>
      </c>
      <c r="I141" s="13">
        <f t="shared" si="26"/>
        <v>-0.44447356173955044</v>
      </c>
      <c r="J141" s="8">
        <f t="shared" si="27"/>
        <v>0.28505437591152527</v>
      </c>
      <c r="K141" s="8">
        <f t="shared" si="28"/>
        <v>-2.5714324675324627</v>
      </c>
      <c r="L141" s="8">
        <f t="shared" si="29"/>
        <v>-1.959995915838477</v>
      </c>
      <c r="M141" s="8">
        <f t="shared" si="30"/>
        <v>9.9163358713595606E-2</v>
      </c>
      <c r="N141" s="8">
        <f t="shared" si="31"/>
        <v>0.20907204720913444</v>
      </c>
      <c r="O141" s="14">
        <f t="shared" si="32"/>
        <v>-0.44947356173955044</v>
      </c>
      <c r="P141" s="7">
        <f t="shared" si="33"/>
        <v>0.28005437591152527</v>
      </c>
      <c r="Q141" s="7">
        <f t="shared" si="34"/>
        <v>-2.5764324675324626</v>
      </c>
      <c r="R141" s="7">
        <f t="shared" si="35"/>
        <v>-1.9649959158384769</v>
      </c>
      <c r="S141" s="7">
        <f t="shared" si="36"/>
        <v>9.4163358713595602E-2</v>
      </c>
      <c r="T141" s="7">
        <f t="shared" si="37"/>
        <v>0.20407204720913444</v>
      </c>
      <c r="U141">
        <v>0.15</v>
      </c>
    </row>
    <row r="142" spans="1:21" x14ac:dyDescent="0.25">
      <c r="A142" s="1">
        <v>42998</v>
      </c>
      <c r="B142" s="5">
        <v>5.0000000000000001E-3</v>
      </c>
      <c r="C142" s="17">
        <v>973.21002199999998</v>
      </c>
      <c r="D142" s="6">
        <v>35.093369000000003</v>
      </c>
      <c r="E142" s="6">
        <v>74.781998000000002</v>
      </c>
      <c r="F142" s="6">
        <v>2817.6000979999999</v>
      </c>
      <c r="G142" s="6">
        <v>17.219602999999999</v>
      </c>
      <c r="H142" s="6">
        <v>123.620003</v>
      </c>
      <c r="I142" s="13">
        <f t="shared" si="26"/>
        <v>0.34541449815562081</v>
      </c>
      <c r="J142" s="8">
        <f t="shared" si="27"/>
        <v>0.46514705079507762</v>
      </c>
      <c r="K142" s="8">
        <f t="shared" si="28"/>
        <v>-0.31724741337966472</v>
      </c>
      <c r="L142" s="8">
        <f t="shared" si="29"/>
        <v>23.936086982072862</v>
      </c>
      <c r="M142" s="8">
        <f t="shared" si="30"/>
        <v>-0.44574968998427905</v>
      </c>
      <c r="N142" s="8">
        <f t="shared" si="31"/>
        <v>-0.80243939650683527</v>
      </c>
      <c r="O142" s="14">
        <f t="shared" si="32"/>
        <v>0.3404144981556208</v>
      </c>
      <c r="P142" s="7">
        <f t="shared" si="33"/>
        <v>0.46014705079507762</v>
      </c>
      <c r="Q142" s="7">
        <f t="shared" si="34"/>
        <v>-0.32224741337966473</v>
      </c>
      <c r="R142" s="7">
        <f t="shared" si="35"/>
        <v>23.931086982072863</v>
      </c>
      <c r="S142" s="7">
        <f t="shared" si="36"/>
        <v>-0.45074968998427906</v>
      </c>
      <c r="T142" s="7">
        <f t="shared" si="37"/>
        <v>-0.80743939650683527</v>
      </c>
      <c r="U142">
        <v>0.16</v>
      </c>
    </row>
    <row r="143" spans="1:21" x14ac:dyDescent="0.25">
      <c r="A143" s="1">
        <v>42999</v>
      </c>
      <c r="B143" s="5">
        <v>5.0000000000000001E-3</v>
      </c>
      <c r="C143" s="17">
        <v>964.65002400000003</v>
      </c>
      <c r="D143" s="6">
        <v>35.291930999999998</v>
      </c>
      <c r="E143" s="6">
        <v>73.295997999999997</v>
      </c>
      <c r="F143" s="6">
        <v>2667.76001</v>
      </c>
      <c r="G143" s="6">
        <v>17.039695999999999</v>
      </c>
      <c r="H143" s="6">
        <v>122.68</v>
      </c>
      <c r="I143" s="13">
        <f t="shared" si="26"/>
        <v>-0.87956328094615022</v>
      </c>
      <c r="J143" s="8">
        <f t="shared" si="27"/>
        <v>0.56581059515829168</v>
      </c>
      <c r="K143" s="8">
        <f t="shared" si="28"/>
        <v>-1.9871092505445016</v>
      </c>
      <c r="L143" s="8">
        <f t="shared" si="29"/>
        <v>-5.3180040739762893</v>
      </c>
      <c r="M143" s="8">
        <f t="shared" si="30"/>
        <v>-1.0447801845373557</v>
      </c>
      <c r="N143" s="8">
        <f t="shared" si="31"/>
        <v>-0.76039716646826983</v>
      </c>
      <c r="O143" s="14">
        <f t="shared" si="32"/>
        <v>-0.88456328094615022</v>
      </c>
      <c r="P143" s="7">
        <f t="shared" si="33"/>
        <v>0.56081059515829168</v>
      </c>
      <c r="Q143" s="7">
        <f t="shared" si="34"/>
        <v>-1.9921092505445015</v>
      </c>
      <c r="R143" s="7">
        <f t="shared" si="35"/>
        <v>-5.3230040739762892</v>
      </c>
      <c r="S143" s="7">
        <f t="shared" si="36"/>
        <v>-1.0497801845373556</v>
      </c>
      <c r="T143" s="7">
        <f t="shared" si="37"/>
        <v>-0.76539716646826983</v>
      </c>
      <c r="U143">
        <v>-0.28000000000000003</v>
      </c>
    </row>
    <row r="144" spans="1:21" x14ac:dyDescent="0.25">
      <c r="A144" s="1">
        <v>43000</v>
      </c>
      <c r="B144" s="5">
        <v>5.0000000000000001E-3</v>
      </c>
      <c r="C144" s="17">
        <v>955.09997599999997</v>
      </c>
      <c r="D144" s="6">
        <v>35.580765</v>
      </c>
      <c r="E144" s="6">
        <v>70.218001999999998</v>
      </c>
      <c r="F144" s="6">
        <v>2810.1201169999999</v>
      </c>
      <c r="G144" s="6">
        <v>17.142496000000001</v>
      </c>
      <c r="H144" s="6">
        <v>123.239998</v>
      </c>
      <c r="I144" s="13">
        <f t="shared" si="26"/>
        <v>-0.99000132300831833</v>
      </c>
      <c r="J144" s="8">
        <f t="shared" si="27"/>
        <v>0.81841370482108611</v>
      </c>
      <c r="K144" s="8">
        <f t="shared" si="28"/>
        <v>-4.1994052663011683</v>
      </c>
      <c r="L144" s="8">
        <f t="shared" si="29"/>
        <v>5.3363161028866299</v>
      </c>
      <c r="M144" s="8">
        <f t="shared" si="30"/>
        <v>0.60329714802424883</v>
      </c>
      <c r="N144" s="8">
        <f t="shared" si="31"/>
        <v>0.45647049233778375</v>
      </c>
      <c r="O144" s="14">
        <f t="shared" si="32"/>
        <v>-0.99500132300831834</v>
      </c>
      <c r="P144" s="7">
        <f t="shared" si="33"/>
        <v>0.8134137048210861</v>
      </c>
      <c r="Q144" s="7">
        <f t="shared" si="34"/>
        <v>-4.2044052663011682</v>
      </c>
      <c r="R144" s="7">
        <f t="shared" si="35"/>
        <v>5.33131610288663</v>
      </c>
      <c r="S144" s="7">
        <f t="shared" si="36"/>
        <v>0.59829714802424883</v>
      </c>
      <c r="T144" s="7">
        <f t="shared" si="37"/>
        <v>0.45147049233778375</v>
      </c>
      <c r="U144">
        <v>0.12</v>
      </c>
    </row>
    <row r="145" spans="1:21" x14ac:dyDescent="0.25">
      <c r="A145" s="1">
        <v>43003</v>
      </c>
      <c r="B145" s="5">
        <v>5.0000000000000001E-3</v>
      </c>
      <c r="C145" s="17">
        <v>939.78997800000002</v>
      </c>
      <c r="D145" s="6">
        <v>36.375056999999998</v>
      </c>
      <c r="E145" s="6">
        <v>68.998001000000002</v>
      </c>
      <c r="F145" s="6">
        <v>2730.3999020000001</v>
      </c>
      <c r="G145" s="6">
        <v>17.510878000000002</v>
      </c>
      <c r="H145" s="6">
        <v>124.529999</v>
      </c>
      <c r="I145" s="13">
        <f t="shared" si="26"/>
        <v>-1.6029733415049265</v>
      </c>
      <c r="J145" s="8">
        <f t="shared" si="27"/>
        <v>2.2323634694194987</v>
      </c>
      <c r="K145" s="8">
        <f t="shared" si="28"/>
        <v>-1.7374476135051469</v>
      </c>
      <c r="L145" s="8">
        <f t="shared" si="29"/>
        <v>-2.8368970606532913</v>
      </c>
      <c r="M145" s="8">
        <f t="shared" si="30"/>
        <v>2.1489402710083785</v>
      </c>
      <c r="N145" s="8">
        <f t="shared" si="31"/>
        <v>1.0467389004663923</v>
      </c>
      <c r="O145" s="14">
        <f t="shared" si="32"/>
        <v>-1.6079733415049264</v>
      </c>
      <c r="P145" s="7">
        <f t="shared" si="33"/>
        <v>2.2273634694194988</v>
      </c>
      <c r="Q145" s="7">
        <f t="shared" si="34"/>
        <v>-1.7424476135051468</v>
      </c>
      <c r="R145" s="7">
        <f t="shared" si="35"/>
        <v>-2.8418970606532912</v>
      </c>
      <c r="S145" s="7">
        <f t="shared" si="36"/>
        <v>2.1439402710083786</v>
      </c>
      <c r="T145" s="7">
        <f t="shared" si="37"/>
        <v>1.0417389004663924</v>
      </c>
      <c r="U145">
        <v>-0.25</v>
      </c>
    </row>
    <row r="146" spans="1:21" x14ac:dyDescent="0.25">
      <c r="A146" s="1">
        <v>43004</v>
      </c>
      <c r="B146" s="5">
        <v>5.0000000000000001E-3</v>
      </c>
      <c r="C146" s="17">
        <v>938.59997599999997</v>
      </c>
      <c r="D146" s="6">
        <v>36.338954999999999</v>
      </c>
      <c r="E146" s="6">
        <v>69.050003000000004</v>
      </c>
      <c r="F146" s="6">
        <v>2754.860107</v>
      </c>
      <c r="G146" s="6">
        <v>17.690784000000001</v>
      </c>
      <c r="H146" s="6">
        <v>123.139999</v>
      </c>
      <c r="I146" s="13">
        <f t="shared" si="26"/>
        <v>-0.12662424880636997</v>
      </c>
      <c r="J146" s="8">
        <f t="shared" si="27"/>
        <v>-9.924932901135973E-2</v>
      </c>
      <c r="K146" s="8">
        <f t="shared" si="28"/>
        <v>7.536740086136938E-2</v>
      </c>
      <c r="L146" s="8">
        <f t="shared" si="29"/>
        <v>0.89584697765638355</v>
      </c>
      <c r="M146" s="8">
        <f t="shared" si="30"/>
        <v>1.0273956565741535</v>
      </c>
      <c r="N146" s="8">
        <f t="shared" si="31"/>
        <v>-1.116196909308576</v>
      </c>
      <c r="O146" s="14">
        <f t="shared" si="32"/>
        <v>-0.13162424880636997</v>
      </c>
      <c r="P146" s="7">
        <f t="shared" si="33"/>
        <v>-0.10424932901135973</v>
      </c>
      <c r="Q146" s="7">
        <f t="shared" si="34"/>
        <v>7.0367400861369375E-2</v>
      </c>
      <c r="R146" s="7">
        <f t="shared" si="35"/>
        <v>0.89084697765638354</v>
      </c>
      <c r="S146" s="7">
        <f t="shared" si="36"/>
        <v>1.0223956565741537</v>
      </c>
      <c r="T146" s="7">
        <f t="shared" si="37"/>
        <v>-1.1211969093085759</v>
      </c>
      <c r="U146">
        <v>0.05</v>
      </c>
    </row>
    <row r="147" spans="1:21" x14ac:dyDescent="0.25">
      <c r="A147" s="1">
        <v>43005</v>
      </c>
      <c r="B147" s="5">
        <v>5.0000000000000001E-3</v>
      </c>
      <c r="C147" s="17">
        <v>950.86999500000002</v>
      </c>
      <c r="D147" s="6">
        <v>36.627795999999996</v>
      </c>
      <c r="E147" s="6">
        <v>68.194000000000003</v>
      </c>
      <c r="F147" s="6">
        <v>2576.4799800000001</v>
      </c>
      <c r="G147" s="6">
        <v>17.862123</v>
      </c>
      <c r="H147" s="6">
        <v>121.980003</v>
      </c>
      <c r="I147" s="13">
        <f t="shared" si="26"/>
        <v>1.307268198779503</v>
      </c>
      <c r="J147" s="8">
        <f t="shared" si="27"/>
        <v>0.79485224602633153</v>
      </c>
      <c r="K147" s="8">
        <f t="shared" si="28"/>
        <v>-1.2396856811143095</v>
      </c>
      <c r="L147" s="8">
        <f t="shared" si="29"/>
        <v>-6.4751065415896241</v>
      </c>
      <c r="M147" s="8">
        <f t="shared" si="30"/>
        <v>0.96852123682025437</v>
      </c>
      <c r="N147" s="8">
        <f t="shared" si="31"/>
        <v>-0.94201397549142962</v>
      </c>
      <c r="O147" s="14">
        <f t="shared" si="32"/>
        <v>1.3022681987795031</v>
      </c>
      <c r="P147" s="7">
        <f t="shared" si="33"/>
        <v>0.78985224602633153</v>
      </c>
      <c r="Q147" s="7">
        <f t="shared" si="34"/>
        <v>-1.2446856811143094</v>
      </c>
      <c r="R147" s="7">
        <f t="shared" si="35"/>
        <v>-6.480106541589624</v>
      </c>
      <c r="S147" s="7">
        <f t="shared" si="36"/>
        <v>0.96352123682025437</v>
      </c>
      <c r="T147" s="7">
        <f t="shared" si="37"/>
        <v>-0.94701397549142963</v>
      </c>
      <c r="U147">
        <v>0.63</v>
      </c>
    </row>
    <row r="148" spans="1:21" x14ac:dyDescent="0.25">
      <c r="A148" s="1">
        <v>43006</v>
      </c>
      <c r="B148" s="5">
        <v>5.0000000000000001E-3</v>
      </c>
      <c r="C148" s="17">
        <v>956.40002400000003</v>
      </c>
      <c r="D148" s="6">
        <v>36.627795999999996</v>
      </c>
      <c r="E148" s="6">
        <v>67.919998000000007</v>
      </c>
      <c r="F148" s="6">
        <v>2529.4499510000001</v>
      </c>
      <c r="G148" s="6">
        <v>17.810724</v>
      </c>
      <c r="H148" s="6">
        <v>122.209999</v>
      </c>
      <c r="I148" s="13">
        <f t="shared" si="26"/>
        <v>0.58157571792976948</v>
      </c>
      <c r="J148" s="8">
        <f t="shared" si="27"/>
        <v>0</v>
      </c>
      <c r="K148" s="8">
        <f t="shared" si="28"/>
        <v>-0.40179781212422772</v>
      </c>
      <c r="L148" s="8">
        <f t="shared" si="29"/>
        <v>-1.8253597685629994</v>
      </c>
      <c r="M148" s="8">
        <f t="shared" si="30"/>
        <v>-0.28775414882094347</v>
      </c>
      <c r="N148" s="8">
        <f t="shared" si="31"/>
        <v>0.18855221703839431</v>
      </c>
      <c r="O148" s="14">
        <f t="shared" si="32"/>
        <v>0.57657571792976947</v>
      </c>
      <c r="P148" s="7">
        <f t="shared" si="33"/>
        <v>-5.0000000000000001E-3</v>
      </c>
      <c r="Q148" s="7">
        <f t="shared" si="34"/>
        <v>-0.40679781212422772</v>
      </c>
      <c r="R148" s="7">
        <f t="shared" si="35"/>
        <v>-1.8303597685629993</v>
      </c>
      <c r="S148" s="7">
        <f t="shared" si="36"/>
        <v>-0.29275414882094347</v>
      </c>
      <c r="T148" s="7">
        <f t="shared" si="37"/>
        <v>0.18355221703839431</v>
      </c>
      <c r="U148">
        <v>0.13</v>
      </c>
    </row>
    <row r="149" spans="1:21" x14ac:dyDescent="0.25">
      <c r="A149" s="1">
        <v>43007</v>
      </c>
      <c r="B149" s="5">
        <v>5.0000000000000001E-3</v>
      </c>
      <c r="C149" s="17">
        <v>961.34997599999997</v>
      </c>
      <c r="D149" s="6">
        <v>36.447273000000003</v>
      </c>
      <c r="E149" s="6">
        <v>68.220000999999996</v>
      </c>
      <c r="F149" s="6">
        <v>2671.780029</v>
      </c>
      <c r="G149" s="6">
        <v>17.699352000000001</v>
      </c>
      <c r="H149" s="6">
        <v>121.58000199999999</v>
      </c>
      <c r="I149" s="13">
        <f t="shared" si="26"/>
        <v>0.51756084021176674</v>
      </c>
      <c r="J149" s="8">
        <f t="shared" si="27"/>
        <v>-0.49285793772574737</v>
      </c>
      <c r="K149" s="8">
        <f t="shared" si="28"/>
        <v>0.4417005430418145</v>
      </c>
      <c r="L149" s="8">
        <f t="shared" si="29"/>
        <v>5.6269181346612838</v>
      </c>
      <c r="M149" s="8">
        <f t="shared" si="30"/>
        <v>-0.62530866235420501</v>
      </c>
      <c r="N149" s="8">
        <f t="shared" si="31"/>
        <v>-0.5155036454913996</v>
      </c>
      <c r="O149" s="14">
        <f t="shared" si="32"/>
        <v>0.51256084021176673</v>
      </c>
      <c r="P149" s="7">
        <f t="shared" si="33"/>
        <v>-0.49785793772574738</v>
      </c>
      <c r="Q149" s="7">
        <f t="shared" si="34"/>
        <v>0.43670054304181449</v>
      </c>
      <c r="R149" s="7">
        <f t="shared" si="35"/>
        <v>5.6219181346612839</v>
      </c>
      <c r="S149" s="7">
        <f t="shared" si="36"/>
        <v>-0.63030866235420502</v>
      </c>
      <c r="T149" s="7">
        <f t="shared" si="37"/>
        <v>-0.5205036454913996</v>
      </c>
      <c r="U149">
        <v>0.35</v>
      </c>
    </row>
    <row r="150" spans="1:21" x14ac:dyDescent="0.25">
      <c r="A150" s="1">
        <v>43010</v>
      </c>
      <c r="B150" s="5">
        <v>4.0000000000000001E-3</v>
      </c>
      <c r="C150" s="17">
        <v>959.19000200000005</v>
      </c>
      <c r="D150" s="6">
        <v>38.044884000000003</v>
      </c>
      <c r="E150" s="6">
        <v>68.305999999999997</v>
      </c>
      <c r="F150" s="6">
        <v>2809.01001</v>
      </c>
      <c r="G150" s="6">
        <v>17.536574999999999</v>
      </c>
      <c r="H150" s="6">
        <v>120.769997</v>
      </c>
      <c r="I150" s="13">
        <f t="shared" si="26"/>
        <v>-0.22468133915051142</v>
      </c>
      <c r="J150" s="8">
        <f t="shared" si="27"/>
        <v>4.3833485155391472</v>
      </c>
      <c r="K150" s="8">
        <f t="shared" si="28"/>
        <v>0.12606127050628604</v>
      </c>
      <c r="L150" s="8">
        <f t="shared" si="29"/>
        <v>5.1362754235184065</v>
      </c>
      <c r="M150" s="8">
        <f t="shared" si="30"/>
        <v>-0.91967773735446323</v>
      </c>
      <c r="N150" s="8">
        <f t="shared" si="31"/>
        <v>-0.66623209958492158</v>
      </c>
      <c r="O150" s="14">
        <f t="shared" si="32"/>
        <v>-0.22868133915051142</v>
      </c>
      <c r="P150" s="7">
        <f t="shared" si="33"/>
        <v>4.3793485155391476</v>
      </c>
      <c r="Q150" s="7">
        <f t="shared" si="34"/>
        <v>0.12206127050628604</v>
      </c>
      <c r="R150" s="7">
        <f t="shared" si="35"/>
        <v>5.1322754235184069</v>
      </c>
      <c r="S150" s="7">
        <f t="shared" si="36"/>
        <v>-0.92367773735446324</v>
      </c>
      <c r="T150" s="7">
        <f t="shared" si="37"/>
        <v>-0.67023209958492158</v>
      </c>
      <c r="U150">
        <v>0.5</v>
      </c>
    </row>
    <row r="151" spans="1:21" x14ac:dyDescent="0.25">
      <c r="A151" s="1">
        <v>43011</v>
      </c>
      <c r="B151" s="5">
        <v>4.0000000000000001E-3</v>
      </c>
      <c r="C151" s="17">
        <v>957.09997599999997</v>
      </c>
      <c r="D151" s="6">
        <v>39.218273000000003</v>
      </c>
      <c r="E151" s="6">
        <v>69.627998000000005</v>
      </c>
      <c r="F151" s="6">
        <v>2726.4499510000001</v>
      </c>
      <c r="G151" s="6">
        <v>17.313835000000001</v>
      </c>
      <c r="H151" s="6">
        <v>120.83000199999999</v>
      </c>
      <c r="I151" s="13">
        <f t="shared" si="26"/>
        <v>-0.21789489002618689</v>
      </c>
      <c r="J151" s="8">
        <f t="shared" si="27"/>
        <v>3.0842228353226155</v>
      </c>
      <c r="K151" s="8">
        <f t="shared" si="28"/>
        <v>1.9354053816648726</v>
      </c>
      <c r="L151" s="8">
        <f t="shared" si="29"/>
        <v>-2.9391158702207654</v>
      </c>
      <c r="M151" s="8">
        <f t="shared" si="30"/>
        <v>-1.2701453961220943</v>
      </c>
      <c r="N151" s="8">
        <f t="shared" si="31"/>
        <v>4.9685353556802397E-2</v>
      </c>
      <c r="O151" s="14">
        <f t="shared" si="32"/>
        <v>-0.2218948900261869</v>
      </c>
      <c r="P151" s="7">
        <f t="shared" si="33"/>
        <v>3.0802228353226155</v>
      </c>
      <c r="Q151" s="7">
        <f t="shared" si="34"/>
        <v>1.9314053816648726</v>
      </c>
      <c r="R151" s="7">
        <f t="shared" si="35"/>
        <v>-2.9431158702207654</v>
      </c>
      <c r="S151" s="7">
        <f t="shared" si="36"/>
        <v>-1.2741453961220943</v>
      </c>
      <c r="T151" s="7">
        <f t="shared" si="37"/>
        <v>4.5685353556802394E-2</v>
      </c>
      <c r="U151">
        <v>0.26</v>
      </c>
    </row>
    <row r="152" spans="1:21" x14ac:dyDescent="0.25">
      <c r="A152" s="1">
        <v>43012</v>
      </c>
      <c r="B152" s="5">
        <v>4.0000000000000001E-3</v>
      </c>
      <c r="C152" s="17">
        <v>965.45001200000002</v>
      </c>
      <c r="D152" s="6">
        <v>39.516136000000003</v>
      </c>
      <c r="E152" s="6">
        <v>71.001998999999998</v>
      </c>
      <c r="F152" s="6">
        <v>2757.179932</v>
      </c>
      <c r="G152" s="6">
        <v>17.348106000000001</v>
      </c>
      <c r="H152" s="6">
        <v>121.16999800000001</v>
      </c>
      <c r="I152" s="13">
        <f t="shared" si="26"/>
        <v>0.8724309068418622</v>
      </c>
      <c r="J152" s="8">
        <f t="shared" si="27"/>
        <v>0.75950055220432455</v>
      </c>
      <c r="K152" s="8">
        <f t="shared" si="28"/>
        <v>1.9733455498749117</v>
      </c>
      <c r="L152" s="8">
        <f t="shared" si="29"/>
        <v>1.1271060005605051</v>
      </c>
      <c r="M152" s="8">
        <f t="shared" si="30"/>
        <v>0.1979399711271384</v>
      </c>
      <c r="N152" s="8">
        <f t="shared" si="31"/>
        <v>0.2813837576531808</v>
      </c>
      <c r="O152" s="14">
        <f t="shared" si="32"/>
        <v>0.86843090684186219</v>
      </c>
      <c r="P152" s="7">
        <f t="shared" si="33"/>
        <v>0.75550055220432455</v>
      </c>
      <c r="Q152" s="7">
        <f t="shared" si="34"/>
        <v>1.9693455498749117</v>
      </c>
      <c r="R152" s="7">
        <f t="shared" si="35"/>
        <v>1.1231060005605051</v>
      </c>
      <c r="S152" s="7">
        <f t="shared" si="36"/>
        <v>0.1939399711271384</v>
      </c>
      <c r="T152" s="7">
        <f t="shared" si="37"/>
        <v>0.2773837576531808</v>
      </c>
      <c r="U152">
        <v>0.05</v>
      </c>
    </row>
    <row r="153" spans="1:21" x14ac:dyDescent="0.25">
      <c r="A153" s="1">
        <v>43013</v>
      </c>
      <c r="B153" s="5">
        <v>4.0000000000000001E-3</v>
      </c>
      <c r="C153" s="17">
        <v>980.84997599999997</v>
      </c>
      <c r="D153" s="6">
        <v>39.579315000000001</v>
      </c>
      <c r="E153" s="6">
        <v>71.066001999999997</v>
      </c>
      <c r="F153" s="6">
        <v>2875.3400879999999</v>
      </c>
      <c r="G153" s="6">
        <v>17.579412000000001</v>
      </c>
      <c r="H153" s="6">
        <v>120.519997</v>
      </c>
      <c r="I153" s="13">
        <f t="shared" si="26"/>
        <v>1.595107339436229</v>
      </c>
      <c r="J153" s="8">
        <f t="shared" si="27"/>
        <v>0.15988152282904911</v>
      </c>
      <c r="K153" s="8">
        <f t="shared" si="28"/>
        <v>9.0142532465881123E-2</v>
      </c>
      <c r="L153" s="8">
        <f t="shared" si="29"/>
        <v>4.2855438859330821</v>
      </c>
      <c r="M153" s="8">
        <f t="shared" si="30"/>
        <v>1.3333213435518552</v>
      </c>
      <c r="N153" s="8">
        <f t="shared" si="31"/>
        <v>-0.53643724579413055</v>
      </c>
      <c r="O153" s="14">
        <f t="shared" si="32"/>
        <v>1.591107339436229</v>
      </c>
      <c r="P153" s="7">
        <f t="shared" si="33"/>
        <v>0.1558815228290491</v>
      </c>
      <c r="Q153" s="7">
        <f t="shared" si="34"/>
        <v>8.6142532465881119E-2</v>
      </c>
      <c r="R153" s="7">
        <f t="shared" si="35"/>
        <v>4.2815438859330825</v>
      </c>
      <c r="S153" s="7">
        <f t="shared" si="36"/>
        <v>1.3293213435518552</v>
      </c>
      <c r="T153" s="7">
        <f t="shared" si="37"/>
        <v>-0.54043724579413055</v>
      </c>
      <c r="U153">
        <v>0.55000000000000004</v>
      </c>
    </row>
    <row r="154" spans="1:21" x14ac:dyDescent="0.25">
      <c r="A154" s="1">
        <v>43014</v>
      </c>
      <c r="B154" s="5">
        <v>4.0000000000000001E-3</v>
      </c>
      <c r="C154" s="17">
        <v>989.580017</v>
      </c>
      <c r="D154" s="6">
        <v>40.554133999999998</v>
      </c>
      <c r="E154" s="6">
        <v>71.375998999999993</v>
      </c>
      <c r="F154" s="6">
        <v>2718.26001</v>
      </c>
      <c r="G154" s="6">
        <v>17.151066</v>
      </c>
      <c r="H154" s="6">
        <v>121.089996</v>
      </c>
      <c r="I154" s="13">
        <f t="shared" si="26"/>
        <v>0.89004855111502079</v>
      </c>
      <c r="J154" s="8">
        <f t="shared" si="27"/>
        <v>2.4629506599596191</v>
      </c>
      <c r="K154" s="8">
        <f t="shared" si="28"/>
        <v>0.43620998969379993</v>
      </c>
      <c r="L154" s="8">
        <f t="shared" si="29"/>
        <v>-5.4630086595864258</v>
      </c>
      <c r="M154" s="8">
        <f t="shared" si="30"/>
        <v>-2.4366343993758219</v>
      </c>
      <c r="N154" s="8">
        <f t="shared" si="31"/>
        <v>0.47294972966187154</v>
      </c>
      <c r="O154" s="14">
        <f t="shared" si="32"/>
        <v>0.88604855111502079</v>
      </c>
      <c r="P154" s="7">
        <f t="shared" si="33"/>
        <v>2.4589506599596191</v>
      </c>
      <c r="Q154" s="7">
        <f t="shared" si="34"/>
        <v>0.43220998969379992</v>
      </c>
      <c r="R154" s="7">
        <f t="shared" si="35"/>
        <v>-5.4670086595864253</v>
      </c>
      <c r="S154" s="7">
        <f t="shared" si="36"/>
        <v>-2.4406343993758219</v>
      </c>
      <c r="T154" s="7">
        <f t="shared" si="37"/>
        <v>0.46894972966187154</v>
      </c>
      <c r="U154">
        <v>-0.08</v>
      </c>
    </row>
    <row r="155" spans="1:21" x14ac:dyDescent="0.25">
      <c r="A155" s="1">
        <v>43017</v>
      </c>
      <c r="B155" s="5">
        <v>4.0000000000000001E-3</v>
      </c>
      <c r="C155" s="17">
        <v>990.98999000000003</v>
      </c>
      <c r="D155" s="6">
        <v>40.915179999999999</v>
      </c>
      <c r="E155" s="6">
        <v>68.587997000000001</v>
      </c>
      <c r="F155" s="6">
        <v>2710.669922</v>
      </c>
      <c r="G155" s="6">
        <v>17.262436000000001</v>
      </c>
      <c r="H155" s="6">
        <v>122.08000199999999</v>
      </c>
      <c r="I155" s="13">
        <f t="shared" si="26"/>
        <v>0.14248195959680907</v>
      </c>
      <c r="J155" s="8">
        <f t="shared" si="27"/>
        <v>0.89028161715893572</v>
      </c>
      <c r="K155" s="8">
        <f t="shared" si="28"/>
        <v>-3.9060777278928058</v>
      </c>
      <c r="L155" s="8">
        <f t="shared" si="29"/>
        <v>-0.27922597441294528</v>
      </c>
      <c r="M155" s="8">
        <f t="shared" si="30"/>
        <v>0.64934739333404035</v>
      </c>
      <c r="N155" s="8">
        <f t="shared" si="31"/>
        <v>0.81757868750775575</v>
      </c>
      <c r="O155" s="14">
        <f t="shared" si="32"/>
        <v>0.13848195959680906</v>
      </c>
      <c r="P155" s="7">
        <f t="shared" si="33"/>
        <v>0.88628161715893572</v>
      </c>
      <c r="Q155" s="7">
        <f t="shared" si="34"/>
        <v>-3.9100777278928058</v>
      </c>
      <c r="R155" s="7">
        <f t="shared" si="35"/>
        <v>-0.28322597441294528</v>
      </c>
      <c r="S155" s="7">
        <f t="shared" si="36"/>
        <v>0.64534739333404034</v>
      </c>
      <c r="T155" s="7">
        <f t="shared" si="37"/>
        <v>0.81357868750775575</v>
      </c>
      <c r="U155">
        <v>-0.22</v>
      </c>
    </row>
    <row r="156" spans="1:21" x14ac:dyDescent="0.25">
      <c r="A156" s="1">
        <v>43018</v>
      </c>
      <c r="B156" s="5">
        <v>4.0000000000000001E-3</v>
      </c>
      <c r="C156" s="17">
        <v>987.20001200000002</v>
      </c>
      <c r="D156" s="6">
        <v>40.806854000000001</v>
      </c>
      <c r="E156" s="6">
        <v>71.117996000000005</v>
      </c>
      <c r="F156" s="6">
        <v>2804.7299800000001</v>
      </c>
      <c r="G156" s="6">
        <v>17.330973</v>
      </c>
      <c r="H156" s="6">
        <v>122.400002</v>
      </c>
      <c r="I156" s="13">
        <f t="shared" si="26"/>
        <v>-0.38244362084828115</v>
      </c>
      <c r="J156" s="8">
        <f t="shared" si="27"/>
        <v>-0.26475748120868137</v>
      </c>
      <c r="K156" s="8">
        <f t="shared" si="28"/>
        <v>3.6886906028178714</v>
      </c>
      <c r="L156" s="8">
        <f t="shared" si="29"/>
        <v>3.4699930536212302</v>
      </c>
      <c r="M156" s="8">
        <f t="shared" si="30"/>
        <v>0.39702971237662621</v>
      </c>
      <c r="N156" s="8">
        <f t="shared" si="31"/>
        <v>0.26212319360873487</v>
      </c>
      <c r="O156" s="14">
        <f t="shared" si="32"/>
        <v>-0.38644362084828116</v>
      </c>
      <c r="P156" s="7">
        <f t="shared" si="33"/>
        <v>-0.26875748120868137</v>
      </c>
      <c r="Q156" s="7">
        <f t="shared" si="34"/>
        <v>3.6846906028178714</v>
      </c>
      <c r="R156" s="7">
        <f t="shared" si="35"/>
        <v>3.4659930536212302</v>
      </c>
      <c r="S156" s="7">
        <f t="shared" si="36"/>
        <v>0.39302971237662621</v>
      </c>
      <c r="T156" s="7">
        <f t="shared" si="37"/>
        <v>0.25812319360873487</v>
      </c>
      <c r="U156">
        <v>0.24</v>
      </c>
    </row>
    <row r="157" spans="1:21" x14ac:dyDescent="0.25">
      <c r="A157" s="1">
        <v>43019</v>
      </c>
      <c r="B157" s="5">
        <v>4.0000000000000001E-3</v>
      </c>
      <c r="C157" s="17">
        <v>995</v>
      </c>
      <c r="D157" s="6">
        <v>41.041542</v>
      </c>
      <c r="E157" s="6">
        <v>70.919998000000007</v>
      </c>
      <c r="F157" s="6">
        <v>2895.889893</v>
      </c>
      <c r="G157" s="6">
        <v>16.782686000000002</v>
      </c>
      <c r="H157" s="6">
        <v>122.790001</v>
      </c>
      <c r="I157" s="13">
        <f t="shared" si="26"/>
        <v>0.79011222702456618</v>
      </c>
      <c r="J157" s="8">
        <f t="shared" si="27"/>
        <v>0.57511907190884759</v>
      </c>
      <c r="K157" s="8">
        <f t="shared" si="28"/>
        <v>-0.27840773241135525</v>
      </c>
      <c r="L157" s="8">
        <f t="shared" si="29"/>
        <v>3.2502206504741666</v>
      </c>
      <c r="M157" s="8">
        <f t="shared" si="30"/>
        <v>-3.163625031323968</v>
      </c>
      <c r="N157" s="8">
        <f t="shared" si="31"/>
        <v>0.31862662878061315</v>
      </c>
      <c r="O157" s="14">
        <f t="shared" si="32"/>
        <v>0.78611222702456618</v>
      </c>
      <c r="P157" s="7">
        <f t="shared" si="33"/>
        <v>0.57111907190884759</v>
      </c>
      <c r="Q157" s="7">
        <f t="shared" si="34"/>
        <v>-0.28240773241135525</v>
      </c>
      <c r="R157" s="7">
        <f t="shared" si="35"/>
        <v>3.2462206504741666</v>
      </c>
      <c r="S157" s="7">
        <f t="shared" si="36"/>
        <v>-3.167625031323968</v>
      </c>
      <c r="T157" s="7">
        <f t="shared" si="37"/>
        <v>0.31462662878061315</v>
      </c>
      <c r="U157">
        <v>0.16</v>
      </c>
    </row>
    <row r="158" spans="1:21" x14ac:dyDescent="0.25">
      <c r="A158" s="1">
        <v>43020</v>
      </c>
      <c r="B158" s="5">
        <v>4.0000000000000001E-3</v>
      </c>
      <c r="C158" s="17">
        <v>1000.929993</v>
      </c>
      <c r="D158" s="6">
        <v>40.518028000000001</v>
      </c>
      <c r="E158" s="6">
        <v>71.136002000000005</v>
      </c>
      <c r="F158" s="6">
        <v>3252.9099120000001</v>
      </c>
      <c r="G158" s="6">
        <v>16.705582</v>
      </c>
      <c r="H158" s="6">
        <v>122.889999</v>
      </c>
      <c r="I158" s="13">
        <f t="shared" si="26"/>
        <v>0.59597919597989624</v>
      </c>
      <c r="J158" s="8">
        <f t="shared" si="27"/>
        <v>-1.2755709812267744</v>
      </c>
      <c r="K158" s="8">
        <f t="shared" si="28"/>
        <v>0.30457417666593573</v>
      </c>
      <c r="L158" s="8">
        <f t="shared" si="29"/>
        <v>12.328508064584762</v>
      </c>
      <c r="M158" s="8">
        <f t="shared" si="30"/>
        <v>-0.4594258630591197</v>
      </c>
      <c r="N158" s="8">
        <f t="shared" si="31"/>
        <v>8.1438227205486671E-2</v>
      </c>
      <c r="O158" s="14">
        <f t="shared" si="32"/>
        <v>0.59197919597989623</v>
      </c>
      <c r="P158" s="7">
        <f t="shared" si="33"/>
        <v>-1.2795709812267744</v>
      </c>
      <c r="Q158" s="7">
        <f t="shared" si="34"/>
        <v>0.30057417666593572</v>
      </c>
      <c r="R158" s="7">
        <f t="shared" si="35"/>
        <v>12.324508064584762</v>
      </c>
      <c r="S158" s="7">
        <f t="shared" si="36"/>
        <v>-0.4634258630591197</v>
      </c>
      <c r="T158" s="7">
        <f t="shared" si="37"/>
        <v>7.7438227205486668E-2</v>
      </c>
      <c r="U158">
        <v>-0.18</v>
      </c>
    </row>
    <row r="159" spans="1:21" x14ac:dyDescent="0.25">
      <c r="A159" s="1">
        <v>43021</v>
      </c>
      <c r="B159" s="5">
        <v>4.0000000000000001E-3</v>
      </c>
      <c r="C159" s="17">
        <v>1002.940002</v>
      </c>
      <c r="D159" s="6">
        <v>41.411610000000003</v>
      </c>
      <c r="E159" s="6">
        <v>71.113997999999995</v>
      </c>
      <c r="F159" s="6">
        <v>3213.9399410000001</v>
      </c>
      <c r="G159" s="6">
        <v>16.885489</v>
      </c>
      <c r="H159" s="6">
        <v>123.82</v>
      </c>
      <c r="I159" s="13">
        <f t="shared" si="26"/>
        <v>0.20081414425155325</v>
      </c>
      <c r="J159" s="8">
        <f t="shared" si="27"/>
        <v>2.205393608988083</v>
      </c>
      <c r="K159" s="8">
        <f t="shared" si="28"/>
        <v>-3.0932297825803708E-2</v>
      </c>
      <c r="L159" s="8">
        <f t="shared" si="29"/>
        <v>-1.1980033894034254</v>
      </c>
      <c r="M159" s="8">
        <f t="shared" si="30"/>
        <v>1.0769274605338506</v>
      </c>
      <c r="N159" s="8">
        <f t="shared" si="31"/>
        <v>0.75677517093965474</v>
      </c>
      <c r="O159" s="14">
        <f t="shared" si="32"/>
        <v>0.19681414425155325</v>
      </c>
      <c r="P159" s="7">
        <f t="shared" si="33"/>
        <v>2.201393608988083</v>
      </c>
      <c r="Q159" s="7">
        <f t="shared" si="34"/>
        <v>-3.4932297825803704E-2</v>
      </c>
      <c r="R159" s="7">
        <f t="shared" si="35"/>
        <v>-1.2020033894034254</v>
      </c>
      <c r="S159" s="7">
        <f t="shared" si="36"/>
        <v>1.0729274605338506</v>
      </c>
      <c r="T159" s="7">
        <f t="shared" si="37"/>
        <v>0.75277517093965474</v>
      </c>
      <c r="U159">
        <v>0.04</v>
      </c>
    </row>
    <row r="160" spans="1:21" x14ac:dyDescent="0.25">
      <c r="A160" s="1">
        <v>43024</v>
      </c>
      <c r="B160" s="5">
        <v>4.0000000000000001E-3</v>
      </c>
      <c r="C160" s="17">
        <v>1006.340027</v>
      </c>
      <c r="D160" s="6">
        <v>41.303294999999999</v>
      </c>
      <c r="E160" s="6">
        <v>70.120002999999997</v>
      </c>
      <c r="F160" s="6">
        <v>3378.9399410000001</v>
      </c>
      <c r="G160" s="6">
        <v>16.628481000000001</v>
      </c>
      <c r="H160" s="6">
        <v>122.970001</v>
      </c>
      <c r="I160" s="13">
        <f t="shared" si="26"/>
        <v>0.33900582220469794</v>
      </c>
      <c r="J160" s="8">
        <f t="shared" si="27"/>
        <v>-0.26155708507832609</v>
      </c>
      <c r="K160" s="8">
        <f t="shared" si="28"/>
        <v>-1.3977487245197469</v>
      </c>
      <c r="L160" s="8">
        <f t="shared" si="29"/>
        <v>5.1338856054871123</v>
      </c>
      <c r="M160" s="8">
        <f t="shared" si="30"/>
        <v>-1.5220643002994998</v>
      </c>
      <c r="N160" s="8">
        <f t="shared" si="31"/>
        <v>-0.6864795671135494</v>
      </c>
      <c r="O160" s="14">
        <f t="shared" si="32"/>
        <v>0.33500582220469793</v>
      </c>
      <c r="P160" s="7">
        <f t="shared" si="33"/>
        <v>-0.26555708507832609</v>
      </c>
      <c r="Q160" s="7">
        <f t="shared" si="34"/>
        <v>-1.4017487245197469</v>
      </c>
      <c r="R160" s="7">
        <f t="shared" si="35"/>
        <v>5.1298856054871127</v>
      </c>
      <c r="S160" s="7">
        <f t="shared" si="36"/>
        <v>-1.5260643002994998</v>
      </c>
      <c r="T160" s="7">
        <f t="shared" si="37"/>
        <v>-0.69047956711354941</v>
      </c>
      <c r="U160">
        <v>0.17</v>
      </c>
    </row>
    <row r="161" spans="1:21" x14ac:dyDescent="0.25">
      <c r="A161" s="1">
        <v>43025</v>
      </c>
      <c r="B161" s="5">
        <v>4.0000000000000001E-3</v>
      </c>
      <c r="C161" s="17">
        <v>1009.130005</v>
      </c>
      <c r="D161" s="6">
        <v>40.635365</v>
      </c>
      <c r="E161" s="6">
        <v>71.150002000000001</v>
      </c>
      <c r="F161" s="6">
        <v>3419.9399410000001</v>
      </c>
      <c r="G161" s="6">
        <v>16.842652999999999</v>
      </c>
      <c r="H161" s="6">
        <v>122.129997</v>
      </c>
      <c r="I161" s="13">
        <f t="shared" si="26"/>
        <v>0.27724009034175279</v>
      </c>
      <c r="J161" s="8">
        <f t="shared" si="27"/>
        <v>-1.6171349041281049</v>
      </c>
      <c r="K161" s="8">
        <f t="shared" si="28"/>
        <v>1.4689089502748649</v>
      </c>
      <c r="L161" s="8">
        <f t="shared" si="29"/>
        <v>1.2133983058564224</v>
      </c>
      <c r="M161" s="8">
        <f t="shared" si="30"/>
        <v>1.2879829492543413</v>
      </c>
      <c r="N161" s="8">
        <f t="shared" si="31"/>
        <v>-0.68309668469466256</v>
      </c>
      <c r="O161" s="14">
        <f t="shared" si="32"/>
        <v>0.27324009034175278</v>
      </c>
      <c r="P161" s="7">
        <f t="shared" si="33"/>
        <v>-1.6211349041281049</v>
      </c>
      <c r="Q161" s="7">
        <f t="shared" si="34"/>
        <v>1.4649089502748649</v>
      </c>
      <c r="R161" s="7">
        <f t="shared" si="35"/>
        <v>1.2093983058564224</v>
      </c>
      <c r="S161" s="7">
        <f t="shared" si="36"/>
        <v>1.2839829492543413</v>
      </c>
      <c r="T161" s="7">
        <f t="shared" si="37"/>
        <v>-0.68709668469466256</v>
      </c>
      <c r="U161">
        <v>0.01</v>
      </c>
    </row>
    <row r="162" spans="1:21" x14ac:dyDescent="0.25">
      <c r="A162" s="1">
        <v>43026</v>
      </c>
      <c r="B162" s="5">
        <v>4.0000000000000001E-3</v>
      </c>
      <c r="C162" s="17">
        <v>997</v>
      </c>
      <c r="D162" s="6">
        <v>40.725624000000003</v>
      </c>
      <c r="E162" s="6">
        <v>71.930000000000007</v>
      </c>
      <c r="F162" s="6">
        <v>3342.469971</v>
      </c>
      <c r="G162" s="6">
        <v>17.176763999999999</v>
      </c>
      <c r="H162" s="6">
        <v>121.66999800000001</v>
      </c>
      <c r="I162" s="13">
        <f t="shared" si="26"/>
        <v>-1.2020259966405402</v>
      </c>
      <c r="J162" s="8">
        <f t="shared" si="27"/>
        <v>0.22211932881617574</v>
      </c>
      <c r="K162" s="8">
        <f t="shared" si="28"/>
        <v>1.0962726325714034</v>
      </c>
      <c r="L162" s="8">
        <f t="shared" si="29"/>
        <v>-2.2652435813638196</v>
      </c>
      <c r="M162" s="8">
        <f t="shared" si="30"/>
        <v>1.9837195482208181</v>
      </c>
      <c r="N162" s="8">
        <f t="shared" si="31"/>
        <v>-0.37664702472726358</v>
      </c>
      <c r="O162" s="14">
        <f t="shared" si="32"/>
        <v>-1.2060259966405402</v>
      </c>
      <c r="P162" s="7">
        <f t="shared" si="33"/>
        <v>0.21811932881617574</v>
      </c>
      <c r="Q162" s="7">
        <f t="shared" si="34"/>
        <v>1.0922726325714034</v>
      </c>
      <c r="R162" s="7">
        <f t="shared" si="35"/>
        <v>-2.2692435813638197</v>
      </c>
      <c r="S162" s="7">
        <f t="shared" si="36"/>
        <v>1.9797195482208181</v>
      </c>
      <c r="T162" s="7">
        <f t="shared" si="37"/>
        <v>-0.38064702472726358</v>
      </c>
      <c r="U162">
        <v>0.14000000000000001</v>
      </c>
    </row>
    <row r="163" spans="1:21" x14ac:dyDescent="0.25">
      <c r="A163" s="1">
        <v>43027</v>
      </c>
      <c r="B163" s="5">
        <v>4.0000000000000001E-3</v>
      </c>
      <c r="C163" s="17">
        <v>986.60998500000005</v>
      </c>
      <c r="D163" s="6">
        <v>40.933219999999999</v>
      </c>
      <c r="E163" s="6">
        <v>70.361999999999995</v>
      </c>
      <c r="F163" s="6">
        <v>3381.280029</v>
      </c>
      <c r="G163" s="6">
        <v>17.176763999999999</v>
      </c>
      <c r="H163" s="6">
        <v>122.389999</v>
      </c>
      <c r="I163" s="13">
        <f t="shared" si="26"/>
        <v>-1.0421278836509478</v>
      </c>
      <c r="J163" s="8">
        <f t="shared" si="27"/>
        <v>0.50974295691576199</v>
      </c>
      <c r="K163" s="8">
        <f t="shared" si="28"/>
        <v>-2.1798971222021577</v>
      </c>
      <c r="L163" s="8">
        <f t="shared" si="29"/>
        <v>1.161119122586727</v>
      </c>
      <c r="M163" s="8">
        <f t="shared" si="30"/>
        <v>0</v>
      </c>
      <c r="N163" s="8">
        <f t="shared" si="31"/>
        <v>0.59176544081146143</v>
      </c>
      <c r="O163" s="14">
        <f t="shared" si="32"/>
        <v>-1.0461278836509478</v>
      </c>
      <c r="P163" s="7">
        <f t="shared" si="33"/>
        <v>0.50574295691576199</v>
      </c>
      <c r="Q163" s="7">
        <f t="shared" si="34"/>
        <v>-2.1838971222021577</v>
      </c>
      <c r="R163" s="7">
        <f t="shared" si="35"/>
        <v>1.157119122586727</v>
      </c>
      <c r="S163" s="7">
        <f t="shared" si="36"/>
        <v>-4.0000000000000001E-3</v>
      </c>
      <c r="T163" s="7">
        <f t="shared" si="37"/>
        <v>0.58776544081146143</v>
      </c>
      <c r="U163">
        <v>0.02</v>
      </c>
    </row>
    <row r="164" spans="1:21" x14ac:dyDescent="0.25">
      <c r="A164" s="1">
        <v>43028</v>
      </c>
      <c r="B164" s="5">
        <v>4.0000000000000001E-3</v>
      </c>
      <c r="C164" s="17">
        <v>982.90997300000004</v>
      </c>
      <c r="D164" s="6">
        <v>41.167907999999997</v>
      </c>
      <c r="E164" s="6">
        <v>69.019997000000004</v>
      </c>
      <c r="F164" s="6">
        <v>3650.6201169999999</v>
      </c>
      <c r="G164" s="6">
        <v>17.2453</v>
      </c>
      <c r="H164" s="6">
        <v>121.610001</v>
      </c>
      <c r="I164" s="13">
        <f t="shared" si="26"/>
        <v>-0.37502276038692384</v>
      </c>
      <c r="J164" s="8">
        <f t="shared" si="27"/>
        <v>0.57334360697740971</v>
      </c>
      <c r="K164" s="8">
        <f t="shared" si="28"/>
        <v>-1.9072837611210474</v>
      </c>
      <c r="L164" s="8">
        <f t="shared" si="29"/>
        <v>7.9656250204055468</v>
      </c>
      <c r="M164" s="8">
        <f t="shared" si="30"/>
        <v>0.39900414303882681</v>
      </c>
      <c r="N164" s="8">
        <f t="shared" si="31"/>
        <v>-0.63730534061039268</v>
      </c>
      <c r="O164" s="14">
        <f t="shared" si="32"/>
        <v>-0.37902276038692384</v>
      </c>
      <c r="P164" s="7">
        <f t="shared" si="33"/>
        <v>0.56934360697740971</v>
      </c>
      <c r="Q164" s="7">
        <f t="shared" si="34"/>
        <v>-1.9112837611210474</v>
      </c>
      <c r="R164" s="7">
        <f t="shared" si="35"/>
        <v>7.9616250204055472</v>
      </c>
      <c r="S164" s="7">
        <f t="shared" si="36"/>
        <v>0.3950041430388268</v>
      </c>
      <c r="T164" s="7">
        <f t="shared" si="37"/>
        <v>-0.64130534061039268</v>
      </c>
      <c r="U164">
        <v>0.56999999999999995</v>
      </c>
    </row>
    <row r="165" spans="1:21" x14ac:dyDescent="0.25">
      <c r="A165" s="1">
        <v>43031</v>
      </c>
      <c r="B165" s="5">
        <v>4.0000000000000001E-3</v>
      </c>
      <c r="C165" s="17">
        <v>966.29998799999998</v>
      </c>
      <c r="D165" s="6">
        <v>40.752701000000002</v>
      </c>
      <c r="E165" s="6">
        <v>67.403998999999999</v>
      </c>
      <c r="F165" s="6">
        <v>3884.709961</v>
      </c>
      <c r="G165" s="6">
        <v>17.373808</v>
      </c>
      <c r="H165" s="6">
        <v>121.800003</v>
      </c>
      <c r="I165" s="13">
        <f t="shared" si="26"/>
        <v>-1.6898785703947732</v>
      </c>
      <c r="J165" s="8">
        <f t="shared" si="27"/>
        <v>-1.008569587747804</v>
      </c>
      <c r="K165" s="8">
        <f t="shared" si="28"/>
        <v>-2.3413475372941623</v>
      </c>
      <c r="L165" s="8">
        <f t="shared" si="29"/>
        <v>6.4123309601539704</v>
      </c>
      <c r="M165" s="8">
        <f t="shared" si="30"/>
        <v>0.74517694676230661</v>
      </c>
      <c r="N165" s="8">
        <f t="shared" si="31"/>
        <v>0.15623879486688508</v>
      </c>
      <c r="O165" s="14">
        <f t="shared" si="32"/>
        <v>-1.6938785703947732</v>
      </c>
      <c r="P165" s="7">
        <f t="shared" si="33"/>
        <v>-1.012569587747804</v>
      </c>
      <c r="Q165" s="7">
        <f t="shared" si="34"/>
        <v>-2.3453475372941623</v>
      </c>
      <c r="R165" s="7">
        <f t="shared" si="35"/>
        <v>6.4083309601539709</v>
      </c>
      <c r="S165" s="7">
        <f t="shared" si="36"/>
        <v>0.74117694676230661</v>
      </c>
      <c r="T165" s="7">
        <f t="shared" si="37"/>
        <v>0.15223879486688507</v>
      </c>
      <c r="U165">
        <v>-0.45</v>
      </c>
    </row>
    <row r="166" spans="1:21" x14ac:dyDescent="0.25">
      <c r="A166" s="1">
        <v>43032</v>
      </c>
      <c r="B166" s="5">
        <v>4.0000000000000001E-3</v>
      </c>
      <c r="C166" s="17">
        <v>975.90002400000003</v>
      </c>
      <c r="D166" s="6">
        <v>41.953167000000001</v>
      </c>
      <c r="E166" s="6">
        <v>67.468001999999998</v>
      </c>
      <c r="F166" s="6">
        <v>4073.26001</v>
      </c>
      <c r="G166" s="6">
        <v>17.099663</v>
      </c>
      <c r="H166" s="6">
        <v>121.33000199999999</v>
      </c>
      <c r="I166" s="13">
        <f t="shared" si="26"/>
        <v>0.99348402351424281</v>
      </c>
      <c r="J166" s="8">
        <f t="shared" si="27"/>
        <v>2.9457335846279209</v>
      </c>
      <c r="K166" s="8">
        <f t="shared" si="28"/>
        <v>9.4954306791203272E-2</v>
      </c>
      <c r="L166" s="8">
        <f t="shared" si="29"/>
        <v>4.8536454688489403</v>
      </c>
      <c r="M166" s="8">
        <f t="shared" si="30"/>
        <v>-1.5779212018459092</v>
      </c>
      <c r="N166" s="8">
        <f t="shared" si="31"/>
        <v>-0.38587930084041994</v>
      </c>
      <c r="O166" s="14">
        <f t="shared" si="32"/>
        <v>0.98948402351424281</v>
      </c>
      <c r="P166" s="7">
        <f t="shared" si="33"/>
        <v>2.9417335846279209</v>
      </c>
      <c r="Q166" s="7">
        <f t="shared" si="34"/>
        <v>9.0954306791203268E-2</v>
      </c>
      <c r="R166" s="7">
        <f t="shared" si="35"/>
        <v>4.8496454688489408</v>
      </c>
      <c r="S166" s="7">
        <f t="shared" si="36"/>
        <v>-1.5819212018459092</v>
      </c>
      <c r="T166" s="7">
        <f t="shared" si="37"/>
        <v>-0.38987930084041994</v>
      </c>
      <c r="U166">
        <v>0.2</v>
      </c>
    </row>
    <row r="167" spans="1:21" x14ac:dyDescent="0.25">
      <c r="A167" s="1">
        <v>43033</v>
      </c>
      <c r="B167" s="5">
        <v>4.0000000000000001E-3</v>
      </c>
      <c r="C167" s="17">
        <v>972.90997300000004</v>
      </c>
      <c r="D167" s="6">
        <v>40.725624000000003</v>
      </c>
      <c r="E167" s="6">
        <v>65.167998999999995</v>
      </c>
      <c r="F167" s="6">
        <v>4325.1298829999996</v>
      </c>
      <c r="G167" s="6">
        <v>16.79982</v>
      </c>
      <c r="H167" s="6">
        <v>121.349998</v>
      </c>
      <c r="I167" s="13">
        <f t="shared" si="26"/>
        <v>-0.30638906921473691</v>
      </c>
      <c r="J167" s="8">
        <f t="shared" si="27"/>
        <v>-2.9259841098527728</v>
      </c>
      <c r="K167" s="8">
        <f t="shared" si="28"/>
        <v>-3.4090278825805509</v>
      </c>
      <c r="L167" s="8">
        <f t="shared" si="29"/>
        <v>6.1834960788569848</v>
      </c>
      <c r="M167" s="8">
        <f t="shared" si="30"/>
        <v>-1.7535023935851788</v>
      </c>
      <c r="N167" s="8">
        <f t="shared" si="31"/>
        <v>1.6480672274287213E-2</v>
      </c>
      <c r="O167" s="14">
        <f t="shared" si="32"/>
        <v>-0.31038906921473691</v>
      </c>
      <c r="P167" s="7">
        <f t="shared" si="33"/>
        <v>-2.9299841098527728</v>
      </c>
      <c r="Q167" s="7">
        <f t="shared" si="34"/>
        <v>-3.4130278825805509</v>
      </c>
      <c r="R167" s="7">
        <f t="shared" si="35"/>
        <v>6.1794960788569853</v>
      </c>
      <c r="S167" s="7">
        <f t="shared" si="36"/>
        <v>-1.7575023935851788</v>
      </c>
      <c r="T167" s="7">
        <f t="shared" si="37"/>
        <v>1.2480672274287213E-2</v>
      </c>
      <c r="U167">
        <v>-0.51</v>
      </c>
    </row>
    <row r="168" spans="1:21" x14ac:dyDescent="0.25">
      <c r="A168" s="1">
        <v>43034</v>
      </c>
      <c r="B168" s="5">
        <v>4.0000000000000001E-3</v>
      </c>
      <c r="C168" s="17">
        <v>972.42999299999997</v>
      </c>
      <c r="D168" s="6">
        <v>40.842972000000003</v>
      </c>
      <c r="E168" s="6">
        <v>65.234001000000006</v>
      </c>
      <c r="F168" s="6">
        <v>4181.9301759999998</v>
      </c>
      <c r="G168" s="6">
        <v>16.714148999999999</v>
      </c>
      <c r="H168" s="6">
        <v>120.33000199999999</v>
      </c>
      <c r="I168" s="13">
        <f t="shared" si="26"/>
        <v>-4.9334472183488312E-2</v>
      </c>
      <c r="J168" s="8">
        <f t="shared" si="27"/>
        <v>0.28814291464263331</v>
      </c>
      <c r="K168" s="8">
        <f t="shared" si="28"/>
        <v>0.10127977076603452</v>
      </c>
      <c r="L168" s="8">
        <f t="shared" si="29"/>
        <v>-3.3108764562851345</v>
      </c>
      <c r="M168" s="8">
        <f t="shared" si="30"/>
        <v>-0.5099518923417119</v>
      </c>
      <c r="N168" s="8">
        <f t="shared" si="31"/>
        <v>-0.84054059893763333</v>
      </c>
      <c r="O168" s="14">
        <f t="shared" si="32"/>
        <v>-5.3334472183488316E-2</v>
      </c>
      <c r="P168" s="7">
        <f t="shared" si="33"/>
        <v>0.2841429146426333</v>
      </c>
      <c r="Q168" s="7">
        <f t="shared" si="34"/>
        <v>9.7279770766034515E-2</v>
      </c>
      <c r="R168" s="7">
        <f t="shared" si="35"/>
        <v>-3.3148764562851345</v>
      </c>
      <c r="S168" s="7">
        <f t="shared" si="36"/>
        <v>-0.5139518923417119</v>
      </c>
      <c r="T168" s="7">
        <f t="shared" si="37"/>
        <v>-0.84454059893763334</v>
      </c>
      <c r="U168">
        <v>0.2</v>
      </c>
    </row>
    <row r="169" spans="1:21" x14ac:dyDescent="0.25">
      <c r="A169" s="1">
        <v>43035</v>
      </c>
      <c r="B169" s="5">
        <v>4.0000000000000001E-3</v>
      </c>
      <c r="C169" s="17">
        <v>1100.9499510000001</v>
      </c>
      <c r="D169" s="6">
        <v>40.292377000000002</v>
      </c>
      <c r="E169" s="6">
        <v>64.174003999999996</v>
      </c>
      <c r="F169" s="6">
        <v>4376.6298829999996</v>
      </c>
      <c r="G169" s="6">
        <v>16.56851</v>
      </c>
      <c r="H169" s="6">
        <v>120.900002</v>
      </c>
      <c r="I169" s="13">
        <f t="shared" si="26"/>
        <v>13.21637124781692</v>
      </c>
      <c r="J169" s="8">
        <f t="shared" si="27"/>
        <v>-1.3480777060004381</v>
      </c>
      <c r="K169" s="8">
        <f t="shared" si="28"/>
        <v>-1.6249148967576124</v>
      </c>
      <c r="L169" s="8">
        <f t="shared" si="29"/>
        <v>4.6557378723675695</v>
      </c>
      <c r="M169" s="8">
        <f t="shared" si="30"/>
        <v>-0.87135157165344879</v>
      </c>
      <c r="N169" s="8">
        <f t="shared" si="31"/>
        <v>0.47369732446277812</v>
      </c>
      <c r="O169" s="14">
        <f t="shared" si="32"/>
        <v>13.21237124781692</v>
      </c>
      <c r="P169" s="7">
        <f t="shared" si="33"/>
        <v>-1.3520777060004381</v>
      </c>
      <c r="Q169" s="7">
        <f t="shared" si="34"/>
        <v>-1.6289148967576124</v>
      </c>
      <c r="R169" s="7">
        <f t="shared" si="35"/>
        <v>4.65173787236757</v>
      </c>
      <c r="S169" s="7">
        <f t="shared" si="36"/>
        <v>-0.87535157165344879</v>
      </c>
      <c r="T169" s="7">
        <f t="shared" si="37"/>
        <v>0.46969732446277812</v>
      </c>
      <c r="U169">
        <v>0.82</v>
      </c>
    </row>
    <row r="170" spans="1:21" x14ac:dyDescent="0.25">
      <c r="A170" s="1">
        <v>43038</v>
      </c>
      <c r="B170" s="5">
        <v>4.0000000000000001E-3</v>
      </c>
      <c r="C170" s="17">
        <v>1110.849976</v>
      </c>
      <c r="D170" s="6">
        <v>39.146065</v>
      </c>
      <c r="E170" s="6">
        <v>64.015998999999994</v>
      </c>
      <c r="F170" s="6">
        <v>4331.6899409999996</v>
      </c>
      <c r="G170" s="6">
        <v>16.080193999999999</v>
      </c>
      <c r="H170" s="6">
        <v>121.129997</v>
      </c>
      <c r="I170" s="13">
        <f t="shared" si="26"/>
        <v>0.89922570876247887</v>
      </c>
      <c r="J170" s="8">
        <f t="shared" si="27"/>
        <v>-2.8449847970001914</v>
      </c>
      <c r="K170" s="8">
        <f t="shared" si="28"/>
        <v>-0.24621340441840414</v>
      </c>
      <c r="L170" s="8">
        <f t="shared" si="29"/>
        <v>-1.0268161393897786</v>
      </c>
      <c r="M170" s="8">
        <f t="shared" si="30"/>
        <v>-2.9472535550873378</v>
      </c>
      <c r="N170" s="8">
        <f t="shared" si="31"/>
        <v>0.19023572886293449</v>
      </c>
      <c r="O170" s="14">
        <f t="shared" si="32"/>
        <v>0.89522570876247887</v>
      </c>
      <c r="P170" s="7">
        <f t="shared" si="33"/>
        <v>-2.8489847970001914</v>
      </c>
      <c r="Q170" s="7">
        <f t="shared" si="34"/>
        <v>-0.25021340441840412</v>
      </c>
      <c r="R170" s="7">
        <f t="shared" si="35"/>
        <v>-1.0308161393897786</v>
      </c>
      <c r="S170" s="7">
        <f t="shared" si="36"/>
        <v>-2.9512535550873378</v>
      </c>
      <c r="T170" s="7">
        <f t="shared" si="37"/>
        <v>0.18623572886293449</v>
      </c>
      <c r="U170">
        <v>-0.46</v>
      </c>
    </row>
    <row r="171" spans="1:21" x14ac:dyDescent="0.25">
      <c r="A171" s="1">
        <v>43039</v>
      </c>
      <c r="B171" s="5">
        <v>4.0000000000000001E-3</v>
      </c>
      <c r="C171" s="17">
        <v>1105.280029</v>
      </c>
      <c r="D171" s="6">
        <v>38.794052000000001</v>
      </c>
      <c r="E171" s="6">
        <v>66.305999999999997</v>
      </c>
      <c r="F171" s="6">
        <v>4160.6201170000004</v>
      </c>
      <c r="G171" s="6">
        <v>16.011659999999999</v>
      </c>
      <c r="H171" s="6">
        <v>120.66999800000001</v>
      </c>
      <c r="I171" s="13">
        <f t="shared" si="26"/>
        <v>-0.50141307290265058</v>
      </c>
      <c r="J171" s="8">
        <f t="shared" si="27"/>
        <v>-0.89922959050928741</v>
      </c>
      <c r="K171" s="8">
        <f t="shared" si="28"/>
        <v>3.5772323103166817</v>
      </c>
      <c r="L171" s="8">
        <f t="shared" si="29"/>
        <v>-3.9492629050108472</v>
      </c>
      <c r="M171" s="8">
        <f t="shared" si="30"/>
        <v>-0.42620132568052138</v>
      </c>
      <c r="N171" s="8">
        <f t="shared" si="31"/>
        <v>-0.37975646940699276</v>
      </c>
      <c r="O171" s="14">
        <f t="shared" si="32"/>
        <v>-0.50541307290265058</v>
      </c>
      <c r="P171" s="7">
        <f t="shared" si="33"/>
        <v>-0.90322959050928742</v>
      </c>
      <c r="Q171" s="7">
        <f t="shared" si="34"/>
        <v>3.5732323103166816</v>
      </c>
      <c r="R171" s="7">
        <f t="shared" si="35"/>
        <v>-3.9532629050108472</v>
      </c>
      <c r="S171" s="7">
        <f t="shared" si="36"/>
        <v>-0.43020132568052138</v>
      </c>
      <c r="T171" s="7">
        <f t="shared" si="37"/>
        <v>-0.38375646940699276</v>
      </c>
      <c r="U171">
        <v>0.23</v>
      </c>
    </row>
    <row r="172" spans="1:21" x14ac:dyDescent="0.25">
      <c r="A172" s="1">
        <v>43040</v>
      </c>
      <c r="B172" s="5">
        <v>4.0000000000000001E-3</v>
      </c>
      <c r="C172" s="17">
        <v>1103.6800539999999</v>
      </c>
      <c r="D172" s="6">
        <v>38.929436000000003</v>
      </c>
      <c r="E172" s="6">
        <v>64.216003000000001</v>
      </c>
      <c r="F172" s="6">
        <v>4193.7001950000003</v>
      </c>
      <c r="G172" s="6">
        <v>15.934556000000001</v>
      </c>
      <c r="H172" s="6">
        <v>121.110001</v>
      </c>
      <c r="I172" s="13">
        <f t="shared" si="26"/>
        <v>-0.1447574332314373</v>
      </c>
      <c r="J172" s="8">
        <f t="shared" si="27"/>
        <v>0.34898133353020699</v>
      </c>
      <c r="K172" s="8">
        <f t="shared" si="28"/>
        <v>-3.152048080113409</v>
      </c>
      <c r="L172" s="8">
        <f t="shared" si="29"/>
        <v>0.79507566347711223</v>
      </c>
      <c r="M172" s="8">
        <f t="shared" si="30"/>
        <v>-0.48154907111441608</v>
      </c>
      <c r="N172" s="8">
        <f t="shared" si="31"/>
        <v>0.36463330346619394</v>
      </c>
      <c r="O172" s="14">
        <f t="shared" si="32"/>
        <v>-0.14875743323143731</v>
      </c>
      <c r="P172" s="7">
        <f t="shared" si="33"/>
        <v>0.34498133353020699</v>
      </c>
      <c r="Q172" s="7">
        <f t="shared" si="34"/>
        <v>-3.156048080113409</v>
      </c>
      <c r="R172" s="7">
        <f t="shared" si="35"/>
        <v>0.79107566347711222</v>
      </c>
      <c r="S172" s="7">
        <f t="shared" si="36"/>
        <v>-0.48554907111441609</v>
      </c>
      <c r="T172" s="7">
        <f t="shared" si="37"/>
        <v>0.36063330346619393</v>
      </c>
      <c r="U172">
        <v>0.05</v>
      </c>
    </row>
    <row r="173" spans="1:21" x14ac:dyDescent="0.25">
      <c r="A173" s="1">
        <v>43041</v>
      </c>
      <c r="B173" s="5">
        <v>4.0000000000000001E-3</v>
      </c>
      <c r="C173" s="17">
        <v>1094.219971</v>
      </c>
      <c r="D173" s="6">
        <v>38.451061000000003</v>
      </c>
      <c r="E173" s="6">
        <v>59.852001000000001</v>
      </c>
      <c r="F173" s="6">
        <v>4087.6599120000001</v>
      </c>
      <c r="G173" s="6">
        <v>15.857452</v>
      </c>
      <c r="H173" s="6">
        <v>121.19000200000001</v>
      </c>
      <c r="I173" s="13">
        <f t="shared" si="26"/>
        <v>-0.85713998053279494</v>
      </c>
      <c r="J173" s="8">
        <f t="shared" si="27"/>
        <v>-1.2288259198001219</v>
      </c>
      <c r="K173" s="8">
        <f t="shared" si="28"/>
        <v>-6.7958169243264788</v>
      </c>
      <c r="L173" s="8">
        <f t="shared" si="29"/>
        <v>-2.5285613675109233</v>
      </c>
      <c r="M173" s="8">
        <f t="shared" si="30"/>
        <v>-0.48387918684399039</v>
      </c>
      <c r="N173" s="8">
        <f t="shared" si="31"/>
        <v>6.6056477036945921E-2</v>
      </c>
      <c r="O173" s="14">
        <f t="shared" si="32"/>
        <v>-0.86113998053279495</v>
      </c>
      <c r="P173" s="7">
        <f t="shared" si="33"/>
        <v>-1.2328259198001219</v>
      </c>
      <c r="Q173" s="7">
        <f t="shared" si="34"/>
        <v>-6.7998169243264783</v>
      </c>
      <c r="R173" s="7">
        <f t="shared" si="35"/>
        <v>-2.5325613675109233</v>
      </c>
      <c r="S173" s="7">
        <f t="shared" si="36"/>
        <v>-0.4878791868439904</v>
      </c>
      <c r="T173" s="7">
        <f t="shared" si="37"/>
        <v>6.2056477036945917E-2</v>
      </c>
      <c r="U173">
        <v>0.06</v>
      </c>
    </row>
    <row r="174" spans="1:21" x14ac:dyDescent="0.25">
      <c r="A174" s="1">
        <v>43042</v>
      </c>
      <c r="B174" s="5">
        <v>4.0000000000000001E-3</v>
      </c>
      <c r="C174" s="17">
        <v>1111.599976</v>
      </c>
      <c r="D174" s="6">
        <v>38.216372999999997</v>
      </c>
      <c r="E174" s="6">
        <v>61.217998999999999</v>
      </c>
      <c r="F174" s="6">
        <v>4001.73999</v>
      </c>
      <c r="G174" s="6">
        <v>15.506205</v>
      </c>
      <c r="H174" s="6">
        <v>120.620003</v>
      </c>
      <c r="I174" s="13">
        <f t="shared" si="26"/>
        <v>1.5883465354883368</v>
      </c>
      <c r="J174" s="8">
        <f t="shared" si="27"/>
        <v>-0.61035506926585337</v>
      </c>
      <c r="K174" s="8">
        <f t="shared" si="28"/>
        <v>2.2822929512415091</v>
      </c>
      <c r="L174" s="8">
        <f t="shared" si="29"/>
        <v>-2.1019342080726418</v>
      </c>
      <c r="M174" s="8">
        <f t="shared" si="30"/>
        <v>-2.2150279881030115</v>
      </c>
      <c r="N174" s="8">
        <f t="shared" si="31"/>
        <v>-0.47033500337759698</v>
      </c>
      <c r="O174" s="14">
        <f t="shared" si="32"/>
        <v>1.5843465354883368</v>
      </c>
      <c r="P174" s="7">
        <f t="shared" si="33"/>
        <v>-0.61435506926585337</v>
      </c>
      <c r="Q174" s="7">
        <f t="shared" si="34"/>
        <v>2.2782929512415091</v>
      </c>
      <c r="R174" s="7">
        <f t="shared" si="35"/>
        <v>-2.1059342080726418</v>
      </c>
      <c r="S174" s="7">
        <f t="shared" si="36"/>
        <v>-2.2190279881030115</v>
      </c>
      <c r="T174" s="7">
        <f t="shared" si="37"/>
        <v>-0.47433500337759699</v>
      </c>
      <c r="U174">
        <v>0.31</v>
      </c>
    </row>
    <row r="175" spans="1:21" x14ac:dyDescent="0.25">
      <c r="A175" s="1">
        <v>43045</v>
      </c>
      <c r="B175" s="5">
        <v>4.0000000000000001E-3</v>
      </c>
      <c r="C175" s="17">
        <v>1120.660034</v>
      </c>
      <c r="D175" s="6">
        <v>38.035854</v>
      </c>
      <c r="E175" s="6">
        <v>60.555999999999997</v>
      </c>
      <c r="F175" s="6">
        <v>4100.5200199999999</v>
      </c>
      <c r="G175" s="6">
        <v>15.274899</v>
      </c>
      <c r="H175" s="6">
        <v>121.650002</v>
      </c>
      <c r="I175" s="13">
        <f t="shared" si="26"/>
        <v>0.81504661709348813</v>
      </c>
      <c r="J175" s="8">
        <f t="shared" si="27"/>
        <v>-0.47236036763613537</v>
      </c>
      <c r="K175" s="8">
        <f t="shared" si="28"/>
        <v>-1.0813796772416582</v>
      </c>
      <c r="L175" s="8">
        <f t="shared" si="29"/>
        <v>2.4684269904302276</v>
      </c>
      <c r="M175" s="8">
        <f t="shared" si="30"/>
        <v>-1.491699613154863</v>
      </c>
      <c r="N175" s="8">
        <f t="shared" si="31"/>
        <v>0.85392055578045678</v>
      </c>
      <c r="O175" s="14">
        <f t="shared" si="32"/>
        <v>0.81104661709348813</v>
      </c>
      <c r="P175" s="7">
        <f t="shared" si="33"/>
        <v>-0.47636036763613537</v>
      </c>
      <c r="Q175" s="7">
        <f t="shared" si="34"/>
        <v>-1.0853796772416582</v>
      </c>
      <c r="R175" s="7">
        <f t="shared" si="35"/>
        <v>2.4644269904302276</v>
      </c>
      <c r="S175" s="7">
        <f t="shared" si="36"/>
        <v>-1.495699613154863</v>
      </c>
      <c r="T175" s="7">
        <f t="shared" si="37"/>
        <v>0.84992055578045678</v>
      </c>
      <c r="U175">
        <v>0.06</v>
      </c>
    </row>
    <row r="176" spans="1:21" x14ac:dyDescent="0.25">
      <c r="A176" s="1">
        <v>43046</v>
      </c>
      <c r="B176" s="5">
        <v>4.0000000000000001E-3</v>
      </c>
      <c r="C176" s="17">
        <v>1123.170044</v>
      </c>
      <c r="D176" s="6">
        <v>37.638705999999999</v>
      </c>
      <c r="E176" s="6">
        <v>61.209999000000003</v>
      </c>
      <c r="F176" s="6">
        <v>4151.5200199999999</v>
      </c>
      <c r="G176" s="6">
        <v>14.658077</v>
      </c>
      <c r="H176" s="6">
        <v>121.209999</v>
      </c>
      <c r="I176" s="13">
        <f t="shared" si="26"/>
        <v>0.22397604303250862</v>
      </c>
      <c r="J176" s="8">
        <f t="shared" si="27"/>
        <v>-1.0441411411454082</v>
      </c>
      <c r="K176" s="8">
        <f t="shared" si="28"/>
        <v>1.0799904220886551</v>
      </c>
      <c r="L176" s="8">
        <f t="shared" si="29"/>
        <v>1.2437446897284019</v>
      </c>
      <c r="M176" s="8">
        <f t="shared" si="30"/>
        <v>-4.0381412669242467</v>
      </c>
      <c r="N176" s="8">
        <f t="shared" si="31"/>
        <v>-0.36169584279990752</v>
      </c>
      <c r="O176" s="14">
        <f t="shared" si="32"/>
        <v>0.21997604303250862</v>
      </c>
      <c r="P176" s="7">
        <f t="shared" si="33"/>
        <v>-1.0481411411454082</v>
      </c>
      <c r="Q176" s="7">
        <f t="shared" si="34"/>
        <v>1.0759904220886551</v>
      </c>
      <c r="R176" s="7">
        <f t="shared" si="35"/>
        <v>1.2397446897284019</v>
      </c>
      <c r="S176" s="7">
        <f t="shared" si="36"/>
        <v>-4.0421412669242462</v>
      </c>
      <c r="T176" s="7">
        <f t="shared" si="37"/>
        <v>-0.36569584279990752</v>
      </c>
      <c r="U176">
        <v>-0.2</v>
      </c>
    </row>
    <row r="177" spans="1:21" x14ac:dyDescent="0.25">
      <c r="A177" s="1">
        <v>43047</v>
      </c>
      <c r="B177" s="5">
        <v>4.0000000000000001E-3</v>
      </c>
      <c r="C177" s="17">
        <v>1132.880005</v>
      </c>
      <c r="D177" s="6">
        <v>38.008780999999999</v>
      </c>
      <c r="E177" s="6">
        <v>60.877997999999998</v>
      </c>
      <c r="F177" s="6">
        <v>4334.6801759999998</v>
      </c>
      <c r="G177" s="6">
        <v>14.735182</v>
      </c>
      <c r="H177" s="6">
        <v>121.629997</v>
      </c>
      <c r="I177" s="13">
        <f t="shared" si="26"/>
        <v>0.86451388655447625</v>
      </c>
      <c r="J177" s="8">
        <f t="shared" si="27"/>
        <v>0.98322986980476945</v>
      </c>
      <c r="K177" s="8">
        <f t="shared" si="28"/>
        <v>-0.54239667607249153</v>
      </c>
      <c r="L177" s="8">
        <f t="shared" si="29"/>
        <v>4.4118817955260621</v>
      </c>
      <c r="M177" s="8">
        <f t="shared" si="30"/>
        <v>0.52602397981672178</v>
      </c>
      <c r="N177" s="8">
        <f t="shared" si="31"/>
        <v>0.34650441668595905</v>
      </c>
      <c r="O177" s="14">
        <f t="shared" si="32"/>
        <v>0.86051388655447625</v>
      </c>
      <c r="P177" s="7">
        <f t="shared" si="33"/>
        <v>0.97922986980476945</v>
      </c>
      <c r="Q177" s="7">
        <f t="shared" si="34"/>
        <v>-0.54639667607249154</v>
      </c>
      <c r="R177" s="7">
        <f t="shared" si="35"/>
        <v>4.4078817955260625</v>
      </c>
      <c r="S177" s="7">
        <f t="shared" si="36"/>
        <v>0.52202397981672177</v>
      </c>
      <c r="T177" s="7">
        <f t="shared" si="37"/>
        <v>0.34250441668595905</v>
      </c>
      <c r="U177">
        <v>0.12</v>
      </c>
    </row>
    <row r="178" spans="1:21" x14ac:dyDescent="0.25">
      <c r="A178" s="1">
        <v>43048</v>
      </c>
      <c r="B178" s="5">
        <v>4.0000000000000001E-3</v>
      </c>
      <c r="C178" s="17">
        <v>1129.130005</v>
      </c>
      <c r="D178" s="6">
        <v>38.008780999999999</v>
      </c>
      <c r="E178" s="6">
        <v>60.597999999999999</v>
      </c>
      <c r="F178" s="6">
        <v>4371.6000979999999</v>
      </c>
      <c r="G178" s="6">
        <v>15.043590999999999</v>
      </c>
      <c r="H178" s="6">
        <v>122.129997</v>
      </c>
      <c r="I178" s="13">
        <f t="shared" si="26"/>
        <v>-0.33101475738377079</v>
      </c>
      <c r="J178" s="8">
        <f t="shared" si="27"/>
        <v>0</v>
      </c>
      <c r="K178" s="8">
        <f t="shared" si="28"/>
        <v>-0.45993299582551828</v>
      </c>
      <c r="L178" s="8">
        <f t="shared" si="29"/>
        <v>0.85173347285034029</v>
      </c>
      <c r="M178" s="8">
        <f t="shared" si="30"/>
        <v>2.0930111348471927</v>
      </c>
      <c r="N178" s="8">
        <f t="shared" si="31"/>
        <v>0.41108280221366772</v>
      </c>
      <c r="O178" s="14">
        <f t="shared" si="32"/>
        <v>-0.33501475738377079</v>
      </c>
      <c r="P178" s="7">
        <f t="shared" si="33"/>
        <v>-4.0000000000000001E-3</v>
      </c>
      <c r="Q178" s="7">
        <f t="shared" si="34"/>
        <v>-0.46393299582551828</v>
      </c>
      <c r="R178" s="7">
        <f t="shared" si="35"/>
        <v>0.84773347285034029</v>
      </c>
      <c r="S178" s="7">
        <f t="shared" si="36"/>
        <v>2.0890111348471927</v>
      </c>
      <c r="T178" s="7">
        <f t="shared" si="37"/>
        <v>0.40708280221366772</v>
      </c>
      <c r="U178">
        <v>-0.41</v>
      </c>
    </row>
    <row r="179" spans="1:21" x14ac:dyDescent="0.25">
      <c r="A179" s="1">
        <v>43049</v>
      </c>
      <c r="B179" s="5">
        <v>4.0000000000000001E-3</v>
      </c>
      <c r="C179" s="17">
        <v>1125.349976</v>
      </c>
      <c r="D179" s="6">
        <v>38.505215</v>
      </c>
      <c r="E179" s="6">
        <v>60.597999999999999</v>
      </c>
      <c r="F179" s="6">
        <v>4352.3999020000001</v>
      </c>
      <c r="G179" s="6">
        <v>14.075524</v>
      </c>
      <c r="H179" s="6">
        <v>121.129997</v>
      </c>
      <c r="I179" s="13">
        <f t="shared" si="26"/>
        <v>-0.33477358526133694</v>
      </c>
      <c r="J179" s="8">
        <f t="shared" si="27"/>
        <v>1.3061034501474822</v>
      </c>
      <c r="K179" s="8">
        <f t="shared" si="28"/>
        <v>0</v>
      </c>
      <c r="L179" s="8">
        <f t="shared" si="29"/>
        <v>-0.43920293644388553</v>
      </c>
      <c r="M179" s="8">
        <f t="shared" si="30"/>
        <v>-6.435079230750155</v>
      </c>
      <c r="N179" s="8">
        <f t="shared" si="31"/>
        <v>-0.81879965984114444</v>
      </c>
      <c r="O179" s="14">
        <f t="shared" si="32"/>
        <v>-0.33877358526133694</v>
      </c>
      <c r="P179" s="7">
        <f t="shared" si="33"/>
        <v>1.3021034501474822</v>
      </c>
      <c r="Q179" s="7">
        <f t="shared" si="34"/>
        <v>-4.0000000000000001E-3</v>
      </c>
      <c r="R179" s="7">
        <f t="shared" si="35"/>
        <v>-0.44320293644388553</v>
      </c>
      <c r="S179" s="7">
        <f t="shared" si="36"/>
        <v>-6.4390792307501545</v>
      </c>
      <c r="T179" s="7">
        <f t="shared" si="37"/>
        <v>-0.82279965984114445</v>
      </c>
      <c r="U179">
        <v>0.01</v>
      </c>
    </row>
    <row r="180" spans="1:21" x14ac:dyDescent="0.25">
      <c r="A180" s="1">
        <v>43052</v>
      </c>
      <c r="B180" s="5">
        <v>4.0000000000000001E-3</v>
      </c>
      <c r="C180" s="17">
        <v>1129.170044</v>
      </c>
      <c r="D180" s="6">
        <v>39.326588000000001</v>
      </c>
      <c r="E180" s="6">
        <v>63.080002</v>
      </c>
      <c r="F180" s="6">
        <v>4382.8798829999996</v>
      </c>
      <c r="G180" s="6">
        <v>13.878484</v>
      </c>
      <c r="H180" s="6">
        <v>121.30999799999999</v>
      </c>
      <c r="I180" s="13">
        <f t="shared" si="26"/>
        <v>0.33945599870879567</v>
      </c>
      <c r="J180" s="8">
        <f t="shared" si="27"/>
        <v>2.1331474191223223</v>
      </c>
      <c r="K180" s="8">
        <f t="shared" si="28"/>
        <v>4.0958480477903585</v>
      </c>
      <c r="L180" s="8">
        <f t="shared" si="29"/>
        <v>0.70030286017590981</v>
      </c>
      <c r="M180" s="8">
        <f t="shared" si="30"/>
        <v>-1.3998768358463916</v>
      </c>
      <c r="N180" s="8">
        <f t="shared" si="31"/>
        <v>0.14860150619832846</v>
      </c>
      <c r="O180" s="14">
        <f t="shared" si="32"/>
        <v>0.33545599870879567</v>
      </c>
      <c r="P180" s="7">
        <f t="shared" si="33"/>
        <v>2.1291474191223223</v>
      </c>
      <c r="Q180" s="7">
        <f t="shared" si="34"/>
        <v>4.0918480477903589</v>
      </c>
      <c r="R180" s="7">
        <f t="shared" si="35"/>
        <v>0.69630286017590981</v>
      </c>
      <c r="S180" s="7">
        <f t="shared" si="36"/>
        <v>-1.4038768358463916</v>
      </c>
      <c r="T180" s="7">
        <f t="shared" si="37"/>
        <v>0.14460150619832846</v>
      </c>
      <c r="U180">
        <v>0.09</v>
      </c>
    </row>
    <row r="181" spans="1:21" x14ac:dyDescent="0.25">
      <c r="A181" s="1">
        <v>43053</v>
      </c>
      <c r="B181" s="5">
        <v>4.0000000000000001E-3</v>
      </c>
      <c r="C181" s="17">
        <v>1136.839966</v>
      </c>
      <c r="D181" s="6">
        <v>38.812099000000003</v>
      </c>
      <c r="E181" s="6">
        <v>61.740001999999997</v>
      </c>
      <c r="F181" s="6">
        <v>4382.6601559999999</v>
      </c>
      <c r="G181" s="6">
        <v>13.869918</v>
      </c>
      <c r="H181" s="6">
        <v>121.55999799999999</v>
      </c>
      <c r="I181" s="13">
        <f t="shared" si="26"/>
        <v>0.67925305322747676</v>
      </c>
      <c r="J181" s="8">
        <f t="shared" si="27"/>
        <v>-1.3082472346698308</v>
      </c>
      <c r="K181" s="8">
        <f t="shared" si="28"/>
        <v>-2.1242865528127335</v>
      </c>
      <c r="L181" s="8">
        <f t="shared" si="29"/>
        <v>-5.0133018897450211E-3</v>
      </c>
      <c r="M181" s="8">
        <f t="shared" si="30"/>
        <v>-6.1721438739274936E-2</v>
      </c>
      <c r="N181" s="8">
        <f t="shared" si="31"/>
        <v>0.20608359090072692</v>
      </c>
      <c r="O181" s="14">
        <f t="shared" si="32"/>
        <v>0.67525305322747675</v>
      </c>
      <c r="P181" s="7">
        <f t="shared" si="33"/>
        <v>-1.3122472346698308</v>
      </c>
      <c r="Q181" s="7">
        <f t="shared" si="34"/>
        <v>-2.1282865528127335</v>
      </c>
      <c r="R181" s="7">
        <f t="shared" si="35"/>
        <v>-9.0133018897450221E-3</v>
      </c>
      <c r="S181" s="7">
        <f t="shared" si="36"/>
        <v>-6.572143873927494E-2</v>
      </c>
      <c r="T181" s="7">
        <f t="shared" si="37"/>
        <v>0.20208359090072692</v>
      </c>
      <c r="U181">
        <v>-0.22</v>
      </c>
    </row>
    <row r="182" spans="1:21" x14ac:dyDescent="0.25">
      <c r="A182" s="1">
        <v>43054</v>
      </c>
      <c r="B182" s="5">
        <v>4.0000000000000001E-3</v>
      </c>
      <c r="C182" s="17">
        <v>1126.6899410000001</v>
      </c>
      <c r="D182" s="6">
        <v>38.685741</v>
      </c>
      <c r="E182" s="6">
        <v>62.259998000000003</v>
      </c>
      <c r="F182" s="6">
        <v>4579.0200199999999</v>
      </c>
      <c r="G182" s="6">
        <v>13.707144</v>
      </c>
      <c r="H182" s="6">
        <v>121.410004</v>
      </c>
      <c r="I182" s="13">
        <f t="shared" si="26"/>
        <v>-0.89282795323540853</v>
      </c>
      <c r="J182" s="8">
        <f t="shared" si="27"/>
        <v>-0.32556342804341321</v>
      </c>
      <c r="K182" s="8">
        <f t="shared" si="28"/>
        <v>0.84223515250292047</v>
      </c>
      <c r="L182" s="8">
        <f t="shared" si="29"/>
        <v>4.4803807963795039</v>
      </c>
      <c r="M182" s="8">
        <f t="shared" si="30"/>
        <v>-1.1735757918684209</v>
      </c>
      <c r="N182" s="8">
        <f t="shared" si="31"/>
        <v>-0.1233909200952705</v>
      </c>
      <c r="O182" s="14">
        <f t="shared" si="32"/>
        <v>-0.89682795323540854</v>
      </c>
      <c r="P182" s="7">
        <f t="shared" si="33"/>
        <v>-0.32956342804341321</v>
      </c>
      <c r="Q182" s="7">
        <f t="shared" si="34"/>
        <v>0.83823515250292047</v>
      </c>
      <c r="R182" s="7">
        <f t="shared" si="35"/>
        <v>4.4763807963795044</v>
      </c>
      <c r="S182" s="7">
        <f t="shared" si="36"/>
        <v>-1.1775757918684209</v>
      </c>
      <c r="T182" s="7">
        <f t="shared" si="37"/>
        <v>-0.1273909200952705</v>
      </c>
      <c r="U182">
        <v>-0.52</v>
      </c>
    </row>
    <row r="183" spans="1:21" x14ac:dyDescent="0.25">
      <c r="A183" s="1">
        <v>43055</v>
      </c>
      <c r="B183" s="5">
        <v>4.0000000000000001E-3</v>
      </c>
      <c r="C183" s="17">
        <v>1137.290039</v>
      </c>
      <c r="D183" s="6">
        <v>39.353664000000002</v>
      </c>
      <c r="E183" s="6">
        <v>62.5</v>
      </c>
      <c r="F183" s="6">
        <v>4565.2998049999997</v>
      </c>
      <c r="G183" s="6">
        <v>13.861351000000001</v>
      </c>
      <c r="H183" s="6">
        <v>121.400002</v>
      </c>
      <c r="I183" s="13">
        <f t="shared" si="26"/>
        <v>0.94081766546985512</v>
      </c>
      <c r="J183" s="8">
        <f t="shared" si="27"/>
        <v>1.7265353660926432</v>
      </c>
      <c r="K183" s="8">
        <f t="shared" si="28"/>
        <v>0.38548346885587265</v>
      </c>
      <c r="L183" s="8">
        <f t="shared" si="29"/>
        <v>-0.29963212521617849</v>
      </c>
      <c r="M183" s="8">
        <f t="shared" si="30"/>
        <v>1.1250118916092318</v>
      </c>
      <c r="N183" s="8">
        <f t="shared" si="31"/>
        <v>-8.2382008652269433E-3</v>
      </c>
      <c r="O183" s="14">
        <f t="shared" si="32"/>
        <v>0.93681766546985512</v>
      </c>
      <c r="P183" s="7">
        <f t="shared" si="33"/>
        <v>1.7225353660926432</v>
      </c>
      <c r="Q183" s="7">
        <f t="shared" si="34"/>
        <v>0.38148346885587264</v>
      </c>
      <c r="R183" s="7">
        <f t="shared" si="35"/>
        <v>-0.30363212521617849</v>
      </c>
      <c r="S183" s="7">
        <f t="shared" si="36"/>
        <v>1.1210118916092318</v>
      </c>
      <c r="T183" s="7">
        <f t="shared" si="37"/>
        <v>-1.2238200865226943E-2</v>
      </c>
      <c r="U183">
        <v>1.01</v>
      </c>
    </row>
    <row r="184" spans="1:21" x14ac:dyDescent="0.25">
      <c r="A184" s="1">
        <v>43056</v>
      </c>
      <c r="B184" s="5">
        <v>4.0000000000000001E-3</v>
      </c>
      <c r="C184" s="17">
        <v>1129.880005</v>
      </c>
      <c r="D184" s="6">
        <v>39.606395999999997</v>
      </c>
      <c r="E184" s="6">
        <v>63.009998000000003</v>
      </c>
      <c r="F184" s="6">
        <v>4703.3901370000003</v>
      </c>
      <c r="G184" s="6">
        <v>13.972720000000001</v>
      </c>
      <c r="H184" s="6">
        <v>122.860001</v>
      </c>
      <c r="I184" s="13">
        <f t="shared" si="26"/>
        <v>-0.65155182459133421</v>
      </c>
      <c r="J184" s="8">
        <f t="shared" si="27"/>
        <v>0.64220703820613656</v>
      </c>
      <c r="K184" s="8">
        <f t="shared" si="28"/>
        <v>0.81599680000000485</v>
      </c>
      <c r="L184" s="8">
        <f t="shared" si="29"/>
        <v>3.0247812388742052</v>
      </c>
      <c r="M184" s="8">
        <f t="shared" si="30"/>
        <v>0.80344982245958441</v>
      </c>
      <c r="N184" s="8">
        <f t="shared" si="31"/>
        <v>1.2026350707967832</v>
      </c>
      <c r="O184" s="14">
        <f t="shared" si="32"/>
        <v>-0.65555182459133421</v>
      </c>
      <c r="P184" s="7">
        <f t="shared" si="33"/>
        <v>0.63820703820613656</v>
      </c>
      <c r="Q184" s="7">
        <f t="shared" si="34"/>
        <v>0.81199680000000485</v>
      </c>
      <c r="R184" s="7">
        <f t="shared" si="35"/>
        <v>3.0207812388742052</v>
      </c>
      <c r="S184" s="7">
        <f t="shared" si="36"/>
        <v>0.7994498224595844</v>
      </c>
      <c r="T184" s="7">
        <f t="shared" si="37"/>
        <v>1.1986350707967832</v>
      </c>
      <c r="U184">
        <v>-0.14000000000000001</v>
      </c>
    </row>
    <row r="185" spans="1:21" x14ac:dyDescent="0.25">
      <c r="A185" s="1">
        <v>43059</v>
      </c>
      <c r="B185" s="5">
        <v>4.0000000000000001E-3</v>
      </c>
      <c r="C185" s="17">
        <v>1126.3100589999999</v>
      </c>
      <c r="D185" s="6">
        <v>40.509003</v>
      </c>
      <c r="E185" s="6">
        <v>61.748001000000002</v>
      </c>
      <c r="F185" s="6">
        <v>4892.0097660000001</v>
      </c>
      <c r="G185" s="6">
        <v>14.084091000000001</v>
      </c>
      <c r="H185" s="6">
        <v>121.30999799999999</v>
      </c>
      <c r="I185" s="13">
        <f t="shared" si="26"/>
        <v>-0.31595797644016832</v>
      </c>
      <c r="J185" s="8">
        <f t="shared" si="27"/>
        <v>2.2789425223138289</v>
      </c>
      <c r="K185" s="8">
        <f t="shared" si="28"/>
        <v>-2.002851991837868</v>
      </c>
      <c r="L185" s="8">
        <f t="shared" si="29"/>
        <v>4.0102909498447117</v>
      </c>
      <c r="M185" s="8">
        <f t="shared" si="30"/>
        <v>0.79706027172948501</v>
      </c>
      <c r="N185" s="8">
        <f t="shared" si="31"/>
        <v>-1.2616009990102506</v>
      </c>
      <c r="O185" s="14">
        <f t="shared" si="32"/>
        <v>-0.31995797644016832</v>
      </c>
      <c r="P185" s="7">
        <f t="shared" si="33"/>
        <v>2.2749425223138289</v>
      </c>
      <c r="Q185" s="7">
        <f t="shared" si="34"/>
        <v>-2.006851991837868</v>
      </c>
      <c r="R185" s="7">
        <f t="shared" si="35"/>
        <v>4.0062909498447121</v>
      </c>
      <c r="S185" s="7">
        <f t="shared" si="36"/>
        <v>0.79306027172948501</v>
      </c>
      <c r="T185" s="7">
        <f t="shared" si="37"/>
        <v>-1.2656009990102506</v>
      </c>
      <c r="U185">
        <v>0.21</v>
      </c>
    </row>
    <row r="186" spans="1:21" x14ac:dyDescent="0.25">
      <c r="A186" s="1">
        <v>43060</v>
      </c>
      <c r="B186" s="5">
        <v>4.0000000000000001E-3</v>
      </c>
      <c r="C186" s="17">
        <v>1139.48999</v>
      </c>
      <c r="D186" s="6">
        <v>40.590237000000002</v>
      </c>
      <c r="E186" s="6">
        <v>63.561999999999998</v>
      </c>
      <c r="F186" s="6">
        <v>4578.7700199999999</v>
      </c>
      <c r="G186" s="6">
        <v>14.332534000000001</v>
      </c>
      <c r="H186" s="6">
        <v>121.510002</v>
      </c>
      <c r="I186" s="13">
        <f t="shared" si="26"/>
        <v>1.170186743400125</v>
      </c>
      <c r="J186" s="8">
        <f t="shared" si="27"/>
        <v>0.20053319999014052</v>
      </c>
      <c r="K186" s="8">
        <f t="shared" si="28"/>
        <v>2.9377453044998094</v>
      </c>
      <c r="L186" s="8">
        <f t="shared" si="29"/>
        <v>-6.4030891388862408</v>
      </c>
      <c r="M186" s="8">
        <f t="shared" si="30"/>
        <v>1.7639974067193969</v>
      </c>
      <c r="N186" s="8">
        <f t="shared" si="31"/>
        <v>0.16487017005804169</v>
      </c>
      <c r="O186" s="14">
        <f t="shared" si="32"/>
        <v>1.166186743400125</v>
      </c>
      <c r="P186" s="7">
        <f t="shared" si="33"/>
        <v>0.19653319999014052</v>
      </c>
      <c r="Q186" s="7">
        <f t="shared" si="34"/>
        <v>2.9337453044998094</v>
      </c>
      <c r="R186" s="7">
        <f t="shared" si="35"/>
        <v>-6.4070891388862403</v>
      </c>
      <c r="S186" s="7">
        <f t="shared" si="36"/>
        <v>1.7599974067193969</v>
      </c>
      <c r="T186" s="7">
        <f t="shared" si="37"/>
        <v>0.16087017005804169</v>
      </c>
      <c r="U186">
        <v>0.67</v>
      </c>
    </row>
    <row r="187" spans="1:21" x14ac:dyDescent="0.25">
      <c r="A187" s="1">
        <v>43061</v>
      </c>
      <c r="B187" s="5">
        <v>4.0000000000000001E-3</v>
      </c>
      <c r="C187" s="17">
        <v>1156.160034</v>
      </c>
      <c r="D187" s="6">
        <v>39.976463000000003</v>
      </c>
      <c r="E187" s="6">
        <v>62.52</v>
      </c>
      <c r="F187" s="6">
        <v>4582.9599609999996</v>
      </c>
      <c r="G187" s="6">
        <v>14.880819000000001</v>
      </c>
      <c r="H187" s="6">
        <v>122.629997</v>
      </c>
      <c r="I187" s="13">
        <f t="shared" si="26"/>
        <v>1.4629390469678423</v>
      </c>
      <c r="J187" s="8">
        <f t="shared" si="27"/>
        <v>-1.512122237670106</v>
      </c>
      <c r="K187" s="8">
        <f t="shared" si="28"/>
        <v>-1.6393442622950734</v>
      </c>
      <c r="L187" s="8">
        <f t="shared" si="29"/>
        <v>9.1508002841331509E-2</v>
      </c>
      <c r="M187" s="8">
        <f t="shared" si="30"/>
        <v>3.8254575220264599</v>
      </c>
      <c r="N187" s="8">
        <f t="shared" si="31"/>
        <v>0.92173070658002532</v>
      </c>
      <c r="O187" s="14">
        <f t="shared" si="32"/>
        <v>1.4589390469678423</v>
      </c>
      <c r="P187" s="7">
        <f t="shared" si="33"/>
        <v>-1.516122237670106</v>
      </c>
      <c r="Q187" s="7">
        <f t="shared" si="34"/>
        <v>-1.6433442622950734</v>
      </c>
      <c r="R187" s="7">
        <f t="shared" si="35"/>
        <v>8.7508002841331506E-2</v>
      </c>
      <c r="S187" s="7">
        <f t="shared" si="36"/>
        <v>3.8214575220264599</v>
      </c>
      <c r="T187" s="7">
        <f t="shared" si="37"/>
        <v>0.91773070658002531</v>
      </c>
      <c r="U187">
        <v>-0.05</v>
      </c>
    </row>
    <row r="188" spans="1:21" x14ac:dyDescent="0.25">
      <c r="A188" s="1">
        <v>43063</v>
      </c>
      <c r="B188" s="5">
        <v>4.0000000000000001E-3</v>
      </c>
      <c r="C188" s="17">
        <v>1186</v>
      </c>
      <c r="D188" s="6">
        <v>40.129905999999998</v>
      </c>
      <c r="E188" s="6">
        <v>63.110000999999997</v>
      </c>
      <c r="F188" s="6">
        <v>4236.3100590000004</v>
      </c>
      <c r="G188" s="6">
        <v>14.923655999999999</v>
      </c>
      <c r="H188" s="6">
        <v>122.32</v>
      </c>
      <c r="I188" s="13">
        <f t="shared" si="26"/>
        <v>2.5809546362506426</v>
      </c>
      <c r="J188" s="8">
        <f t="shared" si="27"/>
        <v>0.38383335714316641</v>
      </c>
      <c r="K188" s="8">
        <f t="shared" si="28"/>
        <v>0.94369961612283071</v>
      </c>
      <c r="L188" s="8">
        <f t="shared" si="29"/>
        <v>-7.5638867664111205</v>
      </c>
      <c r="M188" s="8">
        <f t="shared" si="30"/>
        <v>0.28786722021145933</v>
      </c>
      <c r="N188" s="8">
        <f t="shared" si="31"/>
        <v>-0.25279051421652554</v>
      </c>
      <c r="O188" s="14">
        <f t="shared" si="32"/>
        <v>2.5769546362506426</v>
      </c>
      <c r="P188" s="7">
        <f t="shared" si="33"/>
        <v>0.37983335714316641</v>
      </c>
      <c r="Q188" s="7">
        <f t="shared" si="34"/>
        <v>0.93969961612283071</v>
      </c>
      <c r="R188" s="7">
        <f t="shared" si="35"/>
        <v>-7.56788676641112</v>
      </c>
      <c r="S188" s="7">
        <f t="shared" si="36"/>
        <v>0.28386722021145933</v>
      </c>
      <c r="T188" s="7">
        <f t="shared" si="37"/>
        <v>-0.25679051421652554</v>
      </c>
      <c r="U188">
        <v>0.21</v>
      </c>
    </row>
    <row r="189" spans="1:21" x14ac:dyDescent="0.25">
      <c r="A189" s="1">
        <v>43066</v>
      </c>
      <c r="B189" s="5">
        <v>4.0000000000000001E-3</v>
      </c>
      <c r="C189" s="17">
        <v>1195.829956</v>
      </c>
      <c r="D189" s="6">
        <v>39.868149000000003</v>
      </c>
      <c r="E189" s="6">
        <v>63.362000000000002</v>
      </c>
      <c r="F189" s="6">
        <v>4376.5297849999997</v>
      </c>
      <c r="G189" s="6">
        <v>15.566174999999999</v>
      </c>
      <c r="H189" s="6">
        <v>122.83000199999999</v>
      </c>
      <c r="I189" s="13">
        <f t="shared" si="26"/>
        <v>0.82883271500843492</v>
      </c>
      <c r="J189" s="8">
        <f t="shared" si="27"/>
        <v>-0.65227414188310284</v>
      </c>
      <c r="K189" s="8">
        <f t="shared" si="28"/>
        <v>0.39930121376484368</v>
      </c>
      <c r="L189" s="8">
        <f t="shared" si="29"/>
        <v>3.3099495562678158</v>
      </c>
      <c r="M189" s="8">
        <f t="shared" si="30"/>
        <v>4.3053726245097055</v>
      </c>
      <c r="N189" s="8">
        <f t="shared" si="31"/>
        <v>0.41694081098757363</v>
      </c>
      <c r="O189" s="14">
        <f t="shared" si="32"/>
        <v>0.82483271500843491</v>
      </c>
      <c r="P189" s="7">
        <f t="shared" si="33"/>
        <v>-0.65627414188310285</v>
      </c>
      <c r="Q189" s="7">
        <f t="shared" si="34"/>
        <v>0.39530121376484367</v>
      </c>
      <c r="R189" s="7">
        <f t="shared" si="35"/>
        <v>3.3059495562678158</v>
      </c>
      <c r="S189" s="7">
        <f t="shared" si="36"/>
        <v>4.3013726245097059</v>
      </c>
      <c r="T189" s="7">
        <f t="shared" si="37"/>
        <v>0.41294081098757363</v>
      </c>
      <c r="U189">
        <v>-0.06</v>
      </c>
    </row>
    <row r="190" spans="1:21" x14ac:dyDescent="0.25">
      <c r="A190" s="1">
        <v>43067</v>
      </c>
      <c r="B190" s="5">
        <v>4.0000000000000001E-3</v>
      </c>
      <c r="C190" s="17">
        <v>1193.599976</v>
      </c>
      <c r="D190" s="6">
        <v>40.545101000000003</v>
      </c>
      <c r="E190" s="6">
        <v>63.509998000000003</v>
      </c>
      <c r="F190" s="6">
        <v>4597.1201170000004</v>
      </c>
      <c r="G190" s="6">
        <v>16.294369</v>
      </c>
      <c r="H190" s="6">
        <v>122.80999799999999</v>
      </c>
      <c r="I190" s="13">
        <f t="shared" si="26"/>
        <v>-0.18647969042850007</v>
      </c>
      <c r="J190" s="8">
        <f t="shared" si="27"/>
        <v>1.6979769991328164</v>
      </c>
      <c r="K190" s="8">
        <f t="shared" si="28"/>
        <v>0.23357532906158451</v>
      </c>
      <c r="L190" s="8">
        <f t="shared" si="29"/>
        <v>5.0403023134001286</v>
      </c>
      <c r="M190" s="8">
        <f t="shared" si="30"/>
        <v>4.6780535359521549</v>
      </c>
      <c r="N190" s="8">
        <f t="shared" si="31"/>
        <v>-1.6285923369113137E-2</v>
      </c>
      <c r="O190" s="14">
        <f t="shared" si="32"/>
        <v>-0.19047969042850008</v>
      </c>
      <c r="P190" s="7">
        <f t="shared" si="33"/>
        <v>1.6939769991328164</v>
      </c>
      <c r="Q190" s="7">
        <f t="shared" si="34"/>
        <v>0.22957532906158451</v>
      </c>
      <c r="R190" s="7">
        <f t="shared" si="35"/>
        <v>5.036302313400129</v>
      </c>
      <c r="S190" s="7">
        <f t="shared" si="36"/>
        <v>4.6740535359521553</v>
      </c>
      <c r="T190" s="7">
        <f t="shared" si="37"/>
        <v>-2.0285923369113137E-2</v>
      </c>
      <c r="U190">
        <v>1.06</v>
      </c>
    </row>
    <row r="191" spans="1:21" x14ac:dyDescent="0.25">
      <c r="A191" s="1">
        <v>43068</v>
      </c>
      <c r="B191" s="5">
        <v>4.0000000000000001E-3</v>
      </c>
      <c r="C191" s="17">
        <v>1161.2700199999999</v>
      </c>
      <c r="D191" s="6">
        <v>39.543213000000002</v>
      </c>
      <c r="E191" s="6">
        <v>61.507998999999998</v>
      </c>
      <c r="F191" s="6">
        <v>4599.8798829999996</v>
      </c>
      <c r="G191" s="6">
        <v>16.722715000000001</v>
      </c>
      <c r="H191" s="6">
        <v>122.040001</v>
      </c>
      <c r="I191" s="13">
        <f t="shared" si="26"/>
        <v>-2.7086089686717654</v>
      </c>
      <c r="J191" s="8">
        <f t="shared" si="27"/>
        <v>-2.4710457621008293</v>
      </c>
      <c r="K191" s="8">
        <f t="shared" si="28"/>
        <v>-3.1522580114079122</v>
      </c>
      <c r="L191" s="8">
        <f t="shared" si="29"/>
        <v>6.0032497079936908E-2</v>
      </c>
      <c r="M191" s="8">
        <f t="shared" si="30"/>
        <v>2.6287977153334459</v>
      </c>
      <c r="N191" s="8">
        <f t="shared" si="31"/>
        <v>-0.62698234063971681</v>
      </c>
      <c r="O191" s="14">
        <f t="shared" si="32"/>
        <v>-2.7126089686717654</v>
      </c>
      <c r="P191" s="7">
        <f t="shared" si="33"/>
        <v>-2.4750457621008293</v>
      </c>
      <c r="Q191" s="7">
        <f t="shared" si="34"/>
        <v>-3.1562580114079122</v>
      </c>
      <c r="R191" s="7">
        <f t="shared" si="35"/>
        <v>5.6032497079936905E-2</v>
      </c>
      <c r="S191" s="7">
        <f t="shared" si="36"/>
        <v>2.6247977153334459</v>
      </c>
      <c r="T191" s="7">
        <f t="shared" si="37"/>
        <v>-0.63098234063971681</v>
      </c>
      <c r="U191">
        <v>0.02</v>
      </c>
    </row>
    <row r="192" spans="1:21" x14ac:dyDescent="0.25">
      <c r="A192" s="1">
        <v>43069</v>
      </c>
      <c r="B192" s="5">
        <v>4.0000000000000001E-3</v>
      </c>
      <c r="C192" s="17">
        <v>1176.75</v>
      </c>
      <c r="D192" s="6">
        <v>38.893340999999999</v>
      </c>
      <c r="E192" s="6">
        <v>61.77</v>
      </c>
      <c r="F192" s="6">
        <v>4228.75</v>
      </c>
      <c r="G192" s="6">
        <v>16.381971</v>
      </c>
      <c r="H192" s="6">
        <v>121.099998</v>
      </c>
      <c r="I192" s="13">
        <f t="shared" si="26"/>
        <v>1.3330215826978871</v>
      </c>
      <c r="J192" s="8">
        <f t="shared" si="27"/>
        <v>-1.6434476379043907</v>
      </c>
      <c r="K192" s="8">
        <f t="shared" si="28"/>
        <v>0.42596248335115738</v>
      </c>
      <c r="L192" s="8">
        <f t="shared" si="29"/>
        <v>-8.0682516161259432</v>
      </c>
      <c r="M192" s="8">
        <f t="shared" si="30"/>
        <v>-2.0376117155617424</v>
      </c>
      <c r="N192" s="8">
        <f t="shared" si="31"/>
        <v>-0.77024171771352601</v>
      </c>
      <c r="O192" s="14">
        <f t="shared" si="32"/>
        <v>1.3290215826978871</v>
      </c>
      <c r="P192" s="7">
        <f t="shared" si="33"/>
        <v>-1.6474476379043907</v>
      </c>
      <c r="Q192" s="7">
        <f t="shared" si="34"/>
        <v>0.42196248335115738</v>
      </c>
      <c r="R192" s="7">
        <f t="shared" si="35"/>
        <v>-8.0722516161259428</v>
      </c>
      <c r="S192" s="7">
        <f t="shared" si="36"/>
        <v>-2.0416117155617424</v>
      </c>
      <c r="T192" s="7">
        <f t="shared" si="37"/>
        <v>-0.77424171771352601</v>
      </c>
      <c r="U192">
        <v>0.82</v>
      </c>
    </row>
    <row r="193" spans="1:21" x14ac:dyDescent="0.25">
      <c r="A193" s="1">
        <v>43070</v>
      </c>
      <c r="B193" s="5">
        <v>4.0000000000000001E-3</v>
      </c>
      <c r="C193" s="17">
        <v>1162.349976</v>
      </c>
      <c r="D193" s="6">
        <v>38.622554999999998</v>
      </c>
      <c r="E193" s="6">
        <v>61.305999999999997</v>
      </c>
      <c r="F193" s="6">
        <v>4226.0600590000004</v>
      </c>
      <c r="G193" s="6">
        <v>16.399446000000001</v>
      </c>
      <c r="H193" s="6">
        <v>121.589996</v>
      </c>
      <c r="I193" s="13">
        <f t="shared" si="26"/>
        <v>-1.2237114085404741</v>
      </c>
      <c r="J193" s="8">
        <f t="shared" si="27"/>
        <v>-0.69622715106938504</v>
      </c>
      <c r="K193" s="8">
        <f t="shared" si="28"/>
        <v>-0.75117370892019708</v>
      </c>
      <c r="L193" s="8">
        <f t="shared" si="29"/>
        <v>-6.3610783328398104E-2</v>
      </c>
      <c r="M193" s="8">
        <f t="shared" si="30"/>
        <v>0.1066721458608431</v>
      </c>
      <c r="N193" s="8">
        <f t="shared" si="31"/>
        <v>0.40462263261143899</v>
      </c>
      <c r="O193" s="14">
        <f t="shared" si="32"/>
        <v>-1.2277114085404741</v>
      </c>
      <c r="P193" s="7">
        <f t="shared" si="33"/>
        <v>-0.70022715106938505</v>
      </c>
      <c r="Q193" s="7">
        <f t="shared" si="34"/>
        <v>-0.75517370892019708</v>
      </c>
      <c r="R193" s="7">
        <f t="shared" si="35"/>
        <v>-6.7610783328398108E-2</v>
      </c>
      <c r="S193" s="7">
        <f t="shared" si="36"/>
        <v>0.1026721458608431</v>
      </c>
      <c r="T193" s="7">
        <f t="shared" si="37"/>
        <v>0.40062263261143899</v>
      </c>
      <c r="U193">
        <v>-0.22</v>
      </c>
    </row>
    <row r="194" spans="1:21" x14ac:dyDescent="0.25">
      <c r="A194" s="1">
        <v>43073</v>
      </c>
      <c r="B194" s="5">
        <v>4.0000000000000001E-3</v>
      </c>
      <c r="C194" s="17">
        <v>1133.9499510000001</v>
      </c>
      <c r="D194" s="6">
        <v>38.857227000000002</v>
      </c>
      <c r="E194" s="6">
        <v>61.040000999999997</v>
      </c>
      <c r="F194" s="6">
        <v>4122.9399409999996</v>
      </c>
      <c r="G194" s="6">
        <v>16.949881000000001</v>
      </c>
      <c r="H194" s="6">
        <v>121.18</v>
      </c>
      <c r="I194" s="13">
        <f t="shared" si="26"/>
        <v>-2.4433282218263592</v>
      </c>
      <c r="J194" s="8">
        <f t="shared" si="27"/>
        <v>0.60760351043581484</v>
      </c>
      <c r="K194" s="8">
        <f t="shared" si="28"/>
        <v>-0.43388738459531007</v>
      </c>
      <c r="L194" s="8">
        <f t="shared" si="29"/>
        <v>-2.4401006270696901</v>
      </c>
      <c r="M194" s="8">
        <f t="shared" si="30"/>
        <v>3.356424357261826</v>
      </c>
      <c r="N194" s="8">
        <f t="shared" si="31"/>
        <v>-0.33719550414327876</v>
      </c>
      <c r="O194" s="14">
        <f t="shared" si="32"/>
        <v>-2.4473282218263592</v>
      </c>
      <c r="P194" s="7">
        <f t="shared" si="33"/>
        <v>0.60360351043581484</v>
      </c>
      <c r="Q194" s="7">
        <f t="shared" si="34"/>
        <v>-0.43788738459531007</v>
      </c>
      <c r="R194" s="7">
        <f t="shared" si="35"/>
        <v>-2.4441006270696901</v>
      </c>
      <c r="S194" s="7">
        <f t="shared" si="36"/>
        <v>3.352424357261826</v>
      </c>
      <c r="T194" s="7">
        <f t="shared" si="37"/>
        <v>-0.34119550414327876</v>
      </c>
      <c r="U194">
        <v>-0.1</v>
      </c>
    </row>
    <row r="195" spans="1:21" x14ac:dyDescent="0.25">
      <c r="A195" s="1">
        <v>43074</v>
      </c>
      <c r="B195" s="5">
        <v>4.0000000000000001E-3</v>
      </c>
      <c r="C195" s="17">
        <v>1141.5699460000001</v>
      </c>
      <c r="D195" s="6">
        <v>38.63158</v>
      </c>
      <c r="E195" s="6">
        <v>60.740001999999997</v>
      </c>
      <c r="F195" s="6">
        <v>4161.2700199999999</v>
      </c>
      <c r="G195" s="6">
        <v>16.836297999999999</v>
      </c>
      <c r="H195" s="6">
        <v>120.32</v>
      </c>
      <c r="I195" s="13">
        <f t="shared" si="26"/>
        <v>0.67198688912858529</v>
      </c>
      <c r="J195" s="8">
        <f t="shared" si="27"/>
        <v>-0.58070793368760498</v>
      </c>
      <c r="K195" s="8">
        <f t="shared" si="28"/>
        <v>-0.49147934974640595</v>
      </c>
      <c r="L195" s="8">
        <f t="shared" si="29"/>
        <v>0.92967832538214268</v>
      </c>
      <c r="M195" s="8">
        <f t="shared" si="30"/>
        <v>-0.67011089930367052</v>
      </c>
      <c r="N195" s="8">
        <f t="shared" si="31"/>
        <v>-0.70968806733785572</v>
      </c>
      <c r="O195" s="14">
        <f t="shared" si="32"/>
        <v>0.66798688912858528</v>
      </c>
      <c r="P195" s="7">
        <f t="shared" si="33"/>
        <v>-0.58470793368760499</v>
      </c>
      <c r="Q195" s="7">
        <f t="shared" si="34"/>
        <v>-0.49547934974640595</v>
      </c>
      <c r="R195" s="7">
        <f t="shared" si="35"/>
        <v>0.92567832538214267</v>
      </c>
      <c r="S195" s="7">
        <f t="shared" si="36"/>
        <v>-0.67411089930367052</v>
      </c>
      <c r="T195" s="7">
        <f t="shared" si="37"/>
        <v>-0.71368806733785572</v>
      </c>
      <c r="U195">
        <v>-0.43</v>
      </c>
    </row>
    <row r="196" spans="1:21" x14ac:dyDescent="0.25">
      <c r="A196" s="1">
        <v>43075</v>
      </c>
      <c r="B196" s="5">
        <v>4.0000000000000001E-3</v>
      </c>
      <c r="C196" s="17">
        <v>1152.349976</v>
      </c>
      <c r="D196" s="6">
        <v>38.044884000000003</v>
      </c>
      <c r="E196" s="6">
        <v>62.652000000000001</v>
      </c>
      <c r="F196" s="6">
        <v>4130.8100590000004</v>
      </c>
      <c r="G196" s="6">
        <v>16.609134999999998</v>
      </c>
      <c r="H196" s="6">
        <v>120.07</v>
      </c>
      <c r="I196" s="13">
        <f t="shared" si="26"/>
        <v>0.94431620574565267</v>
      </c>
      <c r="J196" s="8">
        <f t="shared" si="27"/>
        <v>-1.5186953264660579</v>
      </c>
      <c r="K196" s="8">
        <f t="shared" si="28"/>
        <v>3.1478398700085721</v>
      </c>
      <c r="L196" s="8">
        <f t="shared" si="29"/>
        <v>-0.73198713021750905</v>
      </c>
      <c r="M196" s="8">
        <f t="shared" si="30"/>
        <v>-1.3492455407952562</v>
      </c>
      <c r="N196" s="8">
        <f t="shared" si="31"/>
        <v>-0.20777925531914895</v>
      </c>
      <c r="O196" s="14">
        <f t="shared" si="32"/>
        <v>0.94031620574565267</v>
      </c>
      <c r="P196" s="7">
        <f t="shared" si="33"/>
        <v>-1.5226953264660579</v>
      </c>
      <c r="Q196" s="7">
        <f t="shared" si="34"/>
        <v>3.1438398700085721</v>
      </c>
      <c r="R196" s="7">
        <f t="shared" si="35"/>
        <v>-0.73598713021750906</v>
      </c>
      <c r="S196" s="7">
        <f t="shared" si="36"/>
        <v>-1.3532455407952562</v>
      </c>
      <c r="T196" s="7">
        <f t="shared" si="37"/>
        <v>-0.21177925531914896</v>
      </c>
      <c r="U196">
        <v>-0.09</v>
      </c>
    </row>
    <row r="197" spans="1:21" x14ac:dyDescent="0.25">
      <c r="A197" s="1">
        <v>43076</v>
      </c>
      <c r="B197" s="5">
        <v>4.0000000000000001E-3</v>
      </c>
      <c r="C197" s="17">
        <v>1159.790039</v>
      </c>
      <c r="D197" s="6">
        <v>38.272590999999998</v>
      </c>
      <c r="E197" s="6">
        <v>62.248001000000002</v>
      </c>
      <c r="F197" s="6">
        <v>3882.5900879999999</v>
      </c>
      <c r="G197" s="6">
        <v>16.277125999999999</v>
      </c>
      <c r="H197" s="6">
        <v>118.489998</v>
      </c>
      <c r="I197" s="13">
        <f t="shared" ref="I197:I260" si="38">100*(C197-C196)/C196</f>
        <v>0.64564265674094212</v>
      </c>
      <c r="J197" s="8">
        <f t="shared" ref="J197:J260" si="39">100*(D197-D196)/D196</f>
        <v>0.59852199838484255</v>
      </c>
      <c r="K197" s="8">
        <f t="shared" ref="K197:K260" si="40">100*(E197-E196)/E196</f>
        <v>-0.64483017301921552</v>
      </c>
      <c r="L197" s="8">
        <f t="shared" ref="L197:L260" si="41">100*(F197-F196)/F196</f>
        <v>-6.0089901848474323</v>
      </c>
      <c r="M197" s="8">
        <f t="shared" ref="M197:M260" si="42">100*(G197-G196)/G196</f>
        <v>-1.9989541899683478</v>
      </c>
      <c r="N197" s="8">
        <f t="shared" ref="N197:N260" si="43">100*(H197-H196)/H196</f>
        <v>-1.3159007245773244</v>
      </c>
      <c r="O197" s="14">
        <f t="shared" ref="O197:O260" si="44">I197-$B197</f>
        <v>0.64164265674094212</v>
      </c>
      <c r="P197" s="7">
        <f t="shared" ref="P197:P260" si="45">J197-$B197</f>
        <v>0.59452199838484254</v>
      </c>
      <c r="Q197" s="7">
        <f t="shared" ref="Q197:Q260" si="46">K197-$B197</f>
        <v>-0.64883017301921553</v>
      </c>
      <c r="R197" s="7">
        <f t="shared" ref="R197:R260" si="47">L197-$B197</f>
        <v>-6.0129901848474319</v>
      </c>
      <c r="S197" s="7">
        <f t="shared" ref="S197:S260" si="48">M197-$B197</f>
        <v>-2.0029541899683476</v>
      </c>
      <c r="T197" s="7">
        <f t="shared" ref="T197:T260" si="49">N197-$B197</f>
        <v>-1.3199007245773244</v>
      </c>
      <c r="U197">
        <v>0.42</v>
      </c>
    </row>
    <row r="198" spans="1:21" x14ac:dyDescent="0.25">
      <c r="A198" s="1">
        <v>43077</v>
      </c>
      <c r="B198" s="5">
        <v>4.0000000000000001E-3</v>
      </c>
      <c r="C198" s="17">
        <v>1162</v>
      </c>
      <c r="D198" s="6">
        <v>38.272590999999998</v>
      </c>
      <c r="E198" s="6">
        <v>63.026001000000001</v>
      </c>
      <c r="F198" s="6">
        <v>3154.9499510000001</v>
      </c>
      <c r="G198" s="6">
        <v>16.775141000000001</v>
      </c>
      <c r="H198" s="6">
        <v>118.480003</v>
      </c>
      <c r="I198" s="13">
        <f t="shared" si="38"/>
        <v>0.19054836872935249</v>
      </c>
      <c r="J198" s="8">
        <f t="shared" si="39"/>
        <v>0</v>
      </c>
      <c r="K198" s="8">
        <f t="shared" si="40"/>
        <v>1.2498393321899584</v>
      </c>
      <c r="L198" s="8">
        <f t="shared" si="41"/>
        <v>-18.74110118523539</v>
      </c>
      <c r="M198" s="8">
        <f t="shared" si="42"/>
        <v>3.0596003250205372</v>
      </c>
      <c r="N198" s="8">
        <f t="shared" si="43"/>
        <v>-8.4353111390916974E-3</v>
      </c>
      <c r="O198" s="14">
        <f t="shared" si="44"/>
        <v>0.18654836872935249</v>
      </c>
      <c r="P198" s="7">
        <f t="shared" si="45"/>
        <v>-4.0000000000000001E-3</v>
      </c>
      <c r="Q198" s="7">
        <f t="shared" si="46"/>
        <v>1.2458393321899583</v>
      </c>
      <c r="R198" s="7">
        <f t="shared" si="47"/>
        <v>-18.745101185235391</v>
      </c>
      <c r="S198" s="7">
        <f t="shared" si="48"/>
        <v>3.0556003250205372</v>
      </c>
      <c r="T198" s="7">
        <f t="shared" si="49"/>
        <v>-1.2435311139091697E-2</v>
      </c>
      <c r="U198">
        <v>0.51</v>
      </c>
    </row>
    <row r="199" spans="1:21" x14ac:dyDescent="0.25">
      <c r="A199" s="1">
        <v>43080</v>
      </c>
      <c r="B199" s="5">
        <v>4.0000000000000001E-3</v>
      </c>
      <c r="C199" s="17">
        <v>1168.920044</v>
      </c>
      <c r="D199" s="6">
        <v>37.953800000000001</v>
      </c>
      <c r="E199" s="6">
        <v>65.781998000000002</v>
      </c>
      <c r="F199" s="6">
        <v>3637.5200199999999</v>
      </c>
      <c r="G199" s="6">
        <v>16.661556000000001</v>
      </c>
      <c r="H199" s="6">
        <v>118.010002</v>
      </c>
      <c r="I199" s="13">
        <f t="shared" si="38"/>
        <v>0.5955287435456077</v>
      </c>
      <c r="J199" s="8">
        <f t="shared" si="39"/>
        <v>-0.83294857147246026</v>
      </c>
      <c r="K199" s="8">
        <f t="shared" si="40"/>
        <v>4.3727936982706561</v>
      </c>
      <c r="L199" s="8">
        <f t="shared" si="41"/>
        <v>15.295648948315119</v>
      </c>
      <c r="M199" s="8">
        <f t="shared" si="42"/>
        <v>-0.6771031015477037</v>
      </c>
      <c r="N199" s="8">
        <f t="shared" si="43"/>
        <v>-0.39669225869279928</v>
      </c>
      <c r="O199" s="14">
        <f t="shared" si="44"/>
        <v>0.59152874354560769</v>
      </c>
      <c r="P199" s="7">
        <f t="shared" si="45"/>
        <v>-0.83694857147246027</v>
      </c>
      <c r="Q199" s="7">
        <f t="shared" si="46"/>
        <v>4.3687936982706566</v>
      </c>
      <c r="R199" s="7">
        <f t="shared" si="47"/>
        <v>15.291648948315119</v>
      </c>
      <c r="S199" s="7">
        <f t="shared" si="48"/>
        <v>-0.6811031015477037</v>
      </c>
      <c r="T199" s="7">
        <f t="shared" si="49"/>
        <v>-0.40069225869279929</v>
      </c>
      <c r="U199">
        <v>0.26</v>
      </c>
    </row>
    <row r="200" spans="1:21" x14ac:dyDescent="0.25">
      <c r="A200" s="1">
        <v>43081</v>
      </c>
      <c r="B200" s="5">
        <v>4.0000000000000001E-3</v>
      </c>
      <c r="C200" s="17">
        <v>1165.079956</v>
      </c>
      <c r="D200" s="6">
        <v>37.82629</v>
      </c>
      <c r="E200" s="6">
        <v>68.206001000000001</v>
      </c>
      <c r="F200" s="6">
        <v>3625.040039</v>
      </c>
      <c r="G200" s="6">
        <v>16.696507</v>
      </c>
      <c r="H200" s="6">
        <v>118.150002</v>
      </c>
      <c r="I200" s="13">
        <f t="shared" si="38"/>
        <v>-0.32851588264833653</v>
      </c>
      <c r="J200" s="8">
        <f t="shared" si="39"/>
        <v>-0.33596108953517406</v>
      </c>
      <c r="K200" s="8">
        <f t="shared" si="40"/>
        <v>3.684903277033329</v>
      </c>
      <c r="L200" s="8">
        <f t="shared" si="41"/>
        <v>-0.34309037287442756</v>
      </c>
      <c r="M200" s="8">
        <f t="shared" si="42"/>
        <v>0.20977032397213988</v>
      </c>
      <c r="N200" s="8">
        <f t="shared" si="43"/>
        <v>0.11863401205602943</v>
      </c>
      <c r="O200" s="14">
        <f t="shared" si="44"/>
        <v>-0.33251588264833654</v>
      </c>
      <c r="P200" s="7">
        <f t="shared" si="45"/>
        <v>-0.33996108953517407</v>
      </c>
      <c r="Q200" s="7">
        <f t="shared" si="46"/>
        <v>3.680903277033329</v>
      </c>
      <c r="R200" s="7">
        <f t="shared" si="47"/>
        <v>-0.34709037287442757</v>
      </c>
      <c r="S200" s="7">
        <f t="shared" si="48"/>
        <v>0.20577032397213987</v>
      </c>
      <c r="T200" s="7">
        <f t="shared" si="49"/>
        <v>0.11463401205602942</v>
      </c>
      <c r="U200">
        <v>7.0000000000000007E-2</v>
      </c>
    </row>
    <row r="201" spans="1:21" x14ac:dyDescent="0.25">
      <c r="A201" s="1">
        <v>43082</v>
      </c>
      <c r="B201" s="5">
        <v>4.0000000000000001E-3</v>
      </c>
      <c r="C201" s="17">
        <v>1164.130005</v>
      </c>
      <c r="D201" s="6">
        <v>37.707881999999998</v>
      </c>
      <c r="E201" s="6">
        <v>67.805999999999997</v>
      </c>
      <c r="F201" s="6">
        <v>3582.8798830000001</v>
      </c>
      <c r="G201" s="6">
        <v>16.312075</v>
      </c>
      <c r="H201" s="6">
        <v>119.16999800000001</v>
      </c>
      <c r="I201" s="13">
        <f t="shared" si="38"/>
        <v>-8.1535262460566735E-2</v>
      </c>
      <c r="J201" s="8">
        <f t="shared" si="39"/>
        <v>-0.31303096338552444</v>
      </c>
      <c r="K201" s="8">
        <f t="shared" si="40"/>
        <v>-0.58646012687359161</v>
      </c>
      <c r="L201" s="8">
        <f t="shared" si="41"/>
        <v>-1.1630259403046532</v>
      </c>
      <c r="M201" s="8">
        <f t="shared" si="42"/>
        <v>-2.3024696123566462</v>
      </c>
      <c r="N201" s="8">
        <f t="shared" si="43"/>
        <v>0.86330595237739072</v>
      </c>
      <c r="O201" s="14">
        <f t="shared" si="44"/>
        <v>-8.5535262460566738E-2</v>
      </c>
      <c r="P201" s="7">
        <f t="shared" si="45"/>
        <v>-0.31703096338552444</v>
      </c>
      <c r="Q201" s="7">
        <f t="shared" si="46"/>
        <v>-0.59046012687359162</v>
      </c>
      <c r="R201" s="7">
        <f t="shared" si="47"/>
        <v>-1.1670259403046532</v>
      </c>
      <c r="S201" s="7">
        <f t="shared" si="48"/>
        <v>-2.3064696123566462</v>
      </c>
      <c r="T201" s="7">
        <f t="shared" si="49"/>
        <v>0.85930595237739071</v>
      </c>
      <c r="U201">
        <v>0.02</v>
      </c>
    </row>
    <row r="202" spans="1:21" x14ac:dyDescent="0.25">
      <c r="A202" s="1">
        <v>43083</v>
      </c>
      <c r="B202" s="5">
        <v>4.0000000000000001E-3</v>
      </c>
      <c r="C202" s="17">
        <v>1174.26001</v>
      </c>
      <c r="D202" s="6">
        <v>37.170501999999999</v>
      </c>
      <c r="E202" s="6">
        <v>67.578002999999995</v>
      </c>
      <c r="F202" s="6">
        <v>4065.1999510000001</v>
      </c>
      <c r="G202" s="6">
        <v>16.058699000000001</v>
      </c>
      <c r="H202" s="6">
        <v>118.93</v>
      </c>
      <c r="I202" s="13">
        <f t="shared" si="38"/>
        <v>0.87017815505923524</v>
      </c>
      <c r="J202" s="8">
        <f t="shared" si="39"/>
        <v>-1.4251131898630607</v>
      </c>
      <c r="K202" s="8">
        <f t="shared" si="40"/>
        <v>-0.33624900451287792</v>
      </c>
      <c r="L202" s="8">
        <f t="shared" si="41"/>
        <v>13.461798434508111</v>
      </c>
      <c r="M202" s="8">
        <f t="shared" si="42"/>
        <v>-1.5533033044539053</v>
      </c>
      <c r="N202" s="8">
        <f t="shared" si="43"/>
        <v>-0.20139129313403187</v>
      </c>
      <c r="O202" s="14">
        <f t="shared" si="44"/>
        <v>0.86617815505923523</v>
      </c>
      <c r="P202" s="7">
        <f t="shared" si="45"/>
        <v>-1.4291131898630607</v>
      </c>
      <c r="Q202" s="7">
        <f t="shared" si="46"/>
        <v>-0.34024900451287793</v>
      </c>
      <c r="R202" s="7">
        <f t="shared" si="47"/>
        <v>13.457798434508112</v>
      </c>
      <c r="S202" s="7">
        <f t="shared" si="48"/>
        <v>-1.5573033044539053</v>
      </c>
      <c r="T202" s="7">
        <f t="shared" si="49"/>
        <v>-0.20539129313403187</v>
      </c>
      <c r="U202">
        <v>-0.47</v>
      </c>
    </row>
    <row r="203" spans="1:21" x14ac:dyDescent="0.25">
      <c r="A203" s="1">
        <v>43084</v>
      </c>
      <c r="B203" s="5">
        <v>4.0000000000000001E-3</v>
      </c>
      <c r="C203" s="17">
        <v>1179.1400149999999</v>
      </c>
      <c r="D203" s="6">
        <v>37.298015999999997</v>
      </c>
      <c r="E203" s="6">
        <v>68.690002000000007</v>
      </c>
      <c r="F203" s="6">
        <v>3924.969971</v>
      </c>
      <c r="G203" s="6">
        <v>16.023754</v>
      </c>
      <c r="H203" s="6">
        <v>119.18</v>
      </c>
      <c r="I203" s="13">
        <f t="shared" si="38"/>
        <v>0.4155812987278672</v>
      </c>
      <c r="J203" s="8">
        <f t="shared" si="39"/>
        <v>0.34305159505243676</v>
      </c>
      <c r="K203" s="8">
        <f t="shared" si="40"/>
        <v>1.6455043810631864</v>
      </c>
      <c r="L203" s="8">
        <f t="shared" si="41"/>
        <v>-3.4495223283052741</v>
      </c>
      <c r="M203" s="8">
        <f t="shared" si="42"/>
        <v>-0.21760791456394099</v>
      </c>
      <c r="N203" s="8">
        <f t="shared" si="43"/>
        <v>0.21020768519297064</v>
      </c>
      <c r="O203" s="14">
        <f t="shared" si="44"/>
        <v>0.4115812987278672</v>
      </c>
      <c r="P203" s="7">
        <f t="shared" si="45"/>
        <v>0.33905159505243676</v>
      </c>
      <c r="Q203" s="7">
        <f t="shared" si="46"/>
        <v>1.6415043810631864</v>
      </c>
      <c r="R203" s="7">
        <f t="shared" si="47"/>
        <v>-3.4535223283052741</v>
      </c>
      <c r="S203" s="7">
        <f t="shared" si="48"/>
        <v>-0.22160791456394099</v>
      </c>
      <c r="T203" s="7">
        <f t="shared" si="49"/>
        <v>0.20620768519297064</v>
      </c>
      <c r="U203">
        <v>0.92</v>
      </c>
    </row>
    <row r="204" spans="1:21" x14ac:dyDescent="0.25">
      <c r="A204" s="1">
        <v>43087</v>
      </c>
      <c r="B204" s="5">
        <v>4.0000000000000001E-3</v>
      </c>
      <c r="C204" s="17">
        <v>1190.579956</v>
      </c>
      <c r="D204" s="6">
        <v>38.390994999999997</v>
      </c>
      <c r="E204" s="6">
        <v>67.774001999999996</v>
      </c>
      <c r="F204" s="6">
        <v>3905.9499510000001</v>
      </c>
      <c r="G204" s="6">
        <v>16.303336999999999</v>
      </c>
      <c r="H204" s="6">
        <v>119.730003</v>
      </c>
      <c r="I204" s="13">
        <f t="shared" si="38"/>
        <v>0.97019360334405158</v>
      </c>
      <c r="J204" s="8">
        <f t="shared" si="39"/>
        <v>2.930394474601544</v>
      </c>
      <c r="K204" s="8">
        <f t="shared" si="40"/>
        <v>-1.3335274033039204</v>
      </c>
      <c r="L204" s="8">
        <f t="shared" si="41"/>
        <v>-0.48459020426986932</v>
      </c>
      <c r="M204" s="8">
        <f t="shared" si="42"/>
        <v>1.7448033712948838</v>
      </c>
      <c r="N204" s="8">
        <f t="shared" si="43"/>
        <v>0.46148934384963042</v>
      </c>
      <c r="O204" s="14">
        <f t="shared" si="44"/>
        <v>0.96619360334405158</v>
      </c>
      <c r="P204" s="7">
        <f t="shared" si="45"/>
        <v>2.926394474601544</v>
      </c>
      <c r="Q204" s="7">
        <f t="shared" si="46"/>
        <v>-1.3375274033039204</v>
      </c>
      <c r="R204" s="7">
        <f t="shared" si="47"/>
        <v>-0.48859020426986932</v>
      </c>
      <c r="S204" s="7">
        <f t="shared" si="48"/>
        <v>1.7408033712948838</v>
      </c>
      <c r="T204" s="7">
        <f t="shared" si="49"/>
        <v>0.45748934384963041</v>
      </c>
      <c r="U204">
        <v>0.67</v>
      </c>
    </row>
    <row r="205" spans="1:21" x14ac:dyDescent="0.25">
      <c r="A205" s="1">
        <v>43088</v>
      </c>
      <c r="B205" s="5">
        <v>4.0000000000000001E-3</v>
      </c>
      <c r="C205" s="17">
        <v>1187.380005</v>
      </c>
      <c r="D205" s="6">
        <v>38.700676000000001</v>
      </c>
      <c r="E205" s="6">
        <v>66.220000999999996</v>
      </c>
      <c r="F205" s="6">
        <v>3631.040039</v>
      </c>
      <c r="G205" s="6">
        <v>16.067437999999999</v>
      </c>
      <c r="H205" s="6">
        <v>119.82</v>
      </c>
      <c r="I205" s="13">
        <f t="shared" si="38"/>
        <v>-0.26877245697558638</v>
      </c>
      <c r="J205" s="8">
        <f t="shared" si="39"/>
        <v>0.80665010115003477</v>
      </c>
      <c r="K205" s="8">
        <f t="shared" si="40"/>
        <v>-2.2929160948766159</v>
      </c>
      <c r="L205" s="8">
        <f t="shared" si="41"/>
        <v>-7.0382343718873752</v>
      </c>
      <c r="M205" s="8">
        <f t="shared" si="42"/>
        <v>-1.4469369062296871</v>
      </c>
      <c r="N205" s="8">
        <f t="shared" si="43"/>
        <v>7.5166623022632661E-2</v>
      </c>
      <c r="O205" s="14">
        <f t="shared" si="44"/>
        <v>-0.27277245697558639</v>
      </c>
      <c r="P205" s="7">
        <f t="shared" si="45"/>
        <v>0.80265010115003477</v>
      </c>
      <c r="Q205" s="7">
        <f t="shared" si="46"/>
        <v>-2.2969160948766159</v>
      </c>
      <c r="R205" s="7">
        <f t="shared" si="47"/>
        <v>-7.0422343718873748</v>
      </c>
      <c r="S205" s="7">
        <f t="shared" si="48"/>
        <v>-1.4509369062296871</v>
      </c>
      <c r="T205" s="7">
        <f t="shared" si="49"/>
        <v>7.1166623022632658E-2</v>
      </c>
      <c r="U205">
        <v>-0.3</v>
      </c>
    </row>
    <row r="206" spans="1:21" x14ac:dyDescent="0.25">
      <c r="A206" s="1">
        <v>43089</v>
      </c>
      <c r="B206" s="5">
        <v>4.0000000000000001E-3</v>
      </c>
      <c r="C206" s="17">
        <v>1177.619995</v>
      </c>
      <c r="D206" s="6">
        <v>38.728000999999999</v>
      </c>
      <c r="E206" s="6">
        <v>65.795997999999997</v>
      </c>
      <c r="F206" s="6">
        <v>3630.6999510000001</v>
      </c>
      <c r="G206" s="6">
        <v>15.945119</v>
      </c>
      <c r="H206" s="6">
        <v>120.139999</v>
      </c>
      <c r="I206" s="13">
        <f t="shared" si="38"/>
        <v>-0.82197863859093412</v>
      </c>
      <c r="J206" s="8">
        <f t="shared" si="39"/>
        <v>7.0606001817636474E-2</v>
      </c>
      <c r="K206" s="8">
        <f t="shared" si="40"/>
        <v>-0.64029446329968953</v>
      </c>
      <c r="L206" s="8">
        <f t="shared" si="41"/>
        <v>-9.3661319166721355E-3</v>
      </c>
      <c r="M206" s="8">
        <f t="shared" si="42"/>
        <v>-0.76128502876438164</v>
      </c>
      <c r="N206" s="8">
        <f t="shared" si="43"/>
        <v>0.26706643298281585</v>
      </c>
      <c r="O206" s="14">
        <f t="shared" si="44"/>
        <v>-0.82597863859093412</v>
      </c>
      <c r="P206" s="7">
        <f t="shared" si="45"/>
        <v>6.660600181763647E-2</v>
      </c>
      <c r="Q206" s="7">
        <f t="shared" si="46"/>
        <v>-0.64429446329968953</v>
      </c>
      <c r="R206" s="7">
        <f t="shared" si="47"/>
        <v>-1.3366131916672136E-2</v>
      </c>
      <c r="S206" s="7">
        <f t="shared" si="48"/>
        <v>-0.76528502876438165</v>
      </c>
      <c r="T206" s="7">
        <f t="shared" si="49"/>
        <v>0.26306643298281585</v>
      </c>
      <c r="U206">
        <v>0.01</v>
      </c>
    </row>
    <row r="207" spans="1:21" x14ac:dyDescent="0.25">
      <c r="A207" s="1">
        <v>43090</v>
      </c>
      <c r="B207" s="5">
        <v>4.0000000000000001E-3</v>
      </c>
      <c r="C207" s="17">
        <v>1174.76001</v>
      </c>
      <c r="D207" s="6">
        <v>38.400105000000003</v>
      </c>
      <c r="E207" s="6">
        <v>66.332001000000005</v>
      </c>
      <c r="F207" s="6">
        <v>3792.3999020000001</v>
      </c>
      <c r="G207" s="6">
        <v>16.119859999999999</v>
      </c>
      <c r="H207" s="6">
        <v>120.30999799999999</v>
      </c>
      <c r="I207" s="13">
        <f t="shared" si="38"/>
        <v>-0.24286145039512949</v>
      </c>
      <c r="J207" s="8">
        <f t="shared" si="39"/>
        <v>-0.84666389055297619</v>
      </c>
      <c r="K207" s="8">
        <f t="shared" si="40"/>
        <v>0.81464377210299022</v>
      </c>
      <c r="L207" s="8">
        <f t="shared" si="41"/>
        <v>4.4536853274108532</v>
      </c>
      <c r="M207" s="8">
        <f t="shared" si="42"/>
        <v>1.0958902219544373</v>
      </c>
      <c r="N207" s="8">
        <f t="shared" si="43"/>
        <v>0.14150075030381015</v>
      </c>
      <c r="O207" s="14">
        <f t="shared" si="44"/>
        <v>-0.24686145039512949</v>
      </c>
      <c r="P207" s="7">
        <f t="shared" si="45"/>
        <v>-0.8506638905529762</v>
      </c>
      <c r="Q207" s="7">
        <f t="shared" si="46"/>
        <v>0.81064377210299021</v>
      </c>
      <c r="R207" s="7">
        <f t="shared" si="47"/>
        <v>4.4496853274108537</v>
      </c>
      <c r="S207" s="7">
        <f t="shared" si="48"/>
        <v>1.0918902219544373</v>
      </c>
      <c r="T207" s="7">
        <f t="shared" si="49"/>
        <v>0.13750075030381015</v>
      </c>
      <c r="U207">
        <v>0.24</v>
      </c>
    </row>
    <row r="208" spans="1:21" x14ac:dyDescent="0.25">
      <c r="A208" s="1">
        <v>43091</v>
      </c>
      <c r="B208" s="5">
        <v>4.0000000000000001E-3</v>
      </c>
      <c r="C208" s="17">
        <v>1168.3599850000001</v>
      </c>
      <c r="D208" s="6">
        <v>38.272590999999998</v>
      </c>
      <c r="E208" s="6">
        <v>65.040001000000004</v>
      </c>
      <c r="F208" s="6">
        <v>3682.8400879999999</v>
      </c>
      <c r="G208" s="6">
        <v>15.980066000000001</v>
      </c>
      <c r="H208" s="6">
        <v>120.94000200000001</v>
      </c>
      <c r="I208" s="13">
        <f t="shared" si="38"/>
        <v>-0.54479425121050162</v>
      </c>
      <c r="J208" s="8">
        <f t="shared" si="39"/>
        <v>-0.33206680033818919</v>
      </c>
      <c r="K208" s="8">
        <f t="shared" si="40"/>
        <v>-1.9477778154167269</v>
      </c>
      <c r="L208" s="8">
        <f t="shared" si="41"/>
        <v>-2.8889309363767666</v>
      </c>
      <c r="M208" s="8">
        <f t="shared" si="42"/>
        <v>-0.86721596837688686</v>
      </c>
      <c r="N208" s="8">
        <f t="shared" si="43"/>
        <v>0.52365057806751336</v>
      </c>
      <c r="O208" s="14">
        <f t="shared" si="44"/>
        <v>-0.54879425121050163</v>
      </c>
      <c r="P208" s="7">
        <f t="shared" si="45"/>
        <v>-0.3360668003381892</v>
      </c>
      <c r="Q208" s="7">
        <f t="shared" si="46"/>
        <v>-1.9517778154167269</v>
      </c>
      <c r="R208" s="7">
        <f t="shared" si="47"/>
        <v>-2.8929309363767666</v>
      </c>
      <c r="S208" s="7">
        <f t="shared" si="48"/>
        <v>-0.87121596837688686</v>
      </c>
      <c r="T208" s="7">
        <f t="shared" si="49"/>
        <v>0.51965057806751336</v>
      </c>
      <c r="U208">
        <v>-7.0000000000000007E-2</v>
      </c>
    </row>
    <row r="209" spans="1:21" x14ac:dyDescent="0.25">
      <c r="A209" s="1">
        <v>43095</v>
      </c>
      <c r="B209" s="5">
        <v>4.0000000000000001E-3</v>
      </c>
      <c r="C209" s="17">
        <v>1176.76001</v>
      </c>
      <c r="D209" s="6">
        <v>38.072208000000003</v>
      </c>
      <c r="E209" s="6">
        <v>63.457999999999998</v>
      </c>
      <c r="F209" s="6">
        <v>3926.070068</v>
      </c>
      <c r="G209" s="6">
        <v>16.172283</v>
      </c>
      <c r="H209" s="6">
        <v>121.769997</v>
      </c>
      <c r="I209" s="13">
        <f t="shared" si="38"/>
        <v>0.71895863499638035</v>
      </c>
      <c r="J209" s="8">
        <f t="shared" si="39"/>
        <v>-0.52356789745432997</v>
      </c>
      <c r="K209" s="8">
        <f t="shared" si="40"/>
        <v>-2.4323508236108502</v>
      </c>
      <c r="L209" s="8">
        <f t="shared" si="41"/>
        <v>6.6044132839905174</v>
      </c>
      <c r="M209" s="8">
        <f t="shared" si="42"/>
        <v>1.2028548567947055</v>
      </c>
      <c r="N209" s="8">
        <f t="shared" si="43"/>
        <v>0.68628657704172735</v>
      </c>
      <c r="O209" s="14">
        <f t="shared" si="44"/>
        <v>0.71495863499638035</v>
      </c>
      <c r="P209" s="7">
        <f t="shared" si="45"/>
        <v>-0.52756789745432997</v>
      </c>
      <c r="Q209" s="7">
        <f t="shared" si="46"/>
        <v>-2.4363508236108502</v>
      </c>
      <c r="R209" s="7">
        <f t="shared" si="47"/>
        <v>6.6004132839905179</v>
      </c>
      <c r="S209" s="7">
        <f t="shared" si="48"/>
        <v>1.1988548567947055</v>
      </c>
      <c r="T209" s="7">
        <f t="shared" si="49"/>
        <v>0.68228657704172735</v>
      </c>
      <c r="U209">
        <v>-7.0000000000000007E-2</v>
      </c>
    </row>
    <row r="210" spans="1:21" x14ac:dyDescent="0.25">
      <c r="A210" s="1">
        <v>43096</v>
      </c>
      <c r="B210" s="5">
        <v>4.0000000000000001E-3</v>
      </c>
      <c r="C210" s="17">
        <v>1182.26001</v>
      </c>
      <c r="D210" s="6">
        <v>37.625912</v>
      </c>
      <c r="E210" s="6">
        <v>62.327998999999998</v>
      </c>
      <c r="F210" s="6">
        <v>3892.3500979999999</v>
      </c>
      <c r="G210" s="6">
        <v>15.945119</v>
      </c>
      <c r="H210" s="6">
        <v>122.230003</v>
      </c>
      <c r="I210" s="13">
        <f t="shared" si="38"/>
        <v>0.4673850193124765</v>
      </c>
      <c r="J210" s="8">
        <f t="shared" si="39"/>
        <v>-1.1722356633479303</v>
      </c>
      <c r="K210" s="8">
        <f t="shared" si="40"/>
        <v>-1.7807069242648681</v>
      </c>
      <c r="L210" s="8">
        <f t="shared" si="41"/>
        <v>-0.85887336231820155</v>
      </c>
      <c r="M210" s="8">
        <f t="shared" si="42"/>
        <v>-1.4046501659660553</v>
      </c>
      <c r="N210" s="8">
        <f t="shared" si="43"/>
        <v>0.37776628999998479</v>
      </c>
      <c r="O210" s="14">
        <f t="shared" si="44"/>
        <v>0.4633850193124765</v>
      </c>
      <c r="P210" s="7">
        <f t="shared" si="45"/>
        <v>-1.1762356633479303</v>
      </c>
      <c r="Q210" s="7">
        <f t="shared" si="46"/>
        <v>-1.7847069242648681</v>
      </c>
      <c r="R210" s="7">
        <f t="shared" si="47"/>
        <v>-0.86287336231820155</v>
      </c>
      <c r="S210" s="7">
        <f t="shared" si="48"/>
        <v>-1.4086501659660553</v>
      </c>
      <c r="T210" s="7">
        <f t="shared" si="49"/>
        <v>0.37376628999998479</v>
      </c>
      <c r="U210">
        <v>0.05</v>
      </c>
    </row>
    <row r="211" spans="1:21" x14ac:dyDescent="0.25">
      <c r="A211" s="1">
        <v>43097</v>
      </c>
      <c r="B211" s="5">
        <v>4.0000000000000001E-3</v>
      </c>
      <c r="C211" s="17">
        <v>1186.099976</v>
      </c>
      <c r="D211" s="6">
        <v>37.689673999999997</v>
      </c>
      <c r="E211" s="6">
        <v>63.071998999999998</v>
      </c>
      <c r="F211" s="6">
        <v>4200.669922</v>
      </c>
      <c r="G211" s="6">
        <v>15.875223</v>
      </c>
      <c r="H211" s="6">
        <v>122.849998</v>
      </c>
      <c r="I211" s="13">
        <f t="shared" si="38"/>
        <v>0.32479877247983752</v>
      </c>
      <c r="J211" s="8">
        <f t="shared" si="39"/>
        <v>0.16946300198649533</v>
      </c>
      <c r="K211" s="8">
        <f t="shared" si="40"/>
        <v>1.1936850403299484</v>
      </c>
      <c r="L211" s="8">
        <f t="shared" si="41"/>
        <v>7.9211740012396019</v>
      </c>
      <c r="M211" s="8">
        <f t="shared" si="42"/>
        <v>-0.43835358017710596</v>
      </c>
      <c r="N211" s="8">
        <f t="shared" si="43"/>
        <v>0.50723634523677708</v>
      </c>
      <c r="O211" s="14">
        <f t="shared" si="44"/>
        <v>0.32079877247983751</v>
      </c>
      <c r="P211" s="7">
        <f t="shared" si="45"/>
        <v>0.16546300198649533</v>
      </c>
      <c r="Q211" s="7">
        <f t="shared" si="46"/>
        <v>1.1896850403299484</v>
      </c>
      <c r="R211" s="7">
        <f t="shared" si="47"/>
        <v>7.9171740012396024</v>
      </c>
      <c r="S211" s="7">
        <f t="shared" si="48"/>
        <v>-0.44235358017710597</v>
      </c>
      <c r="T211" s="7">
        <f t="shared" si="49"/>
        <v>0.50323634523677707</v>
      </c>
      <c r="U211">
        <v>0.22</v>
      </c>
    </row>
    <row r="212" spans="1:21" x14ac:dyDescent="0.25">
      <c r="A212" s="1">
        <v>43098</v>
      </c>
      <c r="B212" s="5">
        <v>4.0000000000000001E-3</v>
      </c>
      <c r="C212" s="17">
        <v>1169.469971</v>
      </c>
      <c r="D212" s="6">
        <v>37.334446</v>
      </c>
      <c r="E212" s="6">
        <v>62.27</v>
      </c>
      <c r="F212" s="6">
        <v>4174.7299800000001</v>
      </c>
      <c r="G212" s="6">
        <v>15.683007999999999</v>
      </c>
      <c r="H212" s="6">
        <v>123.650002</v>
      </c>
      <c r="I212" s="13">
        <f t="shared" si="38"/>
        <v>-1.402074474032363</v>
      </c>
      <c r="J212" s="8">
        <f t="shared" si="39"/>
        <v>-0.9425074889212276</v>
      </c>
      <c r="K212" s="8">
        <f t="shared" si="40"/>
        <v>-1.2715610932198218</v>
      </c>
      <c r="L212" s="8">
        <f t="shared" si="41"/>
        <v>-0.61751916912456639</v>
      </c>
      <c r="M212" s="8">
        <f t="shared" si="42"/>
        <v>-1.2107861413978305</v>
      </c>
      <c r="N212" s="8">
        <f t="shared" si="43"/>
        <v>0.65120391780551867</v>
      </c>
      <c r="O212" s="14">
        <f t="shared" si="44"/>
        <v>-1.406074474032363</v>
      </c>
      <c r="P212" s="7">
        <f t="shared" si="45"/>
        <v>-0.9465074889212276</v>
      </c>
      <c r="Q212" s="7">
        <f t="shared" si="46"/>
        <v>-1.2755610932198218</v>
      </c>
      <c r="R212" s="7">
        <f t="shared" si="47"/>
        <v>-0.6215191691245664</v>
      </c>
      <c r="S212" s="7">
        <f t="shared" si="48"/>
        <v>-1.2147861413978305</v>
      </c>
      <c r="T212" s="7">
        <f t="shared" si="49"/>
        <v>0.64720391780551867</v>
      </c>
      <c r="U212">
        <v>-0.56999999999999995</v>
      </c>
    </row>
    <row r="213" spans="1:21" x14ac:dyDescent="0.25">
      <c r="A213" s="1">
        <v>43102</v>
      </c>
      <c r="B213" s="5">
        <v>5.0000000000000001E-3</v>
      </c>
      <c r="C213" s="17">
        <v>1189.01001</v>
      </c>
      <c r="D213" s="6">
        <v>38.072208000000003</v>
      </c>
      <c r="E213" s="6">
        <v>64.106003000000001</v>
      </c>
      <c r="F213" s="6">
        <v>4163.0698240000002</v>
      </c>
      <c r="G213" s="6">
        <v>15.953856</v>
      </c>
      <c r="H213" s="6">
        <v>125.150002</v>
      </c>
      <c r="I213" s="13">
        <f t="shared" si="38"/>
        <v>1.670845723665014</v>
      </c>
      <c r="J213" s="8">
        <f t="shared" si="39"/>
        <v>1.976089319766533</v>
      </c>
      <c r="K213" s="8">
        <f t="shared" si="40"/>
        <v>2.9484551148225435</v>
      </c>
      <c r="L213" s="8">
        <f t="shared" si="41"/>
        <v>-0.27930323771502741</v>
      </c>
      <c r="M213" s="8">
        <f t="shared" si="42"/>
        <v>1.7270156337355747</v>
      </c>
      <c r="N213" s="8">
        <f t="shared" si="43"/>
        <v>1.2131014765369756</v>
      </c>
      <c r="O213" s="14">
        <f t="shared" si="44"/>
        <v>1.6658457236650142</v>
      </c>
      <c r="P213" s="7">
        <f t="shared" si="45"/>
        <v>1.9710893197665331</v>
      </c>
      <c r="Q213" s="7">
        <f t="shared" si="46"/>
        <v>2.9434551148225436</v>
      </c>
      <c r="R213" s="7">
        <f t="shared" si="47"/>
        <v>-0.28430323771502741</v>
      </c>
      <c r="S213" s="7">
        <f t="shared" si="48"/>
        <v>1.7220156337355748</v>
      </c>
      <c r="T213" s="7">
        <f t="shared" si="49"/>
        <v>1.2081014765369757</v>
      </c>
      <c r="U213">
        <v>0.85</v>
      </c>
    </row>
    <row r="214" spans="1:21" x14ac:dyDescent="0.25">
      <c r="A214" s="1">
        <v>43103</v>
      </c>
      <c r="B214" s="5">
        <v>5.0000000000000001E-3</v>
      </c>
      <c r="C214" s="17">
        <v>1204.1999510000001</v>
      </c>
      <c r="D214" s="6">
        <v>39.001244</v>
      </c>
      <c r="E214" s="6">
        <v>63.450001</v>
      </c>
      <c r="F214" s="6">
        <v>4338.7099609999996</v>
      </c>
      <c r="G214" s="6">
        <v>15.901433000000001</v>
      </c>
      <c r="H214" s="6">
        <v>124.82</v>
      </c>
      <c r="I214" s="13">
        <f t="shared" si="38"/>
        <v>1.2775284372921376</v>
      </c>
      <c r="J214" s="8">
        <f t="shared" si="39"/>
        <v>2.4401946953010878</v>
      </c>
      <c r="K214" s="8">
        <f t="shared" si="40"/>
        <v>-1.0233082227884351</v>
      </c>
      <c r="L214" s="8">
        <f t="shared" si="41"/>
        <v>4.2190053115957395</v>
      </c>
      <c r="M214" s="8">
        <f t="shared" si="42"/>
        <v>-0.32859140761956995</v>
      </c>
      <c r="N214" s="8">
        <f t="shared" si="43"/>
        <v>-0.26368517357275589</v>
      </c>
      <c r="O214" s="14">
        <f t="shared" si="44"/>
        <v>1.2725284372921377</v>
      </c>
      <c r="P214" s="7">
        <f t="shared" si="45"/>
        <v>2.4351946953010879</v>
      </c>
      <c r="Q214" s="7">
        <f t="shared" si="46"/>
        <v>-1.028308222788435</v>
      </c>
      <c r="R214" s="7">
        <f t="shared" si="47"/>
        <v>4.2140053115957397</v>
      </c>
      <c r="S214" s="7">
        <f t="shared" si="48"/>
        <v>-0.33359140761956996</v>
      </c>
      <c r="T214" s="7">
        <f t="shared" si="49"/>
        <v>-0.2686851735727559</v>
      </c>
      <c r="U214">
        <v>0.59</v>
      </c>
    </row>
    <row r="215" spans="1:21" x14ac:dyDescent="0.25">
      <c r="A215" s="1">
        <v>43104</v>
      </c>
      <c r="B215" s="5">
        <v>5.0000000000000001E-3</v>
      </c>
      <c r="C215" s="17">
        <v>1209.589966</v>
      </c>
      <c r="D215" s="6">
        <v>40.203525999999997</v>
      </c>
      <c r="E215" s="6">
        <v>62.923999999999999</v>
      </c>
      <c r="F215" s="6">
        <v>4403.7402339999999</v>
      </c>
      <c r="G215" s="6">
        <v>16.006278999999999</v>
      </c>
      <c r="H215" s="6">
        <v>125.459999</v>
      </c>
      <c r="I215" s="13">
        <f t="shared" si="38"/>
        <v>0.44760133028770971</v>
      </c>
      <c r="J215" s="8">
        <f t="shared" si="39"/>
        <v>3.0826760295133067</v>
      </c>
      <c r="K215" s="8">
        <f t="shared" si="40"/>
        <v>-0.82900077495664792</v>
      </c>
      <c r="L215" s="8">
        <f t="shared" si="41"/>
        <v>1.49883890798296</v>
      </c>
      <c r="M215" s="8">
        <f t="shared" si="42"/>
        <v>0.65934938065014914</v>
      </c>
      <c r="N215" s="8">
        <f t="shared" si="43"/>
        <v>0.51273754206056976</v>
      </c>
      <c r="O215" s="14">
        <f t="shared" si="44"/>
        <v>0.4426013302877097</v>
      </c>
      <c r="P215" s="7">
        <f t="shared" si="45"/>
        <v>3.0776760295133068</v>
      </c>
      <c r="Q215" s="7">
        <f t="shared" si="46"/>
        <v>-0.83400077495664793</v>
      </c>
      <c r="R215" s="7">
        <f t="shared" si="47"/>
        <v>1.4938389079829602</v>
      </c>
      <c r="S215" s="7">
        <f t="shared" si="48"/>
        <v>0.65434938065014914</v>
      </c>
      <c r="T215" s="7">
        <f t="shared" si="49"/>
        <v>0.50773754206056976</v>
      </c>
      <c r="U215">
        <v>0.42</v>
      </c>
    </row>
    <row r="216" spans="1:21" x14ac:dyDescent="0.25">
      <c r="A216" s="1">
        <v>43105</v>
      </c>
      <c r="B216" s="5">
        <v>5.0000000000000001E-3</v>
      </c>
      <c r="C216" s="17">
        <v>1229.1400149999999</v>
      </c>
      <c r="D216" s="6">
        <v>40.085116999999997</v>
      </c>
      <c r="E216" s="6">
        <v>63.316001999999997</v>
      </c>
      <c r="F216" s="6">
        <v>4409.3198240000002</v>
      </c>
      <c r="G216" s="6">
        <v>16.320813999999999</v>
      </c>
      <c r="H216" s="6">
        <v>125.33000199999999</v>
      </c>
      <c r="I216" s="13">
        <f t="shared" si="38"/>
        <v>1.6162542307332552</v>
      </c>
      <c r="J216" s="8">
        <f t="shared" si="39"/>
        <v>-0.29452391812598672</v>
      </c>
      <c r="K216" s="8">
        <f t="shared" si="40"/>
        <v>0.62297692454389098</v>
      </c>
      <c r="L216" s="8">
        <f t="shared" si="41"/>
        <v>0.12670116091139721</v>
      </c>
      <c r="M216" s="8">
        <f t="shared" si="42"/>
        <v>1.9650725818286645</v>
      </c>
      <c r="N216" s="8">
        <f t="shared" si="43"/>
        <v>-0.10361629287116687</v>
      </c>
      <c r="O216" s="14">
        <f t="shared" si="44"/>
        <v>1.6112542307332554</v>
      </c>
      <c r="P216" s="7">
        <f t="shared" si="45"/>
        <v>-0.29952391812598672</v>
      </c>
      <c r="Q216" s="7">
        <f t="shared" si="46"/>
        <v>0.61797692454389097</v>
      </c>
      <c r="R216" s="7">
        <f t="shared" si="47"/>
        <v>0.12170116091139721</v>
      </c>
      <c r="S216" s="7">
        <f t="shared" si="48"/>
        <v>1.9600725818286646</v>
      </c>
      <c r="T216" s="7">
        <f t="shared" si="49"/>
        <v>-0.10861629287116688</v>
      </c>
      <c r="U216">
        <v>0.66</v>
      </c>
    </row>
    <row r="217" spans="1:21" x14ac:dyDescent="0.25">
      <c r="A217" s="1">
        <v>43108</v>
      </c>
      <c r="B217" s="5">
        <v>5.0000000000000001E-3</v>
      </c>
      <c r="C217" s="17">
        <v>1246.869995</v>
      </c>
      <c r="D217" s="6">
        <v>40.276381999999998</v>
      </c>
      <c r="E217" s="6">
        <v>67.281998000000002</v>
      </c>
      <c r="F217" s="6">
        <v>4317.4799800000001</v>
      </c>
      <c r="G217" s="6">
        <v>16.801352000000001</v>
      </c>
      <c r="H217" s="6">
        <v>125.30999799999999</v>
      </c>
      <c r="I217" s="13">
        <f t="shared" si="38"/>
        <v>1.4424703275159478</v>
      </c>
      <c r="J217" s="8">
        <f t="shared" si="39"/>
        <v>0.47714716661548318</v>
      </c>
      <c r="K217" s="8">
        <f t="shared" si="40"/>
        <v>6.2638130562950014</v>
      </c>
      <c r="L217" s="8">
        <f t="shared" si="41"/>
        <v>-2.0828573944696482</v>
      </c>
      <c r="M217" s="8">
        <f t="shared" si="42"/>
        <v>2.9443261837308041</v>
      </c>
      <c r="N217" s="8">
        <f t="shared" si="43"/>
        <v>-1.5961062539518778E-2</v>
      </c>
      <c r="O217" s="14">
        <f t="shared" si="44"/>
        <v>1.4374703275159479</v>
      </c>
      <c r="P217" s="7">
        <f t="shared" si="45"/>
        <v>0.47214716661548317</v>
      </c>
      <c r="Q217" s="7">
        <f t="shared" si="46"/>
        <v>6.2588130562950015</v>
      </c>
      <c r="R217" s="7">
        <f t="shared" si="47"/>
        <v>-2.0878573944696481</v>
      </c>
      <c r="S217" s="7">
        <f t="shared" si="48"/>
        <v>2.9393261837308042</v>
      </c>
      <c r="T217" s="7">
        <f t="shared" si="49"/>
        <v>-2.0961062539518779E-2</v>
      </c>
      <c r="U217">
        <v>0.19</v>
      </c>
    </row>
    <row r="218" spans="1:21" x14ac:dyDescent="0.25">
      <c r="A218" s="1">
        <v>43109</v>
      </c>
      <c r="B218" s="5">
        <v>5.0000000000000001E-3</v>
      </c>
      <c r="C218" s="17">
        <v>1252.6999510000001</v>
      </c>
      <c r="D218" s="6">
        <v>40.121547999999997</v>
      </c>
      <c r="E218" s="6">
        <v>66.737999000000002</v>
      </c>
      <c r="F218" s="6">
        <v>4229.3598629999997</v>
      </c>
      <c r="G218" s="6">
        <v>17.080936000000001</v>
      </c>
      <c r="H218" s="6">
        <v>124.730003</v>
      </c>
      <c r="I218" s="13">
        <f t="shared" si="38"/>
        <v>0.46756727031514128</v>
      </c>
      <c r="J218" s="8">
        <f t="shared" si="39"/>
        <v>-0.38442877019092986</v>
      </c>
      <c r="K218" s="8">
        <f t="shared" si="40"/>
        <v>-0.80853573938157941</v>
      </c>
      <c r="L218" s="8">
        <f t="shared" si="41"/>
        <v>-2.0410081206676582</v>
      </c>
      <c r="M218" s="8">
        <f t="shared" si="42"/>
        <v>1.6640565592578491</v>
      </c>
      <c r="N218" s="8">
        <f t="shared" si="43"/>
        <v>-0.46284814400842678</v>
      </c>
      <c r="O218" s="14">
        <f t="shared" si="44"/>
        <v>0.46256727031514128</v>
      </c>
      <c r="P218" s="7">
        <f t="shared" si="45"/>
        <v>-0.38942877019092986</v>
      </c>
      <c r="Q218" s="7">
        <f t="shared" si="46"/>
        <v>-0.81353573938157941</v>
      </c>
      <c r="R218" s="7">
        <f t="shared" si="47"/>
        <v>-2.0460081206676581</v>
      </c>
      <c r="S218" s="7">
        <f t="shared" si="48"/>
        <v>1.6590565592578492</v>
      </c>
      <c r="T218" s="7">
        <f t="shared" si="49"/>
        <v>-0.46784814400842678</v>
      </c>
      <c r="U218">
        <v>0.15</v>
      </c>
    </row>
    <row r="219" spans="1:21" x14ac:dyDescent="0.25">
      <c r="A219" s="1">
        <v>43110</v>
      </c>
      <c r="B219" s="5">
        <v>5.0000000000000001E-3</v>
      </c>
      <c r="C219" s="17">
        <v>1254.329956</v>
      </c>
      <c r="D219" s="6">
        <v>39.165191999999998</v>
      </c>
      <c r="E219" s="6">
        <v>66.959998999999996</v>
      </c>
      <c r="F219" s="6">
        <v>4328.4101559999999</v>
      </c>
      <c r="G219" s="6">
        <v>17.194519</v>
      </c>
      <c r="H219" s="6">
        <v>125.029999</v>
      </c>
      <c r="I219" s="13">
        <f t="shared" si="38"/>
        <v>0.13011934731048638</v>
      </c>
      <c r="J219" s="8">
        <f t="shared" si="39"/>
        <v>-2.3836468124310648</v>
      </c>
      <c r="K219" s="8">
        <f t="shared" si="40"/>
        <v>0.33264407582851591</v>
      </c>
      <c r="L219" s="8">
        <f t="shared" si="41"/>
        <v>2.3419689080262178</v>
      </c>
      <c r="M219" s="8">
        <f t="shared" si="42"/>
        <v>0.66496941385412622</v>
      </c>
      <c r="N219" s="8">
        <f t="shared" si="43"/>
        <v>0.24051630945603944</v>
      </c>
      <c r="O219" s="14">
        <f t="shared" si="44"/>
        <v>0.12511934731048638</v>
      </c>
      <c r="P219" s="7">
        <f t="shared" si="45"/>
        <v>-2.3886468124310647</v>
      </c>
      <c r="Q219" s="7">
        <f t="shared" si="46"/>
        <v>0.3276440758285159</v>
      </c>
      <c r="R219" s="7">
        <f t="shared" si="47"/>
        <v>2.3369689080262179</v>
      </c>
      <c r="S219" s="7">
        <f t="shared" si="48"/>
        <v>0.65996941385412622</v>
      </c>
      <c r="T219" s="7">
        <f t="shared" si="49"/>
        <v>0.23551630945603944</v>
      </c>
      <c r="U219">
        <v>-7.0000000000000007E-2</v>
      </c>
    </row>
    <row r="220" spans="1:21" x14ac:dyDescent="0.25">
      <c r="A220" s="1">
        <v>43111</v>
      </c>
      <c r="B220" s="5">
        <v>5.0000000000000001E-3</v>
      </c>
      <c r="C220" s="17">
        <v>1276.6800539999999</v>
      </c>
      <c r="D220" s="6">
        <v>40.249057999999998</v>
      </c>
      <c r="E220" s="6">
        <v>67.589995999999999</v>
      </c>
      <c r="F220" s="6">
        <v>4370.8100590000004</v>
      </c>
      <c r="G220" s="6">
        <v>17.439153999999998</v>
      </c>
      <c r="H220" s="6">
        <v>125.44000200000001</v>
      </c>
      <c r="I220" s="13">
        <f t="shared" si="38"/>
        <v>1.7818356241186579</v>
      </c>
      <c r="J220" s="8">
        <f t="shared" si="39"/>
        <v>2.767421643177443</v>
      </c>
      <c r="K220" s="8">
        <f t="shared" si="40"/>
        <v>0.94085574881804146</v>
      </c>
      <c r="L220" s="8">
        <f t="shared" si="41"/>
        <v>0.97957220946878421</v>
      </c>
      <c r="M220" s="8">
        <f t="shared" si="42"/>
        <v>1.4227498890780186</v>
      </c>
      <c r="N220" s="8">
        <f t="shared" si="43"/>
        <v>0.32792370093516776</v>
      </c>
      <c r="O220" s="14">
        <f t="shared" si="44"/>
        <v>1.776835624118658</v>
      </c>
      <c r="P220" s="7">
        <f t="shared" si="45"/>
        <v>2.7624216431774431</v>
      </c>
      <c r="Q220" s="7">
        <f t="shared" si="46"/>
        <v>0.93585574881804146</v>
      </c>
      <c r="R220" s="7">
        <f t="shared" si="47"/>
        <v>0.9745722094687842</v>
      </c>
      <c r="S220" s="7">
        <f t="shared" si="48"/>
        <v>1.4177498890780187</v>
      </c>
      <c r="T220" s="7">
        <f t="shared" si="49"/>
        <v>0.32292370093516776</v>
      </c>
      <c r="U220">
        <v>0.87</v>
      </c>
    </row>
    <row r="221" spans="1:21" x14ac:dyDescent="0.25">
      <c r="A221" s="1">
        <v>43112</v>
      </c>
      <c r="B221" s="5">
        <v>5.0000000000000001E-3</v>
      </c>
      <c r="C221" s="17">
        <v>1305.1999510000001</v>
      </c>
      <c r="D221" s="6">
        <v>40.139766999999999</v>
      </c>
      <c r="E221" s="6">
        <v>67.244003000000006</v>
      </c>
      <c r="F221" s="6">
        <v>4426.8901370000003</v>
      </c>
      <c r="G221" s="6">
        <v>15.517004</v>
      </c>
      <c r="H221" s="6">
        <v>126.959999</v>
      </c>
      <c r="I221" s="13">
        <f t="shared" si="38"/>
        <v>2.2339110657085688</v>
      </c>
      <c r="J221" s="8">
        <f t="shared" si="39"/>
        <v>-0.27153678975542467</v>
      </c>
      <c r="K221" s="8">
        <f t="shared" si="40"/>
        <v>-0.51189971959754654</v>
      </c>
      <c r="L221" s="8">
        <f t="shared" si="41"/>
        <v>1.2830591410515455</v>
      </c>
      <c r="M221" s="8">
        <f t="shared" si="42"/>
        <v>-11.02203696349031</v>
      </c>
      <c r="N221" s="8">
        <f t="shared" si="43"/>
        <v>1.2117322829761987</v>
      </c>
      <c r="O221" s="14">
        <f t="shared" si="44"/>
        <v>2.2289110657085689</v>
      </c>
      <c r="P221" s="7">
        <f t="shared" si="45"/>
        <v>-0.27653678975542467</v>
      </c>
      <c r="Q221" s="7">
        <f t="shared" si="46"/>
        <v>-0.51689971959754655</v>
      </c>
      <c r="R221" s="7">
        <f t="shared" si="47"/>
        <v>1.2780591410515456</v>
      </c>
      <c r="S221" s="7">
        <f t="shared" si="48"/>
        <v>-11.02703696349031</v>
      </c>
      <c r="T221" s="7">
        <f t="shared" si="49"/>
        <v>1.2067322829761988</v>
      </c>
      <c r="U221">
        <v>0.66</v>
      </c>
    </row>
    <row r="222" spans="1:21" x14ac:dyDescent="0.25">
      <c r="A222" s="1">
        <v>43116</v>
      </c>
      <c r="B222" s="5">
        <v>5.0000000000000001E-3</v>
      </c>
      <c r="C222" s="17">
        <v>1304.8599850000001</v>
      </c>
      <c r="D222" s="6">
        <v>40.249057999999998</v>
      </c>
      <c r="E222" s="6">
        <v>68.012000999999998</v>
      </c>
      <c r="F222" s="6">
        <v>4610.4799800000001</v>
      </c>
      <c r="G222" s="6">
        <v>14.99278</v>
      </c>
      <c r="H222" s="6">
        <v>127.16999800000001</v>
      </c>
      <c r="I222" s="13">
        <f t="shared" si="38"/>
        <v>-2.6047043576697466E-2</v>
      </c>
      <c r="J222" s="8">
        <f t="shared" si="39"/>
        <v>0.2722761195898295</v>
      </c>
      <c r="K222" s="8">
        <f t="shared" si="40"/>
        <v>1.1421063079781129</v>
      </c>
      <c r="L222" s="8">
        <f t="shared" si="41"/>
        <v>4.1471515515046029</v>
      </c>
      <c r="M222" s="8">
        <f t="shared" si="42"/>
        <v>-3.378384126214057</v>
      </c>
      <c r="N222" s="8">
        <f t="shared" si="43"/>
        <v>0.16540564087434381</v>
      </c>
      <c r="O222" s="14">
        <f t="shared" si="44"/>
        <v>-3.1047043576697467E-2</v>
      </c>
      <c r="P222" s="7">
        <f t="shared" si="45"/>
        <v>0.2672761195898295</v>
      </c>
      <c r="Q222" s="7">
        <f t="shared" si="46"/>
        <v>1.137106307978113</v>
      </c>
      <c r="R222" s="7">
        <f t="shared" si="47"/>
        <v>4.142151551504603</v>
      </c>
      <c r="S222" s="7">
        <f t="shared" si="48"/>
        <v>-3.3833841262140569</v>
      </c>
      <c r="T222" s="7">
        <f t="shared" si="49"/>
        <v>0.16040564087434381</v>
      </c>
      <c r="U222">
        <v>-0.49</v>
      </c>
    </row>
    <row r="223" spans="1:21" x14ac:dyDescent="0.25">
      <c r="A223" s="1">
        <v>43117</v>
      </c>
      <c r="B223" s="5">
        <v>5.0000000000000001E-3</v>
      </c>
      <c r="C223" s="17">
        <v>1295</v>
      </c>
      <c r="D223" s="6">
        <v>40.103335999999999</v>
      </c>
      <c r="E223" s="6">
        <v>69.431999000000005</v>
      </c>
      <c r="F223" s="6">
        <v>4772.0200199999999</v>
      </c>
      <c r="G223" s="6">
        <v>15.289840999999999</v>
      </c>
      <c r="H223" s="6">
        <v>126.139999</v>
      </c>
      <c r="I223" s="13">
        <f t="shared" si="38"/>
        <v>-0.75563547915832907</v>
      </c>
      <c r="J223" s="8">
        <f t="shared" si="39"/>
        <v>-0.36205070936069922</v>
      </c>
      <c r="K223" s="8">
        <f t="shared" si="40"/>
        <v>2.0878638756710108</v>
      </c>
      <c r="L223" s="8">
        <f t="shared" si="41"/>
        <v>3.5037575415304127</v>
      </c>
      <c r="M223" s="8">
        <f t="shared" si="42"/>
        <v>1.9813603614539756</v>
      </c>
      <c r="N223" s="8">
        <f t="shared" si="43"/>
        <v>-0.80993867751732107</v>
      </c>
      <c r="O223" s="14">
        <f t="shared" si="44"/>
        <v>-0.76063547915832908</v>
      </c>
      <c r="P223" s="7">
        <f t="shared" si="45"/>
        <v>-0.36705070936069922</v>
      </c>
      <c r="Q223" s="7">
        <f t="shared" si="46"/>
        <v>2.0828638756710109</v>
      </c>
      <c r="R223" s="7">
        <f t="shared" si="47"/>
        <v>3.4987575415304129</v>
      </c>
      <c r="S223" s="7">
        <f t="shared" si="48"/>
        <v>1.9763603614539758</v>
      </c>
      <c r="T223" s="7">
        <f t="shared" si="49"/>
        <v>-0.81493867751732108</v>
      </c>
      <c r="U223">
        <v>0.95</v>
      </c>
    </row>
    <row r="224" spans="1:21" x14ac:dyDescent="0.25">
      <c r="A224" s="1">
        <v>43118</v>
      </c>
      <c r="B224" s="5">
        <v>5.0000000000000001E-3</v>
      </c>
      <c r="C224" s="17">
        <v>1293.3199460000001</v>
      </c>
      <c r="D224" s="6">
        <v>39.948498000000001</v>
      </c>
      <c r="E224" s="6">
        <v>68.914000999999999</v>
      </c>
      <c r="F224" s="6">
        <v>4781.9902339999999</v>
      </c>
      <c r="G224" s="6">
        <v>15.604374</v>
      </c>
      <c r="H224" s="6">
        <v>125.860001</v>
      </c>
      <c r="I224" s="13">
        <f t="shared" si="38"/>
        <v>-0.129733899613894</v>
      </c>
      <c r="J224" s="8">
        <f t="shared" si="39"/>
        <v>-0.38609755557492281</v>
      </c>
      <c r="K224" s="8">
        <f t="shared" si="40"/>
        <v>-0.74605082305063075</v>
      </c>
      <c r="L224" s="8">
        <f t="shared" si="41"/>
        <v>0.20893068256658198</v>
      </c>
      <c r="M224" s="8">
        <f t="shared" si="42"/>
        <v>2.0571371540096517</v>
      </c>
      <c r="N224" s="8">
        <f t="shared" si="43"/>
        <v>-0.22197399890577627</v>
      </c>
      <c r="O224" s="14">
        <f t="shared" si="44"/>
        <v>-0.13473389961389401</v>
      </c>
      <c r="P224" s="7">
        <f t="shared" si="45"/>
        <v>-0.39109755557492282</v>
      </c>
      <c r="Q224" s="7">
        <f t="shared" si="46"/>
        <v>-0.75105082305063076</v>
      </c>
      <c r="R224" s="7">
        <f t="shared" si="47"/>
        <v>0.20393068256658198</v>
      </c>
      <c r="S224" s="7">
        <f t="shared" si="48"/>
        <v>2.0521371540096518</v>
      </c>
      <c r="T224" s="7">
        <f t="shared" si="49"/>
        <v>-0.22697399890577627</v>
      </c>
      <c r="U224">
        <v>-0.18</v>
      </c>
    </row>
    <row r="225" spans="1:21" x14ac:dyDescent="0.25">
      <c r="A225" s="1">
        <v>43119</v>
      </c>
      <c r="B225" s="5">
        <v>5.0000000000000001E-3</v>
      </c>
      <c r="C225" s="17">
        <v>1294.579956</v>
      </c>
      <c r="D225" s="6">
        <v>39.301814999999998</v>
      </c>
      <c r="E225" s="6">
        <v>70.003997999999996</v>
      </c>
      <c r="F225" s="6">
        <v>4826.4799800000001</v>
      </c>
      <c r="G225" s="6">
        <v>15.840274000000001</v>
      </c>
      <c r="H225" s="6">
        <v>126.41999800000001</v>
      </c>
      <c r="I225" s="13">
        <f t="shared" si="38"/>
        <v>9.7424462051864585E-2</v>
      </c>
      <c r="J225" s="8">
        <f t="shared" si="39"/>
        <v>-1.6187917753503598</v>
      </c>
      <c r="K225" s="8">
        <f t="shared" si="40"/>
        <v>1.581677139889174</v>
      </c>
      <c r="L225" s="8">
        <f t="shared" si="41"/>
        <v>0.93036045292768776</v>
      </c>
      <c r="M225" s="8">
        <f t="shared" si="42"/>
        <v>1.5117556141630601</v>
      </c>
      <c r="N225" s="8">
        <f t="shared" si="43"/>
        <v>0.44493643377613662</v>
      </c>
      <c r="O225" s="14">
        <f t="shared" si="44"/>
        <v>9.2424462051864581E-2</v>
      </c>
      <c r="P225" s="7">
        <f t="shared" si="45"/>
        <v>-1.6237917753503597</v>
      </c>
      <c r="Q225" s="7">
        <f t="shared" si="46"/>
        <v>1.5766771398891741</v>
      </c>
      <c r="R225" s="7">
        <f t="shared" si="47"/>
        <v>0.92536045292768776</v>
      </c>
      <c r="S225" s="7">
        <f t="shared" si="48"/>
        <v>1.5067556141630603</v>
      </c>
      <c r="T225" s="7">
        <f t="shared" si="49"/>
        <v>0.43993643377613662</v>
      </c>
      <c r="U225">
        <v>0.56999999999999995</v>
      </c>
    </row>
    <row r="226" spans="1:21" x14ac:dyDescent="0.25">
      <c r="A226" s="1">
        <v>43122</v>
      </c>
      <c r="B226" s="5">
        <v>5.0000000000000001E-3</v>
      </c>
      <c r="C226" s="17">
        <v>1327.3100589999999</v>
      </c>
      <c r="D226" s="6">
        <v>39.429329000000003</v>
      </c>
      <c r="E226" s="6">
        <v>70.311995999999994</v>
      </c>
      <c r="F226" s="6">
        <v>5446.9101559999999</v>
      </c>
      <c r="G226" s="6">
        <v>15.333525</v>
      </c>
      <c r="H226" s="6">
        <v>126.650002</v>
      </c>
      <c r="I226" s="13">
        <f t="shared" si="38"/>
        <v>2.5282411370812135</v>
      </c>
      <c r="J226" s="8">
        <f t="shared" si="39"/>
        <v>0.32444812027130304</v>
      </c>
      <c r="K226" s="8">
        <f t="shared" si="40"/>
        <v>0.43997201416981613</v>
      </c>
      <c r="L226" s="8">
        <f t="shared" si="41"/>
        <v>12.854713550474518</v>
      </c>
      <c r="M226" s="8">
        <f t="shared" si="42"/>
        <v>-3.1991176415256515</v>
      </c>
      <c r="N226" s="8">
        <f t="shared" si="43"/>
        <v>0.18193640534624425</v>
      </c>
      <c r="O226" s="14">
        <f t="shared" si="44"/>
        <v>2.5232411370812136</v>
      </c>
      <c r="P226" s="7">
        <f t="shared" si="45"/>
        <v>0.31944812027130304</v>
      </c>
      <c r="Q226" s="7">
        <f t="shared" si="46"/>
        <v>0.43497201416981612</v>
      </c>
      <c r="R226" s="7">
        <f t="shared" si="47"/>
        <v>12.849713550474517</v>
      </c>
      <c r="S226" s="7">
        <f t="shared" si="48"/>
        <v>-3.2041176415256514</v>
      </c>
      <c r="T226" s="7">
        <f t="shared" si="49"/>
        <v>0.17693640534624425</v>
      </c>
      <c r="U226">
        <v>0.77</v>
      </c>
    </row>
    <row r="227" spans="1:21" x14ac:dyDescent="0.25">
      <c r="A227" s="1">
        <v>43123</v>
      </c>
      <c r="B227" s="5">
        <v>5.0000000000000001E-3</v>
      </c>
      <c r="C227" s="17">
        <v>1362.540039</v>
      </c>
      <c r="D227" s="6">
        <v>39.511302999999998</v>
      </c>
      <c r="E227" s="6">
        <v>70.557998999999995</v>
      </c>
      <c r="F227" s="6">
        <v>5647.2099609999996</v>
      </c>
      <c r="G227" s="6">
        <v>15.20247</v>
      </c>
      <c r="H227" s="6">
        <v>127.279999</v>
      </c>
      <c r="I227" s="13">
        <f t="shared" si="38"/>
        <v>2.6542389068114542</v>
      </c>
      <c r="J227" s="8">
        <f t="shared" si="39"/>
        <v>0.2079010779006544</v>
      </c>
      <c r="K227" s="8">
        <f t="shared" si="40"/>
        <v>0.34987344122616254</v>
      </c>
      <c r="L227" s="8">
        <f t="shared" si="41"/>
        <v>3.6773106084623226</v>
      </c>
      <c r="M227" s="8">
        <f t="shared" si="42"/>
        <v>-0.85469583804115445</v>
      </c>
      <c r="N227" s="8">
        <f t="shared" si="43"/>
        <v>0.49743149629006955</v>
      </c>
      <c r="O227" s="14">
        <f t="shared" si="44"/>
        <v>2.6492389068114544</v>
      </c>
      <c r="P227" s="7">
        <f t="shared" si="45"/>
        <v>0.2029010779006544</v>
      </c>
      <c r="Q227" s="7">
        <f t="shared" si="46"/>
        <v>0.34487344122616254</v>
      </c>
      <c r="R227" s="7">
        <f t="shared" si="47"/>
        <v>3.6723106084623227</v>
      </c>
      <c r="S227" s="7">
        <f t="shared" si="48"/>
        <v>-0.85969583804115446</v>
      </c>
      <c r="T227" s="7">
        <f t="shared" si="49"/>
        <v>0.49243149629006955</v>
      </c>
      <c r="U227">
        <v>0.22</v>
      </c>
    </row>
    <row r="228" spans="1:21" x14ac:dyDescent="0.25">
      <c r="A228" s="1">
        <v>43124</v>
      </c>
      <c r="B228" s="5">
        <v>5.0000000000000001E-3</v>
      </c>
      <c r="C228" s="17">
        <v>1357.51001</v>
      </c>
      <c r="D228" s="6">
        <v>40.221741000000002</v>
      </c>
      <c r="E228" s="6">
        <v>69.178000999999995</v>
      </c>
      <c r="F228" s="6">
        <v>5831.7900390000004</v>
      </c>
      <c r="G228" s="6">
        <v>14.835512</v>
      </c>
      <c r="H228" s="6">
        <v>128.83000200000001</v>
      </c>
      <c r="I228" s="13">
        <f t="shared" si="38"/>
        <v>-0.36916559191109488</v>
      </c>
      <c r="J228" s="8">
        <f t="shared" si="39"/>
        <v>1.7980626961353401</v>
      </c>
      <c r="K228" s="8">
        <f t="shared" si="40"/>
        <v>-1.9558349436752034</v>
      </c>
      <c r="L228" s="8">
        <f t="shared" si="41"/>
        <v>3.2685180695373988</v>
      </c>
      <c r="M228" s="8">
        <f t="shared" si="42"/>
        <v>-2.4138051250882282</v>
      </c>
      <c r="N228" s="8">
        <f t="shared" si="43"/>
        <v>1.2177899215728338</v>
      </c>
      <c r="O228" s="14">
        <f t="shared" si="44"/>
        <v>-0.37416559191109489</v>
      </c>
      <c r="P228" s="7">
        <f t="shared" si="45"/>
        <v>1.7930626961353402</v>
      </c>
      <c r="Q228" s="7">
        <f t="shared" si="46"/>
        <v>-1.9608349436752033</v>
      </c>
      <c r="R228" s="7">
        <f t="shared" si="47"/>
        <v>3.2635180695373989</v>
      </c>
      <c r="S228" s="7">
        <f t="shared" si="48"/>
        <v>-2.4188051250882281</v>
      </c>
      <c r="T228" s="7">
        <f t="shared" si="49"/>
        <v>1.2127899215728339</v>
      </c>
      <c r="U228">
        <v>-0.13</v>
      </c>
    </row>
    <row r="229" spans="1:21" x14ac:dyDescent="0.25">
      <c r="A229" s="1">
        <v>43125</v>
      </c>
      <c r="B229" s="5">
        <v>5.0000000000000001E-3</v>
      </c>
      <c r="C229" s="17">
        <v>1377.9499510000001</v>
      </c>
      <c r="D229" s="6">
        <v>39.310921</v>
      </c>
      <c r="E229" s="6">
        <v>67.528000000000006</v>
      </c>
      <c r="F229" s="6">
        <v>5678.1899409999996</v>
      </c>
      <c r="G229" s="6">
        <v>14.713196</v>
      </c>
      <c r="H229" s="6">
        <v>127.970001</v>
      </c>
      <c r="I229" s="13">
        <f t="shared" si="38"/>
        <v>1.5056935749593545</v>
      </c>
      <c r="J229" s="8">
        <f t="shared" si="39"/>
        <v>-2.2644967058984369</v>
      </c>
      <c r="K229" s="8">
        <f t="shared" si="40"/>
        <v>-2.3851527597624411</v>
      </c>
      <c r="L229" s="8">
        <f t="shared" si="41"/>
        <v>-2.6338413587046627</v>
      </c>
      <c r="M229" s="8">
        <f t="shared" si="42"/>
        <v>-0.82448115036406999</v>
      </c>
      <c r="N229" s="8">
        <f t="shared" si="43"/>
        <v>-0.66754714480250577</v>
      </c>
      <c r="O229" s="14">
        <f t="shared" si="44"/>
        <v>1.5006935749593546</v>
      </c>
      <c r="P229" s="7">
        <f t="shared" si="45"/>
        <v>-2.2694967058984368</v>
      </c>
      <c r="Q229" s="7">
        <f t="shared" si="46"/>
        <v>-2.390152759762441</v>
      </c>
      <c r="R229" s="7">
        <f t="shared" si="47"/>
        <v>-2.6388413587046626</v>
      </c>
      <c r="S229" s="7">
        <f t="shared" si="48"/>
        <v>-0.82948115036407</v>
      </c>
      <c r="T229" s="7">
        <f t="shared" si="49"/>
        <v>-0.67254714480250577</v>
      </c>
      <c r="U229">
        <v>7.0000000000000007E-2</v>
      </c>
    </row>
    <row r="230" spans="1:21" x14ac:dyDescent="0.25">
      <c r="A230" s="1">
        <v>43126</v>
      </c>
      <c r="B230" s="5">
        <v>5.0000000000000001E-3</v>
      </c>
      <c r="C230" s="17">
        <v>1402.0500489999999</v>
      </c>
      <c r="D230" s="6">
        <v>39.611491999999998</v>
      </c>
      <c r="E230" s="6">
        <v>68.569999999999993</v>
      </c>
      <c r="F230" s="6">
        <v>5725.5898440000001</v>
      </c>
      <c r="G230" s="6">
        <v>14.905411000000001</v>
      </c>
      <c r="H230" s="6">
        <v>128.070007</v>
      </c>
      <c r="I230" s="13">
        <f t="shared" si="38"/>
        <v>1.7489821007294255</v>
      </c>
      <c r="J230" s="8">
        <f t="shared" si="39"/>
        <v>0.76459923185213063</v>
      </c>
      <c r="K230" s="8">
        <f t="shared" si="40"/>
        <v>1.5430636180547139</v>
      </c>
      <c r="L230" s="8">
        <f t="shared" si="41"/>
        <v>0.83477135306348593</v>
      </c>
      <c r="M230" s="8">
        <f t="shared" si="42"/>
        <v>1.3064122845913351</v>
      </c>
      <c r="N230" s="8">
        <f t="shared" si="43"/>
        <v>7.8148002827637383E-2</v>
      </c>
      <c r="O230" s="14">
        <f t="shared" si="44"/>
        <v>1.7439821007294256</v>
      </c>
      <c r="P230" s="7">
        <f t="shared" si="45"/>
        <v>0.75959923185213063</v>
      </c>
      <c r="Q230" s="7">
        <f t="shared" si="46"/>
        <v>1.538063618054714</v>
      </c>
      <c r="R230" s="7">
        <f t="shared" si="47"/>
        <v>0.82977135306348593</v>
      </c>
      <c r="S230" s="7">
        <f t="shared" si="48"/>
        <v>1.3014122845913352</v>
      </c>
      <c r="T230" s="7">
        <f t="shared" si="49"/>
        <v>7.3148002827637379E-2</v>
      </c>
      <c r="U230">
        <v>1.1100000000000001</v>
      </c>
    </row>
    <row r="231" spans="1:21" x14ac:dyDescent="0.25">
      <c r="A231" s="1">
        <v>43129</v>
      </c>
      <c r="B231" s="5">
        <v>5.0000000000000001E-3</v>
      </c>
      <c r="C231" s="17">
        <v>1417.6800539999999</v>
      </c>
      <c r="D231" s="6">
        <v>39.183411</v>
      </c>
      <c r="E231" s="6">
        <v>69.905997999999997</v>
      </c>
      <c r="F231" s="6">
        <v>5605.5097660000001</v>
      </c>
      <c r="G231" s="6">
        <v>14.984043</v>
      </c>
      <c r="H231" s="6">
        <v>127.349998</v>
      </c>
      <c r="I231" s="13">
        <f t="shared" si="38"/>
        <v>1.1147965089511569</v>
      </c>
      <c r="J231" s="8">
        <f t="shared" si="39"/>
        <v>-1.0806990052280758</v>
      </c>
      <c r="K231" s="8">
        <f t="shared" si="40"/>
        <v>1.948371007729333</v>
      </c>
      <c r="L231" s="8">
        <f t="shared" si="41"/>
        <v>-2.0972525324327083</v>
      </c>
      <c r="M231" s="8">
        <f t="shared" si="42"/>
        <v>0.52753996518444823</v>
      </c>
      <c r="N231" s="8">
        <f t="shared" si="43"/>
        <v>-0.56219954762710722</v>
      </c>
      <c r="O231" s="14">
        <f t="shared" si="44"/>
        <v>1.109796508951157</v>
      </c>
      <c r="P231" s="7">
        <f t="shared" si="45"/>
        <v>-1.0856990052280757</v>
      </c>
      <c r="Q231" s="7">
        <f t="shared" si="46"/>
        <v>1.9433710077293331</v>
      </c>
      <c r="R231" s="7">
        <f t="shared" si="47"/>
        <v>-2.1022525324327082</v>
      </c>
      <c r="S231" s="7">
        <f t="shared" si="48"/>
        <v>0.52253996518444823</v>
      </c>
      <c r="T231" s="7">
        <f t="shared" si="49"/>
        <v>-0.56719954762710723</v>
      </c>
      <c r="U231">
        <v>-0.62</v>
      </c>
    </row>
    <row r="232" spans="1:21" x14ac:dyDescent="0.25">
      <c r="A232" s="1">
        <v>43130</v>
      </c>
      <c r="B232" s="5">
        <v>5.0000000000000001E-3</v>
      </c>
      <c r="C232" s="17">
        <v>1437.8199460000001</v>
      </c>
      <c r="D232" s="6">
        <v>38.891948999999997</v>
      </c>
      <c r="E232" s="6">
        <v>69.164000999999999</v>
      </c>
      <c r="F232" s="6">
        <v>5590.6899409999996</v>
      </c>
      <c r="G232" s="6">
        <v>14.914147</v>
      </c>
      <c r="H232" s="6">
        <v>126.800003</v>
      </c>
      <c r="I232" s="13">
        <f t="shared" si="38"/>
        <v>1.4206232177122911</v>
      </c>
      <c r="J232" s="8">
        <f t="shared" si="39"/>
        <v>-0.74384029506773364</v>
      </c>
      <c r="K232" s="8">
        <f t="shared" si="40"/>
        <v>-1.0614210814928897</v>
      </c>
      <c r="L232" s="8">
        <f t="shared" si="41"/>
        <v>-0.26437961253567982</v>
      </c>
      <c r="M232" s="8">
        <f t="shared" si="42"/>
        <v>-0.46646956365514941</v>
      </c>
      <c r="N232" s="8">
        <f t="shared" si="43"/>
        <v>-0.43187672448961922</v>
      </c>
      <c r="O232" s="14">
        <f t="shared" si="44"/>
        <v>1.4156232177122912</v>
      </c>
      <c r="P232" s="7">
        <f t="shared" si="45"/>
        <v>-0.74884029506773364</v>
      </c>
      <c r="Q232" s="7">
        <f t="shared" si="46"/>
        <v>-1.0664210814928896</v>
      </c>
      <c r="R232" s="7">
        <f t="shared" si="47"/>
        <v>-0.26937961253567982</v>
      </c>
      <c r="S232" s="7">
        <f t="shared" si="48"/>
        <v>-0.47146956365514942</v>
      </c>
      <c r="T232" s="7">
        <f t="shared" si="49"/>
        <v>-0.43687672448961923</v>
      </c>
      <c r="U232">
        <v>-1.06</v>
      </c>
    </row>
    <row r="233" spans="1:21" x14ac:dyDescent="0.25">
      <c r="A233" s="1">
        <v>43131</v>
      </c>
      <c r="B233" s="5">
        <v>5.0000000000000001E-3</v>
      </c>
      <c r="C233" s="17">
        <v>1450.8900149999999</v>
      </c>
      <c r="D233" s="6">
        <v>38.627811000000001</v>
      </c>
      <c r="E233" s="6">
        <v>70.861999999999995</v>
      </c>
      <c r="F233" s="6">
        <v>5708.5200199999999</v>
      </c>
      <c r="G233" s="6">
        <v>14.686983</v>
      </c>
      <c r="H233" s="6">
        <v>127.650002</v>
      </c>
      <c r="I233" s="13">
        <f t="shared" si="38"/>
        <v>0.9090198697243469</v>
      </c>
      <c r="J233" s="8">
        <f t="shared" si="39"/>
        <v>-0.67915855798328739</v>
      </c>
      <c r="K233" s="8">
        <f t="shared" si="40"/>
        <v>2.4550329296305398</v>
      </c>
      <c r="L233" s="8">
        <f t="shared" si="41"/>
        <v>2.107612481527176</v>
      </c>
      <c r="M233" s="8">
        <f t="shared" si="42"/>
        <v>-1.523144434609637</v>
      </c>
      <c r="N233" s="8">
        <f t="shared" si="43"/>
        <v>0.67034619865111267</v>
      </c>
      <c r="O233" s="14">
        <f t="shared" si="44"/>
        <v>0.90401986972434689</v>
      </c>
      <c r="P233" s="7">
        <f t="shared" si="45"/>
        <v>-0.6841585579832874</v>
      </c>
      <c r="Q233" s="7">
        <f t="shared" si="46"/>
        <v>2.4500329296305399</v>
      </c>
      <c r="R233" s="7">
        <f t="shared" si="47"/>
        <v>2.1026124815271761</v>
      </c>
      <c r="S233" s="7">
        <f t="shared" si="48"/>
        <v>-1.5281444346096369</v>
      </c>
      <c r="T233" s="7">
        <f t="shared" si="49"/>
        <v>0.66534619865111266</v>
      </c>
      <c r="U233">
        <v>-7.0000000000000007E-2</v>
      </c>
    </row>
    <row r="234" spans="1:21" x14ac:dyDescent="0.25">
      <c r="A234" s="1">
        <v>43132</v>
      </c>
      <c r="B234" s="5">
        <v>6.0000000000000001E-3</v>
      </c>
      <c r="C234" s="17">
        <v>1390</v>
      </c>
      <c r="D234" s="6">
        <v>38.646026999999997</v>
      </c>
      <c r="E234" s="6">
        <v>69.849997999999999</v>
      </c>
      <c r="F234" s="6">
        <v>6011.4501950000003</v>
      </c>
      <c r="G234" s="6">
        <v>14.555928</v>
      </c>
      <c r="H234" s="6">
        <v>128.070007</v>
      </c>
      <c r="I234" s="13">
        <f t="shared" si="38"/>
        <v>-4.1967354086450133</v>
      </c>
      <c r="J234" s="8">
        <f t="shared" si="39"/>
        <v>4.7157733064385518E-2</v>
      </c>
      <c r="K234" s="8">
        <f t="shared" si="40"/>
        <v>-1.428130732973943</v>
      </c>
      <c r="L234" s="8">
        <f t="shared" si="41"/>
        <v>5.3066324360547732</v>
      </c>
      <c r="M234" s="8">
        <f t="shared" si="42"/>
        <v>-0.89232077139328014</v>
      </c>
      <c r="N234" s="8">
        <f t="shared" si="43"/>
        <v>0.32902858865603724</v>
      </c>
      <c r="O234" s="14">
        <f t="shared" si="44"/>
        <v>-4.2027354086450135</v>
      </c>
      <c r="P234" s="7">
        <f t="shared" si="45"/>
        <v>4.115773306438552E-2</v>
      </c>
      <c r="Q234" s="7">
        <f t="shared" si="46"/>
        <v>-1.434130732973943</v>
      </c>
      <c r="R234" s="7">
        <f t="shared" si="47"/>
        <v>5.300632436054773</v>
      </c>
      <c r="S234" s="7">
        <f t="shared" si="48"/>
        <v>-0.89832077139328015</v>
      </c>
      <c r="T234" s="7">
        <f t="shared" si="49"/>
        <v>0.32302858865603723</v>
      </c>
      <c r="U234">
        <v>0.03</v>
      </c>
    </row>
    <row r="235" spans="1:21" x14ac:dyDescent="0.25">
      <c r="A235" s="1">
        <v>43133</v>
      </c>
      <c r="B235" s="5">
        <v>6.0000000000000001E-3</v>
      </c>
      <c r="C235" s="17">
        <v>1429.9499510000001</v>
      </c>
      <c r="D235" s="6">
        <v>37.343558999999999</v>
      </c>
      <c r="E235" s="6">
        <v>68.75</v>
      </c>
      <c r="F235" s="6">
        <v>6031.6000979999999</v>
      </c>
      <c r="G235" s="6">
        <v>14.180235</v>
      </c>
      <c r="H235" s="6">
        <v>126.389999</v>
      </c>
      <c r="I235" s="13">
        <f t="shared" si="38"/>
        <v>2.8740971942446083</v>
      </c>
      <c r="J235" s="8">
        <f t="shared" si="39"/>
        <v>-3.3702507116708209</v>
      </c>
      <c r="K235" s="8">
        <f t="shared" si="40"/>
        <v>-1.5748003314187631</v>
      </c>
      <c r="L235" s="8">
        <f t="shared" si="41"/>
        <v>0.33519204761538474</v>
      </c>
      <c r="M235" s="8">
        <f t="shared" si="42"/>
        <v>-2.5810309036977928</v>
      </c>
      <c r="N235" s="8">
        <f t="shared" si="43"/>
        <v>-1.3117887937649608</v>
      </c>
      <c r="O235" s="14">
        <f t="shared" si="44"/>
        <v>2.8680971942446085</v>
      </c>
      <c r="P235" s="7">
        <f t="shared" si="45"/>
        <v>-3.3762507116708207</v>
      </c>
      <c r="Q235" s="7">
        <f t="shared" si="46"/>
        <v>-1.5808003314187631</v>
      </c>
      <c r="R235" s="7">
        <f t="shared" si="47"/>
        <v>0.32919204761538473</v>
      </c>
      <c r="S235" s="7">
        <f t="shared" si="48"/>
        <v>-2.5870309036977925</v>
      </c>
      <c r="T235" s="7">
        <f t="shared" si="49"/>
        <v>-1.3177887937649608</v>
      </c>
      <c r="U235">
        <v>-2.13</v>
      </c>
    </row>
    <row r="236" spans="1:21" x14ac:dyDescent="0.25">
      <c r="A236" s="1">
        <v>43136</v>
      </c>
      <c r="B236" s="5">
        <v>6.0000000000000001E-3</v>
      </c>
      <c r="C236" s="17">
        <v>1390</v>
      </c>
      <c r="D236" s="6">
        <v>36.013759999999998</v>
      </c>
      <c r="E236" s="6">
        <v>66.625998999999993</v>
      </c>
      <c r="F236" s="6">
        <v>6008.419922</v>
      </c>
      <c r="G236" s="6">
        <v>13.673486</v>
      </c>
      <c r="H236" s="6">
        <v>126.709999</v>
      </c>
      <c r="I236" s="13">
        <f t="shared" si="38"/>
        <v>-2.7938006482018514</v>
      </c>
      <c r="J236" s="8">
        <f t="shared" si="39"/>
        <v>-3.5609862466509989</v>
      </c>
      <c r="K236" s="8">
        <f t="shared" si="40"/>
        <v>-3.08945600000001</v>
      </c>
      <c r="L236" s="8">
        <f t="shared" si="41"/>
        <v>-0.38431221605169236</v>
      </c>
      <c r="M236" s="8">
        <f t="shared" si="42"/>
        <v>-3.573629068911758</v>
      </c>
      <c r="N236" s="8">
        <f t="shared" si="43"/>
        <v>0.25318458939143845</v>
      </c>
      <c r="O236" s="14">
        <f t="shared" si="44"/>
        <v>-2.7998006482018511</v>
      </c>
      <c r="P236" s="7">
        <f t="shared" si="45"/>
        <v>-3.5669862466509987</v>
      </c>
      <c r="Q236" s="7">
        <f t="shared" si="46"/>
        <v>-3.0954560000000098</v>
      </c>
      <c r="R236" s="7">
        <f t="shared" si="47"/>
        <v>-0.39031221605169236</v>
      </c>
      <c r="S236" s="7">
        <f t="shared" si="48"/>
        <v>-3.5796290689117578</v>
      </c>
      <c r="T236" s="7">
        <f t="shared" si="49"/>
        <v>0.24718458939143845</v>
      </c>
      <c r="U236">
        <v>-4.03</v>
      </c>
    </row>
    <row r="237" spans="1:21" x14ac:dyDescent="0.25">
      <c r="A237" s="1">
        <v>43137</v>
      </c>
      <c r="B237" s="5">
        <v>6.0000000000000001E-3</v>
      </c>
      <c r="C237" s="17">
        <v>1442.839966</v>
      </c>
      <c r="D237" s="6">
        <v>38.126857999999999</v>
      </c>
      <c r="E237" s="6">
        <v>66.793998999999999</v>
      </c>
      <c r="F237" s="6">
        <v>5930.3198240000002</v>
      </c>
      <c r="G237" s="6">
        <v>14.101599999999999</v>
      </c>
      <c r="H237" s="6">
        <v>125.379997</v>
      </c>
      <c r="I237" s="13">
        <f t="shared" si="38"/>
        <v>3.8014364028776981</v>
      </c>
      <c r="J237" s="8">
        <f t="shared" si="39"/>
        <v>5.8674739877202517</v>
      </c>
      <c r="K237" s="8">
        <f t="shared" si="40"/>
        <v>0.25215381761105959</v>
      </c>
      <c r="L237" s="8">
        <f t="shared" si="41"/>
        <v>-1.2998442022008843</v>
      </c>
      <c r="M237" s="8">
        <f t="shared" si="42"/>
        <v>3.1309791811685694</v>
      </c>
      <c r="N237" s="8">
        <f t="shared" si="43"/>
        <v>-1.0496424990106688</v>
      </c>
      <c r="O237" s="14">
        <f t="shared" si="44"/>
        <v>3.7954364028776983</v>
      </c>
      <c r="P237" s="7">
        <f t="shared" si="45"/>
        <v>5.8614739877202515</v>
      </c>
      <c r="Q237" s="7">
        <f t="shared" si="46"/>
        <v>0.24615381761105959</v>
      </c>
      <c r="R237" s="7">
        <f t="shared" si="47"/>
        <v>-1.3058442022008843</v>
      </c>
      <c r="S237" s="7">
        <f t="shared" si="48"/>
        <v>3.1249791811685697</v>
      </c>
      <c r="T237" s="7">
        <f t="shared" si="49"/>
        <v>-1.0556424990106688</v>
      </c>
      <c r="U237">
        <v>1.67</v>
      </c>
    </row>
    <row r="238" spans="1:21" x14ac:dyDescent="0.25">
      <c r="A238" s="1">
        <v>43138</v>
      </c>
      <c r="B238" s="5">
        <v>6.0000000000000001E-3</v>
      </c>
      <c r="C238" s="17">
        <v>1416.780029</v>
      </c>
      <c r="D238" s="6">
        <v>38.609596000000003</v>
      </c>
      <c r="E238" s="6">
        <v>69</v>
      </c>
      <c r="F238" s="6">
        <v>5526.6401370000003</v>
      </c>
      <c r="G238" s="6">
        <v>14.389923</v>
      </c>
      <c r="H238" s="6">
        <v>124.790001</v>
      </c>
      <c r="I238" s="13">
        <f t="shared" si="38"/>
        <v>-1.8061557493618798</v>
      </c>
      <c r="J238" s="8">
        <f t="shared" si="39"/>
        <v>1.2661363283594069</v>
      </c>
      <c r="K238" s="8">
        <f t="shared" si="40"/>
        <v>3.302693405136591</v>
      </c>
      <c r="L238" s="8">
        <f t="shared" si="41"/>
        <v>-6.8070474945770787</v>
      </c>
      <c r="M238" s="8">
        <f t="shared" si="42"/>
        <v>2.0446119589266476</v>
      </c>
      <c r="N238" s="8">
        <f t="shared" si="43"/>
        <v>-0.47056628977268145</v>
      </c>
      <c r="O238" s="14">
        <f t="shared" si="44"/>
        <v>-1.8121557493618798</v>
      </c>
      <c r="P238" s="7">
        <f t="shared" si="45"/>
        <v>1.2601363283594069</v>
      </c>
      <c r="Q238" s="7">
        <f t="shared" si="46"/>
        <v>3.2966934051365913</v>
      </c>
      <c r="R238" s="7">
        <f t="shared" si="47"/>
        <v>-6.8130474945770789</v>
      </c>
      <c r="S238" s="7">
        <f t="shared" si="48"/>
        <v>2.0386119589266478</v>
      </c>
      <c r="T238" s="7">
        <f t="shared" si="49"/>
        <v>-0.47656628977268145</v>
      </c>
      <c r="U238">
        <v>-0.37</v>
      </c>
    </row>
    <row r="239" spans="1:21" x14ac:dyDescent="0.25">
      <c r="A239" s="1">
        <v>43139</v>
      </c>
      <c r="B239" s="5">
        <v>6.0000000000000001E-3</v>
      </c>
      <c r="C239" s="17">
        <v>1350.5</v>
      </c>
      <c r="D239" s="6">
        <v>37.115851999999997</v>
      </c>
      <c r="E239" s="6">
        <v>63.046000999999997</v>
      </c>
      <c r="F239" s="6">
        <v>5750.7998049999997</v>
      </c>
      <c r="G239" s="6">
        <v>13.830753</v>
      </c>
      <c r="H239" s="6">
        <v>124.980003</v>
      </c>
      <c r="I239" s="13">
        <f t="shared" si="38"/>
        <v>-4.6782159293127652</v>
      </c>
      <c r="J239" s="8">
        <f t="shared" si="39"/>
        <v>-3.8688413108492679</v>
      </c>
      <c r="K239" s="8">
        <f t="shared" si="40"/>
        <v>-8.6289840579710191</v>
      </c>
      <c r="L239" s="8">
        <f t="shared" si="41"/>
        <v>4.0559845121683438</v>
      </c>
      <c r="M239" s="8">
        <f t="shared" si="42"/>
        <v>-3.8858442814461203</v>
      </c>
      <c r="N239" s="8">
        <f t="shared" si="43"/>
        <v>0.15225739119914958</v>
      </c>
      <c r="O239" s="14">
        <f t="shared" si="44"/>
        <v>-4.6842159293127654</v>
      </c>
      <c r="P239" s="7">
        <f t="shared" si="45"/>
        <v>-3.8748413108492676</v>
      </c>
      <c r="Q239" s="7">
        <f t="shared" si="46"/>
        <v>-8.6349840579710193</v>
      </c>
      <c r="R239" s="7">
        <f t="shared" si="47"/>
        <v>4.0499845121683435</v>
      </c>
      <c r="S239" s="7">
        <f t="shared" si="48"/>
        <v>-3.89184428144612</v>
      </c>
      <c r="T239" s="7">
        <f t="shared" si="49"/>
        <v>0.14625739119914957</v>
      </c>
      <c r="U239">
        <v>-3.68</v>
      </c>
    </row>
    <row r="240" spans="1:21" x14ac:dyDescent="0.25">
      <c r="A240" s="1">
        <v>43140</v>
      </c>
      <c r="B240" s="5">
        <v>6.0000000000000001E-3</v>
      </c>
      <c r="C240" s="17">
        <v>1339.599976</v>
      </c>
      <c r="D240" s="6">
        <v>37.762526999999999</v>
      </c>
      <c r="E240" s="6">
        <v>62.084000000000003</v>
      </c>
      <c r="F240" s="6">
        <v>5904.830078</v>
      </c>
      <c r="G240" s="6">
        <v>14.127812</v>
      </c>
      <c r="H240" s="6">
        <v>124.769997</v>
      </c>
      <c r="I240" s="13">
        <f t="shared" si="38"/>
        <v>-0.80711025546094262</v>
      </c>
      <c r="J240" s="8">
        <f t="shared" si="39"/>
        <v>1.7423148470362526</v>
      </c>
      <c r="K240" s="8">
        <f t="shared" si="40"/>
        <v>-1.5258715616237004</v>
      </c>
      <c r="L240" s="8">
        <f t="shared" si="41"/>
        <v>2.6784147983395208</v>
      </c>
      <c r="M240" s="8">
        <f t="shared" si="42"/>
        <v>2.1478150900388493</v>
      </c>
      <c r="N240" s="8">
        <f t="shared" si="43"/>
        <v>-0.1680316810361997</v>
      </c>
      <c r="O240" s="14">
        <f t="shared" si="44"/>
        <v>-0.81311025546094262</v>
      </c>
      <c r="P240" s="7">
        <f t="shared" si="45"/>
        <v>1.7363148470362526</v>
      </c>
      <c r="Q240" s="7">
        <f t="shared" si="46"/>
        <v>-1.5318715616237004</v>
      </c>
      <c r="R240" s="7">
        <f t="shared" si="47"/>
        <v>2.672414798339521</v>
      </c>
      <c r="S240" s="7">
        <f t="shared" si="48"/>
        <v>2.1418150900388495</v>
      </c>
      <c r="T240" s="7">
        <f t="shared" si="49"/>
        <v>-0.1740316810361997</v>
      </c>
      <c r="U240">
        <v>1.36</v>
      </c>
    </row>
    <row r="241" spans="1:21" x14ac:dyDescent="0.25">
      <c r="A241" s="1">
        <v>43143</v>
      </c>
      <c r="B241" s="5">
        <v>6.0000000000000001E-3</v>
      </c>
      <c r="C241" s="17">
        <v>1386.2299800000001</v>
      </c>
      <c r="D241" s="6">
        <v>38.254367999999999</v>
      </c>
      <c r="E241" s="6">
        <v>63.146000000000001</v>
      </c>
      <c r="F241" s="6">
        <v>5780.8999020000001</v>
      </c>
      <c r="G241" s="6">
        <v>13.804542</v>
      </c>
      <c r="H241" s="6">
        <v>125.370003</v>
      </c>
      <c r="I241" s="13">
        <f t="shared" si="38"/>
        <v>3.4808901788155975</v>
      </c>
      <c r="J241" s="8">
        <f t="shared" si="39"/>
        <v>1.3024578572297369</v>
      </c>
      <c r="K241" s="8">
        <f t="shared" si="40"/>
        <v>1.7105856581405798</v>
      </c>
      <c r="L241" s="8">
        <f t="shared" si="41"/>
        <v>-2.0987932652242502</v>
      </c>
      <c r="M241" s="8">
        <f t="shared" si="42"/>
        <v>-2.2881816377511313</v>
      </c>
      <c r="N241" s="8">
        <f t="shared" si="43"/>
        <v>0.48088964849457627</v>
      </c>
      <c r="O241" s="14">
        <f t="shared" si="44"/>
        <v>3.4748901788155977</v>
      </c>
      <c r="P241" s="7">
        <f t="shared" si="45"/>
        <v>1.2964578572297369</v>
      </c>
      <c r="Q241" s="7">
        <f t="shared" si="46"/>
        <v>1.7045856581405798</v>
      </c>
      <c r="R241" s="7">
        <f t="shared" si="47"/>
        <v>-2.10479326522425</v>
      </c>
      <c r="S241" s="7">
        <f t="shared" si="48"/>
        <v>-2.294181637751131</v>
      </c>
      <c r="T241" s="7">
        <f t="shared" si="49"/>
        <v>0.47488964849457627</v>
      </c>
      <c r="U241">
        <v>1.36</v>
      </c>
    </row>
    <row r="242" spans="1:21" x14ac:dyDescent="0.25">
      <c r="A242" s="1">
        <v>43144</v>
      </c>
      <c r="B242" s="5">
        <v>6.0000000000000001E-3</v>
      </c>
      <c r="C242" s="17">
        <v>1414.51001</v>
      </c>
      <c r="D242" s="6">
        <v>37.707881999999998</v>
      </c>
      <c r="E242" s="6">
        <v>64.732001999999994</v>
      </c>
      <c r="F242" s="6">
        <v>5753.0898440000001</v>
      </c>
      <c r="G242" s="6">
        <v>13.612325999999999</v>
      </c>
      <c r="H242" s="6">
        <v>126.08000199999999</v>
      </c>
      <c r="I242" s="13">
        <f t="shared" si="38"/>
        <v>2.0400676949722221</v>
      </c>
      <c r="J242" s="8">
        <f t="shared" si="39"/>
        <v>-1.4285584328566128</v>
      </c>
      <c r="K242" s="8">
        <f t="shared" si="40"/>
        <v>2.5116428594051774</v>
      </c>
      <c r="L242" s="8">
        <f t="shared" si="41"/>
        <v>-0.48106797335097717</v>
      </c>
      <c r="M242" s="8">
        <f t="shared" si="42"/>
        <v>-1.3924112802873154</v>
      </c>
      <c r="N242" s="8">
        <f t="shared" si="43"/>
        <v>0.56632287071094378</v>
      </c>
      <c r="O242" s="14">
        <f t="shared" si="44"/>
        <v>2.0340676949722223</v>
      </c>
      <c r="P242" s="7">
        <f t="shared" si="45"/>
        <v>-1.4345584328566128</v>
      </c>
      <c r="Q242" s="7">
        <f t="shared" si="46"/>
        <v>2.5056428594051776</v>
      </c>
      <c r="R242" s="7">
        <f t="shared" si="47"/>
        <v>-0.48706797335097718</v>
      </c>
      <c r="S242" s="7">
        <f t="shared" si="48"/>
        <v>-1.3984112802873154</v>
      </c>
      <c r="T242" s="7">
        <f t="shared" si="49"/>
        <v>0.56032287071094378</v>
      </c>
      <c r="U242">
        <v>0.31</v>
      </c>
    </row>
    <row r="243" spans="1:21" x14ac:dyDescent="0.25">
      <c r="A243" s="1">
        <v>43145</v>
      </c>
      <c r="B243" s="5">
        <v>6.0000000000000001E-3</v>
      </c>
      <c r="C243" s="17">
        <v>1451.0500489999999</v>
      </c>
      <c r="D243" s="6">
        <v>38.081313999999999</v>
      </c>
      <c r="E243" s="6">
        <v>64.461997999999994</v>
      </c>
      <c r="F243" s="6">
        <v>6153.8500979999999</v>
      </c>
      <c r="G243" s="6">
        <v>14.171497</v>
      </c>
      <c r="H243" s="6">
        <v>128.229996</v>
      </c>
      <c r="I243" s="13">
        <f t="shared" si="38"/>
        <v>2.5832294392883073</v>
      </c>
      <c r="J243" s="8">
        <f t="shared" si="39"/>
        <v>0.99032875938245779</v>
      </c>
      <c r="K243" s="8">
        <f t="shared" si="40"/>
        <v>-0.41711053521873176</v>
      </c>
      <c r="L243" s="8">
        <f t="shared" si="41"/>
        <v>6.9660002688461375</v>
      </c>
      <c r="M243" s="8">
        <f t="shared" si="42"/>
        <v>4.1078284490101176</v>
      </c>
      <c r="N243" s="8">
        <f t="shared" si="43"/>
        <v>1.7052617115282143</v>
      </c>
      <c r="O243" s="14">
        <f t="shared" si="44"/>
        <v>2.5772294392883075</v>
      </c>
      <c r="P243" s="7">
        <f t="shared" si="45"/>
        <v>0.98432875938245779</v>
      </c>
      <c r="Q243" s="7">
        <f t="shared" si="46"/>
        <v>-0.42311053521873176</v>
      </c>
      <c r="R243" s="7">
        <f t="shared" si="47"/>
        <v>6.9600002688461373</v>
      </c>
      <c r="S243" s="7">
        <f t="shared" si="48"/>
        <v>4.1018284490101173</v>
      </c>
      <c r="T243" s="7">
        <f t="shared" si="49"/>
        <v>1.6992617115282143</v>
      </c>
      <c r="U243">
        <v>1.52</v>
      </c>
    </row>
    <row r="244" spans="1:21" x14ac:dyDescent="0.25">
      <c r="A244" s="1">
        <v>43146</v>
      </c>
      <c r="B244" s="5">
        <v>6.0000000000000001E-3</v>
      </c>
      <c r="C244" s="17">
        <v>1461.76001</v>
      </c>
      <c r="D244" s="6">
        <v>38.117747999999999</v>
      </c>
      <c r="E244" s="6">
        <v>66.814003</v>
      </c>
      <c r="F244" s="6">
        <v>6130.5297849999997</v>
      </c>
      <c r="G244" s="6">
        <v>14.337502000000001</v>
      </c>
      <c r="H244" s="6">
        <v>128.38000500000001</v>
      </c>
      <c r="I244" s="13">
        <f t="shared" si="38"/>
        <v>0.73808350079867036</v>
      </c>
      <c r="J244" s="8">
        <f t="shared" si="39"/>
        <v>9.5674219644836453E-2</v>
      </c>
      <c r="K244" s="8">
        <f t="shared" si="40"/>
        <v>3.648669096480698</v>
      </c>
      <c r="L244" s="8">
        <f t="shared" si="41"/>
        <v>-0.37895484336836976</v>
      </c>
      <c r="M244" s="8">
        <f t="shared" si="42"/>
        <v>1.1714005937410858</v>
      </c>
      <c r="N244" s="8">
        <f t="shared" si="43"/>
        <v>0.11698432869015404</v>
      </c>
      <c r="O244" s="14">
        <f t="shared" si="44"/>
        <v>0.73208350079867035</v>
      </c>
      <c r="P244" s="7">
        <f t="shared" si="45"/>
        <v>8.9674219644836448E-2</v>
      </c>
      <c r="Q244" s="7">
        <f t="shared" si="46"/>
        <v>3.6426690964806983</v>
      </c>
      <c r="R244" s="7">
        <f t="shared" si="47"/>
        <v>-0.38495484336836977</v>
      </c>
      <c r="S244" s="7">
        <f t="shared" si="48"/>
        <v>1.1654005937410858</v>
      </c>
      <c r="T244" s="7">
        <f t="shared" si="49"/>
        <v>0.11098432869015404</v>
      </c>
      <c r="U244">
        <v>1.21</v>
      </c>
    </row>
    <row r="245" spans="1:21" x14ac:dyDescent="0.25">
      <c r="A245" s="1">
        <v>43147</v>
      </c>
      <c r="B245" s="5">
        <v>6.0000000000000001E-3</v>
      </c>
      <c r="C245" s="17">
        <v>1448.6899410000001</v>
      </c>
      <c r="D245" s="6">
        <v>37.425528999999997</v>
      </c>
      <c r="E245" s="6">
        <v>67.097999999999999</v>
      </c>
      <c r="F245" s="6">
        <v>6468.3999020000001</v>
      </c>
      <c r="G245" s="6">
        <v>14.328765000000001</v>
      </c>
      <c r="H245" s="6">
        <v>127.959999</v>
      </c>
      <c r="I245" s="13">
        <f t="shared" si="38"/>
        <v>-0.89413234119052665</v>
      </c>
      <c r="J245" s="8">
        <f t="shared" si="39"/>
        <v>-1.8160018267605984</v>
      </c>
      <c r="K245" s="8">
        <f t="shared" si="40"/>
        <v>0.42505610687627771</v>
      </c>
      <c r="L245" s="8">
        <f t="shared" si="41"/>
        <v>5.5112711111312285</v>
      </c>
      <c r="M245" s="8">
        <f t="shared" si="42"/>
        <v>-6.0938090889193906E-2</v>
      </c>
      <c r="N245" s="8">
        <f t="shared" si="43"/>
        <v>-0.32715842315165428</v>
      </c>
      <c r="O245" s="14">
        <f t="shared" si="44"/>
        <v>-0.90013234119052665</v>
      </c>
      <c r="P245" s="7">
        <f t="shared" si="45"/>
        <v>-1.8220018267605984</v>
      </c>
      <c r="Q245" s="7">
        <f t="shared" si="46"/>
        <v>0.4190561068762777</v>
      </c>
      <c r="R245" s="7">
        <f t="shared" si="47"/>
        <v>5.5052711111312282</v>
      </c>
      <c r="S245" s="7">
        <f t="shared" si="48"/>
        <v>-6.6938090889193905E-2</v>
      </c>
      <c r="T245" s="7">
        <f t="shared" si="49"/>
        <v>-0.33315842315165428</v>
      </c>
      <c r="U245">
        <v>0.03</v>
      </c>
    </row>
    <row r="246" spans="1:21" x14ac:dyDescent="0.25">
      <c r="A246" s="1">
        <v>43151</v>
      </c>
      <c r="B246" s="5">
        <v>6.0000000000000001E-3</v>
      </c>
      <c r="C246" s="17">
        <v>1468.349976</v>
      </c>
      <c r="D246" s="6">
        <v>37.134067999999999</v>
      </c>
      <c r="E246" s="6">
        <v>66.954002000000003</v>
      </c>
      <c r="F246" s="6">
        <v>6767.3100590000004</v>
      </c>
      <c r="G246" s="6">
        <v>13.856964</v>
      </c>
      <c r="H246" s="6">
        <v>126.239998</v>
      </c>
      <c r="I246" s="13">
        <f t="shared" si="38"/>
        <v>1.3570905991401425</v>
      </c>
      <c r="J246" s="8">
        <f t="shared" si="39"/>
        <v>-0.77877589919970991</v>
      </c>
      <c r="K246" s="8">
        <f t="shared" si="40"/>
        <v>-0.21460848311424527</v>
      </c>
      <c r="L246" s="8">
        <f t="shared" si="41"/>
        <v>4.6210834445714868</v>
      </c>
      <c r="M246" s="8">
        <f t="shared" si="42"/>
        <v>-3.2926843311339185</v>
      </c>
      <c r="N246" s="8">
        <f t="shared" si="43"/>
        <v>-1.3441708451404384</v>
      </c>
      <c r="O246" s="14">
        <f t="shared" si="44"/>
        <v>1.3510905991401425</v>
      </c>
      <c r="P246" s="7">
        <f t="shared" si="45"/>
        <v>-0.78477589919970991</v>
      </c>
      <c r="Q246" s="7">
        <f t="shared" si="46"/>
        <v>-0.22060848311424527</v>
      </c>
      <c r="R246" s="7">
        <f t="shared" si="47"/>
        <v>4.6150834445714866</v>
      </c>
      <c r="S246" s="7">
        <f t="shared" si="48"/>
        <v>-3.2986843311339182</v>
      </c>
      <c r="T246" s="7">
        <f t="shared" si="49"/>
        <v>-1.3501708451404384</v>
      </c>
      <c r="U246">
        <v>-0.62</v>
      </c>
    </row>
    <row r="247" spans="1:21" x14ac:dyDescent="0.25">
      <c r="A247" s="1">
        <v>43152</v>
      </c>
      <c r="B247" s="5">
        <v>6.0000000000000001E-3</v>
      </c>
      <c r="C247" s="17">
        <v>1482.920044</v>
      </c>
      <c r="D247" s="6">
        <v>36.942799000000001</v>
      </c>
      <c r="E247" s="6">
        <v>66.660004000000001</v>
      </c>
      <c r="F247" s="6">
        <v>7078.5</v>
      </c>
      <c r="G247" s="6">
        <v>13.708432999999999</v>
      </c>
      <c r="H247" s="6">
        <v>125.660004</v>
      </c>
      <c r="I247" s="13">
        <f t="shared" si="38"/>
        <v>0.99227488256518981</v>
      </c>
      <c r="J247" s="8">
        <f t="shared" si="39"/>
        <v>-0.51507688303904209</v>
      </c>
      <c r="K247" s="8">
        <f t="shared" si="40"/>
        <v>-0.43910444666175735</v>
      </c>
      <c r="L247" s="8">
        <f t="shared" si="41"/>
        <v>4.5984288925278518</v>
      </c>
      <c r="M247" s="8">
        <f t="shared" si="42"/>
        <v>-1.0718870309542565</v>
      </c>
      <c r="N247" s="8">
        <f t="shared" si="43"/>
        <v>-0.45943758649299032</v>
      </c>
      <c r="O247" s="14">
        <f t="shared" si="44"/>
        <v>0.9862748825651898</v>
      </c>
      <c r="P247" s="7">
        <f t="shared" si="45"/>
        <v>-0.52107688303904209</v>
      </c>
      <c r="Q247" s="7">
        <f t="shared" si="46"/>
        <v>-0.44510444666175736</v>
      </c>
      <c r="R247" s="7">
        <f t="shared" si="47"/>
        <v>4.5924288925278516</v>
      </c>
      <c r="S247" s="7">
        <f t="shared" si="48"/>
        <v>-1.0778870309542565</v>
      </c>
      <c r="T247" s="7">
        <f t="shared" si="49"/>
        <v>-0.46543758649299033</v>
      </c>
      <c r="U247">
        <v>-0.43</v>
      </c>
    </row>
    <row r="248" spans="1:21" x14ac:dyDescent="0.25">
      <c r="A248" s="1">
        <v>43153</v>
      </c>
      <c r="B248" s="5">
        <v>6.0000000000000001E-3</v>
      </c>
      <c r="C248" s="17">
        <v>1485.339966</v>
      </c>
      <c r="D248" s="6">
        <v>37.261581</v>
      </c>
      <c r="E248" s="6">
        <v>69.234001000000006</v>
      </c>
      <c r="F248" s="6">
        <v>7207.7597660000001</v>
      </c>
      <c r="G248" s="6">
        <v>13.647273999999999</v>
      </c>
      <c r="H248" s="6">
        <v>126.300003</v>
      </c>
      <c r="I248" s="13">
        <f t="shared" si="38"/>
        <v>0.16318627627910345</v>
      </c>
      <c r="J248" s="8">
        <f t="shared" si="39"/>
        <v>0.86290700387915598</v>
      </c>
      <c r="K248" s="8">
        <f t="shared" si="40"/>
        <v>3.8613814064577698</v>
      </c>
      <c r="L248" s="8">
        <f t="shared" si="41"/>
        <v>1.8260897930352493</v>
      </c>
      <c r="M248" s="8">
        <f t="shared" si="42"/>
        <v>-0.44614143717228633</v>
      </c>
      <c r="N248" s="8">
        <f t="shared" si="43"/>
        <v>0.50931002676078463</v>
      </c>
      <c r="O248" s="14">
        <f t="shared" si="44"/>
        <v>0.15718627627910345</v>
      </c>
      <c r="P248" s="7">
        <f t="shared" si="45"/>
        <v>0.85690700387915597</v>
      </c>
      <c r="Q248" s="7">
        <f t="shared" si="46"/>
        <v>3.8553814064577701</v>
      </c>
      <c r="R248" s="7">
        <f t="shared" si="47"/>
        <v>1.8200897930352493</v>
      </c>
      <c r="S248" s="7">
        <f t="shared" si="48"/>
        <v>-0.45214143717228633</v>
      </c>
      <c r="T248" s="7">
        <f t="shared" si="49"/>
        <v>0.50331002676078462</v>
      </c>
      <c r="U248">
        <v>0.01</v>
      </c>
    </row>
    <row r="249" spans="1:21" x14ac:dyDescent="0.25">
      <c r="A249" s="1">
        <v>43154</v>
      </c>
      <c r="B249" s="5">
        <v>6.0000000000000001E-3</v>
      </c>
      <c r="C249" s="17">
        <v>1500</v>
      </c>
      <c r="D249" s="6">
        <v>37.261581</v>
      </c>
      <c r="E249" s="6">
        <v>70.410004000000001</v>
      </c>
      <c r="F249" s="6">
        <v>7379.9501950000003</v>
      </c>
      <c r="G249" s="6">
        <v>13.953072000000001</v>
      </c>
      <c r="H249" s="6">
        <v>126.139999</v>
      </c>
      <c r="I249" s="13">
        <f t="shared" si="38"/>
        <v>0.98698172375171889</v>
      </c>
      <c r="J249" s="8">
        <f t="shared" si="39"/>
        <v>0</v>
      </c>
      <c r="K249" s="8">
        <f t="shared" si="40"/>
        <v>1.698591707851745</v>
      </c>
      <c r="L249" s="8">
        <f t="shared" si="41"/>
        <v>2.3889590467796431</v>
      </c>
      <c r="M249" s="8">
        <f t="shared" si="42"/>
        <v>2.2407258768307954</v>
      </c>
      <c r="N249" s="8">
        <f t="shared" si="43"/>
        <v>-0.12668566603280343</v>
      </c>
      <c r="O249" s="14">
        <f t="shared" si="44"/>
        <v>0.98098172375171888</v>
      </c>
      <c r="P249" s="7">
        <f t="shared" si="45"/>
        <v>-6.0000000000000001E-3</v>
      </c>
      <c r="Q249" s="7">
        <f t="shared" si="46"/>
        <v>1.692591707851745</v>
      </c>
      <c r="R249" s="7">
        <f t="shared" si="47"/>
        <v>2.3829590467796433</v>
      </c>
      <c r="S249" s="7">
        <f t="shared" si="48"/>
        <v>2.2347258768307956</v>
      </c>
      <c r="T249" s="7">
        <f t="shared" si="49"/>
        <v>-0.13268566603280343</v>
      </c>
      <c r="U249">
        <v>1.54</v>
      </c>
    </row>
    <row r="250" spans="1:21" x14ac:dyDescent="0.25">
      <c r="A250" s="1">
        <v>43157</v>
      </c>
      <c r="B250" s="5">
        <v>6.0000000000000001E-3</v>
      </c>
      <c r="C250" s="17">
        <v>1521.9499510000001</v>
      </c>
      <c r="D250" s="6">
        <v>37.8354</v>
      </c>
      <c r="E250" s="6">
        <v>71.484001000000006</v>
      </c>
      <c r="F250" s="6">
        <v>7407.4101559999999</v>
      </c>
      <c r="G250" s="6">
        <v>14.049179000000001</v>
      </c>
      <c r="H250" s="6">
        <v>126.449997</v>
      </c>
      <c r="I250" s="13">
        <f t="shared" si="38"/>
        <v>1.4633300666666704</v>
      </c>
      <c r="J250" s="8">
        <f t="shared" si="39"/>
        <v>1.5399749141079127</v>
      </c>
      <c r="K250" s="8">
        <f t="shared" si="40"/>
        <v>1.5253471651556867</v>
      </c>
      <c r="L250" s="8">
        <f t="shared" si="41"/>
        <v>0.37208870350648166</v>
      </c>
      <c r="M250" s="8">
        <f t="shared" si="42"/>
        <v>0.68878738674895346</v>
      </c>
      <c r="N250" s="8">
        <f t="shared" si="43"/>
        <v>0.24575709723922948</v>
      </c>
      <c r="O250" s="14">
        <f t="shared" si="44"/>
        <v>1.4573300666666704</v>
      </c>
      <c r="P250" s="7">
        <f t="shared" si="45"/>
        <v>1.5339749141079126</v>
      </c>
      <c r="Q250" s="7">
        <f t="shared" si="46"/>
        <v>1.5193471651556867</v>
      </c>
      <c r="R250" s="7">
        <f t="shared" si="47"/>
        <v>0.36608870350648165</v>
      </c>
      <c r="S250" s="7">
        <f t="shared" si="48"/>
        <v>0.68278738674895345</v>
      </c>
      <c r="T250" s="7">
        <f t="shared" si="49"/>
        <v>0.23975709723922947</v>
      </c>
      <c r="U250">
        <v>1.1200000000000001</v>
      </c>
    </row>
    <row r="251" spans="1:21" x14ac:dyDescent="0.25">
      <c r="A251" s="1">
        <v>43158</v>
      </c>
      <c r="B251" s="5">
        <v>6.0000000000000001E-3</v>
      </c>
      <c r="C251" s="17">
        <v>1511.9799800000001</v>
      </c>
      <c r="D251" s="6">
        <v>36.587578000000001</v>
      </c>
      <c r="E251" s="6">
        <v>70.197997999999998</v>
      </c>
      <c r="F251" s="6">
        <v>7022.7597660000001</v>
      </c>
      <c r="G251" s="6">
        <v>13.603590000000001</v>
      </c>
      <c r="H251" s="6">
        <v>125.129997</v>
      </c>
      <c r="I251" s="13">
        <f t="shared" si="38"/>
        <v>-0.65507876874986581</v>
      </c>
      <c r="J251" s="8">
        <f t="shared" si="39"/>
        <v>-3.2980277729322256</v>
      </c>
      <c r="K251" s="8">
        <f t="shared" si="40"/>
        <v>-1.7990081444937698</v>
      </c>
      <c r="L251" s="8">
        <f t="shared" si="41"/>
        <v>-5.1927783381676669</v>
      </c>
      <c r="M251" s="8">
        <f t="shared" si="42"/>
        <v>-3.171637289267935</v>
      </c>
      <c r="N251" s="8">
        <f t="shared" si="43"/>
        <v>-1.0438908907210123</v>
      </c>
      <c r="O251" s="14">
        <f t="shared" si="44"/>
        <v>-0.66107876874986582</v>
      </c>
      <c r="P251" s="7">
        <f t="shared" si="45"/>
        <v>-3.3040277729322254</v>
      </c>
      <c r="Q251" s="7">
        <f t="shared" si="46"/>
        <v>-1.8050081444937698</v>
      </c>
      <c r="R251" s="7">
        <f t="shared" si="47"/>
        <v>-5.1987783381676671</v>
      </c>
      <c r="S251" s="7">
        <f t="shared" si="48"/>
        <v>-3.1776372892679348</v>
      </c>
      <c r="T251" s="7">
        <f t="shared" si="49"/>
        <v>-1.0498908907210123</v>
      </c>
      <c r="U251">
        <v>-1.25</v>
      </c>
    </row>
    <row r="252" spans="1:21" x14ac:dyDescent="0.25">
      <c r="A252" s="1">
        <v>43159</v>
      </c>
      <c r="B252" s="5">
        <v>6.0000000000000001E-3</v>
      </c>
      <c r="C252" s="17">
        <v>1512.4499510000001</v>
      </c>
      <c r="D252" s="6">
        <v>35.840705999999997</v>
      </c>
      <c r="E252" s="6">
        <v>68.611999999999995</v>
      </c>
      <c r="F252" s="6">
        <v>7144.3798829999996</v>
      </c>
      <c r="G252" s="6">
        <v>13.708432999999999</v>
      </c>
      <c r="H252" s="6">
        <v>125</v>
      </c>
      <c r="I252" s="13">
        <f t="shared" si="38"/>
        <v>3.1083149659163263E-2</v>
      </c>
      <c r="J252" s="8">
        <f t="shared" si="39"/>
        <v>-2.0413267038337528</v>
      </c>
      <c r="K252" s="8">
        <f t="shared" si="40"/>
        <v>-2.2593208427397085</v>
      </c>
      <c r="L252" s="8">
        <f t="shared" si="41"/>
        <v>1.7317994784445183</v>
      </c>
      <c r="M252" s="8">
        <f t="shared" si="42"/>
        <v>0.77070096937645804</v>
      </c>
      <c r="N252" s="8">
        <f t="shared" si="43"/>
        <v>-0.10388955735370395</v>
      </c>
      <c r="O252" s="14">
        <f t="shared" si="44"/>
        <v>2.5083149659163265E-2</v>
      </c>
      <c r="P252" s="7">
        <f t="shared" si="45"/>
        <v>-2.0473267038337526</v>
      </c>
      <c r="Q252" s="7">
        <f t="shared" si="46"/>
        <v>-2.2653208427397082</v>
      </c>
      <c r="R252" s="7">
        <f t="shared" si="47"/>
        <v>1.7257994784445183</v>
      </c>
      <c r="S252" s="7">
        <f t="shared" si="48"/>
        <v>0.76470096937645804</v>
      </c>
      <c r="T252" s="7">
        <f t="shared" si="49"/>
        <v>-0.10988955735370395</v>
      </c>
      <c r="U252">
        <v>-1.1000000000000001</v>
      </c>
    </row>
    <row r="253" spans="1:21" x14ac:dyDescent="0.25">
      <c r="A253" s="1">
        <v>43160</v>
      </c>
      <c r="B253" s="5">
        <v>6.0000000000000001E-3</v>
      </c>
      <c r="C253" s="17">
        <v>1493.4499510000001</v>
      </c>
      <c r="D253" s="6">
        <v>34.419826999999998</v>
      </c>
      <c r="E253" s="6">
        <v>66.185997</v>
      </c>
      <c r="F253" s="6">
        <v>7459.6899409999996</v>
      </c>
      <c r="G253" s="6">
        <v>13.953072000000001</v>
      </c>
      <c r="H253" s="6">
        <v>124.720001</v>
      </c>
      <c r="I253" s="13">
        <f t="shared" si="38"/>
        <v>-1.256239916397736</v>
      </c>
      <c r="J253" s="8">
        <f t="shared" si="39"/>
        <v>-3.9644280444698814</v>
      </c>
      <c r="K253" s="8">
        <f t="shared" si="40"/>
        <v>-3.5358290095027027</v>
      </c>
      <c r="L253" s="8">
        <f t="shared" si="41"/>
        <v>4.4133999474227013</v>
      </c>
      <c r="M253" s="8">
        <f t="shared" si="42"/>
        <v>1.7845876330285246</v>
      </c>
      <c r="N253" s="8">
        <f t="shared" si="43"/>
        <v>-0.22399920000000292</v>
      </c>
      <c r="O253" s="14">
        <f t="shared" si="44"/>
        <v>-1.262239916397736</v>
      </c>
      <c r="P253" s="7">
        <f t="shared" si="45"/>
        <v>-3.9704280444698812</v>
      </c>
      <c r="Q253" s="7">
        <f t="shared" si="46"/>
        <v>-3.5418290095027025</v>
      </c>
      <c r="R253" s="7">
        <f t="shared" si="47"/>
        <v>4.407399947422701</v>
      </c>
      <c r="S253" s="7">
        <f t="shared" si="48"/>
        <v>1.7785876330285246</v>
      </c>
      <c r="T253" s="7">
        <f t="shared" si="49"/>
        <v>-0.22999920000000293</v>
      </c>
      <c r="U253">
        <v>-1.18</v>
      </c>
    </row>
    <row r="254" spans="1:21" x14ac:dyDescent="0.25">
      <c r="A254" s="1">
        <v>43161</v>
      </c>
      <c r="B254" s="5">
        <v>6.0000000000000001E-3</v>
      </c>
      <c r="C254" s="17">
        <v>1500.25</v>
      </c>
      <c r="D254" s="6">
        <v>34.091929999999998</v>
      </c>
      <c r="E254" s="6">
        <v>67.024001999999996</v>
      </c>
      <c r="F254" s="6">
        <v>7143.580078</v>
      </c>
      <c r="G254" s="6">
        <v>14.257372</v>
      </c>
      <c r="H254" s="6">
        <v>125.389999</v>
      </c>
      <c r="I254" s="13">
        <f t="shared" si="38"/>
        <v>0.45532486679226819</v>
      </c>
      <c r="J254" s="8">
        <f t="shared" si="39"/>
        <v>-0.95263988398314758</v>
      </c>
      <c r="K254" s="8">
        <f t="shared" si="40"/>
        <v>1.2661364004231823</v>
      </c>
      <c r="L254" s="8">
        <f t="shared" si="41"/>
        <v>-4.2375737530670605</v>
      </c>
      <c r="M254" s="8">
        <f t="shared" si="42"/>
        <v>2.1808817441779098</v>
      </c>
      <c r="N254" s="8">
        <f t="shared" si="43"/>
        <v>0.53720172757215323</v>
      </c>
      <c r="O254" s="14">
        <f t="shared" si="44"/>
        <v>0.44932486679226818</v>
      </c>
      <c r="P254" s="7">
        <f t="shared" si="45"/>
        <v>-0.95863988398314759</v>
      </c>
      <c r="Q254" s="7">
        <f t="shared" si="46"/>
        <v>1.2601364004231823</v>
      </c>
      <c r="R254" s="7">
        <f t="shared" si="47"/>
        <v>-4.2435737530670607</v>
      </c>
      <c r="S254" s="7">
        <f t="shared" si="48"/>
        <v>2.17488174417791</v>
      </c>
      <c r="T254" s="7">
        <f t="shared" si="49"/>
        <v>0.53120172757215323</v>
      </c>
      <c r="U254">
        <v>0.7</v>
      </c>
    </row>
    <row r="255" spans="1:21" x14ac:dyDescent="0.25">
      <c r="A255" s="1">
        <v>43164</v>
      </c>
      <c r="B255" s="5">
        <v>6.0000000000000001E-3</v>
      </c>
      <c r="C255" s="17">
        <v>1523.6099850000001</v>
      </c>
      <c r="D255" s="6">
        <v>34.374287000000002</v>
      </c>
      <c r="E255" s="6">
        <v>66.669998000000007</v>
      </c>
      <c r="F255" s="6">
        <v>6618.1401370000003</v>
      </c>
      <c r="G255" s="6">
        <v>14.364772</v>
      </c>
      <c r="H255" s="6">
        <v>125.18</v>
      </c>
      <c r="I255" s="13">
        <f t="shared" si="38"/>
        <v>1.5570728211964706</v>
      </c>
      <c r="J255" s="8">
        <f t="shared" si="39"/>
        <v>0.82822239749994986</v>
      </c>
      <c r="K255" s="8">
        <f t="shared" si="40"/>
        <v>-0.52817496633517813</v>
      </c>
      <c r="L255" s="8">
        <f t="shared" si="41"/>
        <v>-7.3554147257086253</v>
      </c>
      <c r="M255" s="8">
        <f t="shared" si="42"/>
        <v>0.75329450616845905</v>
      </c>
      <c r="N255" s="8">
        <f t="shared" si="43"/>
        <v>-0.16747667411656672</v>
      </c>
      <c r="O255" s="14">
        <f t="shared" si="44"/>
        <v>1.5510728211964706</v>
      </c>
      <c r="P255" s="7">
        <f t="shared" si="45"/>
        <v>0.82222239749994985</v>
      </c>
      <c r="Q255" s="7">
        <f t="shared" si="46"/>
        <v>-0.53417496633517814</v>
      </c>
      <c r="R255" s="7">
        <f t="shared" si="47"/>
        <v>-7.3614147257086255</v>
      </c>
      <c r="S255" s="7">
        <f t="shared" si="48"/>
        <v>0.74729450616845905</v>
      </c>
      <c r="T255" s="7">
        <f t="shared" si="49"/>
        <v>-0.17347667411656673</v>
      </c>
      <c r="U255">
        <v>1.06</v>
      </c>
    </row>
    <row r="256" spans="1:21" x14ac:dyDescent="0.25">
      <c r="A256" s="1">
        <v>43165</v>
      </c>
      <c r="B256" s="5">
        <v>6.0000000000000001E-3</v>
      </c>
      <c r="C256" s="17">
        <v>1537.6400149999999</v>
      </c>
      <c r="D256" s="6">
        <v>34.547344000000002</v>
      </c>
      <c r="E256" s="6">
        <v>65.639999000000003</v>
      </c>
      <c r="F256" s="6">
        <v>6357.6000979999999</v>
      </c>
      <c r="G256" s="6">
        <v>14.37372</v>
      </c>
      <c r="H256" s="6">
        <v>126.529999</v>
      </c>
      <c r="I256" s="13">
        <f t="shared" si="38"/>
        <v>0.92084130047230539</v>
      </c>
      <c r="J256" s="8">
        <f t="shared" si="39"/>
        <v>0.50344898790191639</v>
      </c>
      <c r="K256" s="8">
        <f t="shared" si="40"/>
        <v>-1.5449213002826303</v>
      </c>
      <c r="L256" s="8">
        <f t="shared" si="41"/>
        <v>-3.936756152131029</v>
      </c>
      <c r="M256" s="8">
        <f t="shared" si="42"/>
        <v>6.2291277578232204E-2</v>
      </c>
      <c r="N256" s="8">
        <f t="shared" si="43"/>
        <v>1.0784462374181154</v>
      </c>
      <c r="O256" s="14">
        <f t="shared" si="44"/>
        <v>0.91484130047230539</v>
      </c>
      <c r="P256" s="7">
        <f t="shared" si="45"/>
        <v>0.49744898790191638</v>
      </c>
      <c r="Q256" s="7">
        <f t="shared" si="46"/>
        <v>-1.5509213002826303</v>
      </c>
      <c r="R256" s="7">
        <f t="shared" si="47"/>
        <v>-3.9427561521310288</v>
      </c>
      <c r="S256" s="7">
        <f t="shared" si="48"/>
        <v>5.6291277578232206E-2</v>
      </c>
      <c r="T256" s="7">
        <f t="shared" si="49"/>
        <v>1.0724462374181154</v>
      </c>
      <c r="U256">
        <v>0.36</v>
      </c>
    </row>
    <row r="257" spans="1:21" x14ac:dyDescent="0.25">
      <c r="A257" s="1">
        <v>43166</v>
      </c>
      <c r="B257" s="5">
        <v>6.0000000000000001E-3</v>
      </c>
      <c r="C257" s="17">
        <v>1545</v>
      </c>
      <c r="D257" s="6">
        <v>34.374287000000002</v>
      </c>
      <c r="E257" s="6">
        <v>66.459998999999996</v>
      </c>
      <c r="F257" s="6">
        <v>5950.0698240000002</v>
      </c>
      <c r="G257" s="6">
        <v>14.266321</v>
      </c>
      <c r="H257" s="6">
        <v>125.720001</v>
      </c>
      <c r="I257" s="13">
        <f t="shared" si="38"/>
        <v>0.47865462190121605</v>
      </c>
      <c r="J257" s="8">
        <f t="shared" si="39"/>
        <v>-0.50092707560963301</v>
      </c>
      <c r="K257" s="8">
        <f t="shared" si="40"/>
        <v>1.24923828837961</v>
      </c>
      <c r="L257" s="8">
        <f t="shared" si="41"/>
        <v>-6.4101275279677052</v>
      </c>
      <c r="M257" s="8">
        <f t="shared" si="42"/>
        <v>-0.74719001065834667</v>
      </c>
      <c r="N257" s="8">
        <f t="shared" si="43"/>
        <v>-0.64016281229877137</v>
      </c>
      <c r="O257" s="14">
        <f t="shared" si="44"/>
        <v>0.47265462190121604</v>
      </c>
      <c r="P257" s="7">
        <f t="shared" si="45"/>
        <v>-0.50692707560963302</v>
      </c>
      <c r="Q257" s="7">
        <f t="shared" si="46"/>
        <v>1.24323828837961</v>
      </c>
      <c r="R257" s="7">
        <f t="shared" si="47"/>
        <v>-6.4161275279677055</v>
      </c>
      <c r="S257" s="7">
        <f t="shared" si="48"/>
        <v>-0.75319001065834668</v>
      </c>
      <c r="T257" s="7">
        <f t="shared" si="49"/>
        <v>-0.64616281229877137</v>
      </c>
      <c r="U257">
        <v>0.05</v>
      </c>
    </row>
    <row r="258" spans="1:21" x14ac:dyDescent="0.25">
      <c r="A258" s="1">
        <v>43167</v>
      </c>
      <c r="B258" s="5">
        <v>6.0000000000000001E-3</v>
      </c>
      <c r="C258" s="17">
        <v>1551.8599850000001</v>
      </c>
      <c r="D258" s="6">
        <v>34.815925999999997</v>
      </c>
      <c r="E258" s="6">
        <v>65.819999999999993</v>
      </c>
      <c r="F258" s="6">
        <v>6559.4902339999999</v>
      </c>
      <c r="G258" s="6">
        <v>13.997821999999999</v>
      </c>
      <c r="H258" s="6">
        <v>125.41999800000001</v>
      </c>
      <c r="I258" s="13">
        <f t="shared" si="38"/>
        <v>0.44401197411003568</v>
      </c>
      <c r="J258" s="8">
        <f t="shared" si="39"/>
        <v>1.2847946489769955</v>
      </c>
      <c r="K258" s="8">
        <f t="shared" si="40"/>
        <v>-0.96298376411351305</v>
      </c>
      <c r="L258" s="8">
        <f t="shared" si="41"/>
        <v>10.242239637959578</v>
      </c>
      <c r="M258" s="8">
        <f t="shared" si="42"/>
        <v>-1.8820479365352867</v>
      </c>
      <c r="N258" s="8">
        <f t="shared" si="43"/>
        <v>-0.23862790137902529</v>
      </c>
      <c r="O258" s="14">
        <f t="shared" si="44"/>
        <v>0.43801197411003567</v>
      </c>
      <c r="P258" s="7">
        <f t="shared" si="45"/>
        <v>1.2787946489769955</v>
      </c>
      <c r="Q258" s="7">
        <f t="shared" si="46"/>
        <v>-0.96898376411351306</v>
      </c>
      <c r="R258" s="7">
        <f t="shared" si="47"/>
        <v>10.236239637959578</v>
      </c>
      <c r="S258" s="7">
        <f t="shared" si="48"/>
        <v>-1.8880479365352867</v>
      </c>
      <c r="T258" s="7">
        <f t="shared" si="49"/>
        <v>-0.24462790137902529</v>
      </c>
      <c r="U258">
        <v>0.37</v>
      </c>
    </row>
    <row r="259" spans="1:21" x14ac:dyDescent="0.25">
      <c r="A259" s="1">
        <v>43168</v>
      </c>
      <c r="B259" s="5">
        <v>6.0000000000000001E-3</v>
      </c>
      <c r="C259" s="17">
        <v>1578.8900149999999</v>
      </c>
      <c r="D259" s="6">
        <v>34.815925999999997</v>
      </c>
      <c r="E259" s="6">
        <v>65.433998000000003</v>
      </c>
      <c r="F259" s="6">
        <v>6635.75</v>
      </c>
      <c r="G259" s="6">
        <v>14.185772</v>
      </c>
      <c r="H259" s="6">
        <v>125.540001</v>
      </c>
      <c r="I259" s="13">
        <f t="shared" si="38"/>
        <v>1.7417827807448683</v>
      </c>
      <c r="J259" s="8">
        <f t="shared" si="39"/>
        <v>0</v>
      </c>
      <c r="K259" s="8">
        <f t="shared" si="40"/>
        <v>-0.58645092676996458</v>
      </c>
      <c r="L259" s="8">
        <f t="shared" si="41"/>
        <v>1.1625867754893608</v>
      </c>
      <c r="M259" s="8">
        <f t="shared" si="42"/>
        <v>1.3427088871397332</v>
      </c>
      <c r="N259" s="8">
        <f t="shared" si="43"/>
        <v>9.5680913660991268E-2</v>
      </c>
      <c r="O259" s="14">
        <f t="shared" si="44"/>
        <v>1.7357827807448682</v>
      </c>
      <c r="P259" s="7">
        <f t="shared" si="45"/>
        <v>-6.0000000000000001E-3</v>
      </c>
      <c r="Q259" s="7">
        <f t="shared" si="46"/>
        <v>-0.59245092676996458</v>
      </c>
      <c r="R259" s="7">
        <f t="shared" si="47"/>
        <v>1.1565867754893608</v>
      </c>
      <c r="S259" s="7">
        <f t="shared" si="48"/>
        <v>1.3367088871397332</v>
      </c>
      <c r="T259" s="7">
        <f t="shared" si="49"/>
        <v>8.9680913660991263E-2</v>
      </c>
      <c r="U259">
        <v>1.7</v>
      </c>
    </row>
    <row r="260" spans="1:21" x14ac:dyDescent="0.25">
      <c r="A260" s="1">
        <v>43171</v>
      </c>
      <c r="B260" s="5">
        <v>6.0000000000000001E-3</v>
      </c>
      <c r="C260" s="17">
        <v>1598.3900149999999</v>
      </c>
      <c r="D260" s="6">
        <v>34.806721000000003</v>
      </c>
      <c r="E260" s="6">
        <v>69.101996999999997</v>
      </c>
      <c r="F260" s="6">
        <v>7315.5400390000004</v>
      </c>
      <c r="G260" s="6">
        <v>13.917271</v>
      </c>
      <c r="H260" s="6">
        <v>125.540001</v>
      </c>
      <c r="I260" s="13">
        <f t="shared" si="38"/>
        <v>1.2350448615637106</v>
      </c>
      <c r="J260" s="8">
        <f t="shared" si="39"/>
        <v>-2.6439049761291303E-2</v>
      </c>
      <c r="K260" s="8">
        <f t="shared" si="40"/>
        <v>5.6056470827290648</v>
      </c>
      <c r="L260" s="8">
        <f t="shared" si="41"/>
        <v>10.244358798930044</v>
      </c>
      <c r="M260" s="8">
        <f t="shared" si="42"/>
        <v>-1.8927485934498351</v>
      </c>
      <c r="N260" s="8">
        <f t="shared" si="43"/>
        <v>0</v>
      </c>
      <c r="O260" s="14">
        <f t="shared" si="44"/>
        <v>1.2290448615637106</v>
      </c>
      <c r="P260" s="7">
        <f t="shared" si="45"/>
        <v>-3.2439049761291305E-2</v>
      </c>
      <c r="Q260" s="7">
        <f t="shared" si="46"/>
        <v>5.5996470827290645</v>
      </c>
      <c r="R260" s="7">
        <f t="shared" si="47"/>
        <v>10.238358798930044</v>
      </c>
      <c r="S260" s="7">
        <f t="shared" si="48"/>
        <v>-1.8987485934498352</v>
      </c>
      <c r="T260" s="7">
        <f t="shared" si="49"/>
        <v>-6.0000000000000001E-3</v>
      </c>
      <c r="U260">
        <v>-0.09</v>
      </c>
    </row>
    <row r="261" spans="1:21" x14ac:dyDescent="0.25">
      <c r="A261" s="1">
        <v>43172</v>
      </c>
      <c r="B261" s="5">
        <v>6.0000000000000001E-3</v>
      </c>
      <c r="C261" s="17">
        <v>1588.1800539999999</v>
      </c>
      <c r="D261" s="6">
        <v>34.972340000000003</v>
      </c>
      <c r="E261" s="6">
        <v>68.367996000000005</v>
      </c>
      <c r="F261" s="6">
        <v>7871.6899409999996</v>
      </c>
      <c r="G261" s="6">
        <v>13.970971</v>
      </c>
      <c r="H261" s="6">
        <v>125.779999</v>
      </c>
      <c r="I261" s="13">
        <f t="shared" ref="I261:I324" si="50">100*(C261-C260)/C260</f>
        <v>-0.63876531410889859</v>
      </c>
      <c r="J261" s="8">
        <f t="shared" ref="J261:J324" si="51">100*(D261-D260)/D260</f>
        <v>0.47582476958975684</v>
      </c>
      <c r="K261" s="8">
        <f t="shared" ref="K261:K324" si="52">100*(E261-E260)/E260</f>
        <v>-1.0621994035859661</v>
      </c>
      <c r="L261" s="8">
        <f t="shared" ref="L261:L324" si="53">100*(F261-F260)/F260</f>
        <v>7.6023082237961788</v>
      </c>
      <c r="M261" s="8">
        <f t="shared" ref="M261:M324" si="54">100*(G261-G260)/G260</f>
        <v>0.38585150781357186</v>
      </c>
      <c r="N261" s="8">
        <f t="shared" ref="N261:N324" si="55">100*(H261-H260)/H260</f>
        <v>0.19117253312750884</v>
      </c>
      <c r="O261" s="14">
        <f t="shared" ref="O261:O324" si="56">I261-$B261</f>
        <v>-0.64476531410889859</v>
      </c>
      <c r="P261" s="7">
        <f t="shared" ref="P261:P324" si="57">J261-$B261</f>
        <v>0.46982476958975683</v>
      </c>
      <c r="Q261" s="7">
        <f t="shared" ref="Q261:Q324" si="58">K261-$B261</f>
        <v>-1.0681994035859661</v>
      </c>
      <c r="R261" s="7">
        <f t="shared" ref="R261:R324" si="59">L261-$B261</f>
        <v>7.5963082237961785</v>
      </c>
      <c r="S261" s="7">
        <f t="shared" ref="S261:S324" si="60">M261-$B261</f>
        <v>0.37985150781357185</v>
      </c>
      <c r="T261" s="7">
        <f t="shared" ref="T261:T324" si="61">N261-$B261</f>
        <v>0.18517253312750884</v>
      </c>
      <c r="U261">
        <v>-0.67</v>
      </c>
    </row>
    <row r="262" spans="1:21" x14ac:dyDescent="0.25">
      <c r="A262" s="1">
        <v>43173</v>
      </c>
      <c r="B262" s="5">
        <v>6.0000000000000001E-3</v>
      </c>
      <c r="C262" s="17">
        <v>1591</v>
      </c>
      <c r="D262" s="6">
        <v>34.677914000000001</v>
      </c>
      <c r="E262" s="6">
        <v>65.325996000000004</v>
      </c>
      <c r="F262" s="6">
        <v>7708.9902339999999</v>
      </c>
      <c r="G262" s="6">
        <v>13.836721000000001</v>
      </c>
      <c r="H262" s="6">
        <v>125.699997</v>
      </c>
      <c r="I262" s="13">
        <f t="shared" si="50"/>
        <v>0.17755833117899569</v>
      </c>
      <c r="J262" s="8">
        <f t="shared" si="51"/>
        <v>-0.84188247054672749</v>
      </c>
      <c r="K262" s="8">
        <f t="shared" si="52"/>
        <v>-4.4494502954277051</v>
      </c>
      <c r="L262" s="8">
        <f t="shared" si="53"/>
        <v>-2.0668967936932079</v>
      </c>
      <c r="M262" s="8">
        <f t="shared" si="54"/>
        <v>-0.96092104120751343</v>
      </c>
      <c r="N262" s="8">
        <f t="shared" si="55"/>
        <v>-6.3604707136313027E-2</v>
      </c>
      <c r="O262" s="14">
        <f t="shared" si="56"/>
        <v>0.17155833117899569</v>
      </c>
      <c r="P262" s="7">
        <f t="shared" si="57"/>
        <v>-0.8478824705467275</v>
      </c>
      <c r="Q262" s="7">
        <f t="shared" si="58"/>
        <v>-4.4554502954277053</v>
      </c>
      <c r="R262" s="7">
        <f t="shared" si="59"/>
        <v>-2.0728967936932077</v>
      </c>
      <c r="S262" s="7">
        <f t="shared" si="60"/>
        <v>-0.96692104120751343</v>
      </c>
      <c r="T262" s="7">
        <f t="shared" si="61"/>
        <v>-6.9604707136313032E-2</v>
      </c>
      <c r="U262">
        <v>-0.53</v>
      </c>
    </row>
    <row r="263" spans="1:21" x14ac:dyDescent="0.25">
      <c r="A263" s="1">
        <v>43174</v>
      </c>
      <c r="B263" s="5">
        <v>6.0000000000000001E-3</v>
      </c>
      <c r="C263" s="17">
        <v>1582.3199460000001</v>
      </c>
      <c r="D263" s="6">
        <v>34.825122999999998</v>
      </c>
      <c r="E263" s="6">
        <v>65.120002999999997</v>
      </c>
      <c r="F263" s="6">
        <v>7790.1499020000001</v>
      </c>
      <c r="G263" s="6">
        <v>13.702470999999999</v>
      </c>
      <c r="H263" s="6">
        <v>124.900002</v>
      </c>
      <c r="I263" s="13">
        <f t="shared" si="50"/>
        <v>-0.54557221873035366</v>
      </c>
      <c r="J263" s="8">
        <f t="shared" si="51"/>
        <v>0.42450361921999286</v>
      </c>
      <c r="K263" s="8">
        <f t="shared" si="52"/>
        <v>-0.31533082174515414</v>
      </c>
      <c r="L263" s="8">
        <f t="shared" si="53"/>
        <v>1.0527924609639638</v>
      </c>
      <c r="M263" s="8">
        <f t="shared" si="54"/>
        <v>-0.97024432305892072</v>
      </c>
      <c r="N263" s="8">
        <f t="shared" si="55"/>
        <v>-0.63643199609622547</v>
      </c>
      <c r="O263" s="14">
        <f t="shared" si="56"/>
        <v>-0.55157221873035367</v>
      </c>
      <c r="P263" s="7">
        <f t="shared" si="57"/>
        <v>0.41850361921999285</v>
      </c>
      <c r="Q263" s="7">
        <f t="shared" si="58"/>
        <v>-0.32133082174515415</v>
      </c>
      <c r="R263" s="7">
        <f t="shared" si="59"/>
        <v>1.0467924609639638</v>
      </c>
      <c r="S263" s="7">
        <f t="shared" si="60"/>
        <v>-0.97624432305892073</v>
      </c>
      <c r="T263" s="7">
        <f t="shared" si="61"/>
        <v>-0.64243199609622548</v>
      </c>
      <c r="U263">
        <v>-0.18</v>
      </c>
    </row>
    <row r="264" spans="1:21" x14ac:dyDescent="0.25">
      <c r="A264" s="1">
        <v>43175</v>
      </c>
      <c r="B264" s="5">
        <v>6.0000000000000001E-3</v>
      </c>
      <c r="C264" s="17">
        <v>1571.6800539999999</v>
      </c>
      <c r="D264" s="6">
        <v>34.907932000000002</v>
      </c>
      <c r="E264" s="6">
        <v>64.269997000000004</v>
      </c>
      <c r="F264" s="6">
        <v>8036.4902339999999</v>
      </c>
      <c r="G264" s="6">
        <v>13.800921000000001</v>
      </c>
      <c r="H264" s="6">
        <v>124.599998</v>
      </c>
      <c r="I264" s="13">
        <f t="shared" si="50"/>
        <v>-0.67242355295445067</v>
      </c>
      <c r="J264" s="8">
        <f t="shared" si="51"/>
        <v>0.23778523337880123</v>
      </c>
      <c r="K264" s="8">
        <f t="shared" si="52"/>
        <v>-1.3052917089085414</v>
      </c>
      <c r="L264" s="8">
        <f t="shared" si="53"/>
        <v>3.162202718804624</v>
      </c>
      <c r="M264" s="8">
        <f t="shared" si="54"/>
        <v>0.7184835494269719</v>
      </c>
      <c r="N264" s="8">
        <f t="shared" si="55"/>
        <v>-0.24019535243882645</v>
      </c>
      <c r="O264" s="14">
        <f t="shared" si="56"/>
        <v>-0.67842355295445067</v>
      </c>
      <c r="P264" s="7">
        <f t="shared" si="57"/>
        <v>0.23178523337880122</v>
      </c>
      <c r="Q264" s="7">
        <f t="shared" si="58"/>
        <v>-1.3112917089085414</v>
      </c>
      <c r="R264" s="7">
        <f t="shared" si="59"/>
        <v>3.1562027188046242</v>
      </c>
      <c r="S264" s="7">
        <f t="shared" si="60"/>
        <v>0.7124835494269719</v>
      </c>
      <c r="T264" s="7">
        <f t="shared" si="61"/>
        <v>-0.24619535243882645</v>
      </c>
      <c r="U264">
        <v>0.25</v>
      </c>
    </row>
    <row r="265" spans="1:21" x14ac:dyDescent="0.25">
      <c r="A265" s="1">
        <v>43178</v>
      </c>
      <c r="B265" s="5">
        <v>6.0000000000000001E-3</v>
      </c>
      <c r="C265" s="17">
        <v>1544.9300539999999</v>
      </c>
      <c r="D265" s="6">
        <v>34.052258000000002</v>
      </c>
      <c r="E265" s="6">
        <v>62.712001999999998</v>
      </c>
      <c r="F265" s="6">
        <v>8200.6396480000003</v>
      </c>
      <c r="G265" s="6">
        <v>13.254970999999999</v>
      </c>
      <c r="H265" s="6">
        <v>124.870003</v>
      </c>
      <c r="I265" s="13">
        <f t="shared" si="50"/>
        <v>-1.7020003487300095</v>
      </c>
      <c r="J265" s="8">
        <f t="shared" si="51"/>
        <v>-2.4512308549243205</v>
      </c>
      <c r="K265" s="8">
        <f t="shared" si="52"/>
        <v>-2.4241404585719915</v>
      </c>
      <c r="L265" s="8">
        <f t="shared" si="53"/>
        <v>2.0425510293726616</v>
      </c>
      <c r="M265" s="8">
        <f t="shared" si="54"/>
        <v>-3.9558954072702921</v>
      </c>
      <c r="N265" s="8">
        <f t="shared" si="55"/>
        <v>0.21669743525998902</v>
      </c>
      <c r="O265" s="14">
        <f t="shared" si="56"/>
        <v>-1.7080003487300095</v>
      </c>
      <c r="P265" s="7">
        <f t="shared" si="57"/>
        <v>-2.4572308549243203</v>
      </c>
      <c r="Q265" s="7">
        <f t="shared" si="58"/>
        <v>-2.4301404585719912</v>
      </c>
      <c r="R265" s="7">
        <f t="shared" si="59"/>
        <v>2.0365510293726619</v>
      </c>
      <c r="S265" s="7">
        <f t="shared" si="60"/>
        <v>-3.9618954072702919</v>
      </c>
      <c r="T265" s="7">
        <f t="shared" si="61"/>
        <v>0.21069743525998902</v>
      </c>
      <c r="U265">
        <v>-1.38</v>
      </c>
    </row>
    <row r="266" spans="1:21" x14ac:dyDescent="0.25">
      <c r="A266" s="1">
        <v>43179</v>
      </c>
      <c r="B266" s="5">
        <v>6.0000000000000001E-3</v>
      </c>
      <c r="C266" s="17">
        <v>1586.51001</v>
      </c>
      <c r="D266" s="6">
        <v>33.941845000000001</v>
      </c>
      <c r="E266" s="6">
        <v>62.110000999999997</v>
      </c>
      <c r="F266" s="6">
        <v>8071.2597660000001</v>
      </c>
      <c r="G266" s="6">
        <v>12.950669</v>
      </c>
      <c r="H266" s="6">
        <v>124.30999799999999</v>
      </c>
      <c r="I266" s="13">
        <f t="shared" si="50"/>
        <v>2.6913811335564866</v>
      </c>
      <c r="J266" s="8">
        <f t="shared" si="51"/>
        <v>-0.32424575192635152</v>
      </c>
      <c r="K266" s="8">
        <f t="shared" si="52"/>
        <v>-0.95994543436837076</v>
      </c>
      <c r="L266" s="8">
        <f t="shared" si="53"/>
        <v>-1.577680370720274</v>
      </c>
      <c r="M266" s="8">
        <f t="shared" si="54"/>
        <v>-2.2957575689905307</v>
      </c>
      <c r="N266" s="8">
        <f t="shared" si="55"/>
        <v>-0.4484703984511027</v>
      </c>
      <c r="O266" s="14">
        <f t="shared" si="56"/>
        <v>2.6853811335564868</v>
      </c>
      <c r="P266" s="7">
        <f t="shared" si="57"/>
        <v>-0.33024575192635153</v>
      </c>
      <c r="Q266" s="7">
        <f t="shared" si="58"/>
        <v>-0.96594543436837077</v>
      </c>
      <c r="R266" s="7">
        <f t="shared" si="59"/>
        <v>-1.583680370720274</v>
      </c>
      <c r="S266" s="7">
        <f t="shared" si="60"/>
        <v>-2.3017575689905305</v>
      </c>
      <c r="T266" s="7">
        <f t="shared" si="61"/>
        <v>-0.45447039845110271</v>
      </c>
      <c r="U266">
        <v>0.15</v>
      </c>
    </row>
    <row r="267" spans="1:21" x14ac:dyDescent="0.25">
      <c r="A267" s="1">
        <v>43180</v>
      </c>
      <c r="B267" s="5">
        <v>6.0000000000000001E-3</v>
      </c>
      <c r="C267" s="17">
        <v>1581.8599850000001</v>
      </c>
      <c r="D267" s="6">
        <v>34.576706000000001</v>
      </c>
      <c r="E267" s="6">
        <v>63.305999999999997</v>
      </c>
      <c r="F267" s="6">
        <v>8253.5498050000006</v>
      </c>
      <c r="G267" s="6">
        <v>12.547919</v>
      </c>
      <c r="H267" s="6">
        <v>126.480003</v>
      </c>
      <c r="I267" s="13">
        <f t="shared" si="50"/>
        <v>-0.29309774099691399</v>
      </c>
      <c r="J267" s="8">
        <f t="shared" si="51"/>
        <v>1.8704375086268905</v>
      </c>
      <c r="K267" s="8">
        <f t="shared" si="52"/>
        <v>1.9256142018094646</v>
      </c>
      <c r="L267" s="8">
        <f t="shared" si="53"/>
        <v>2.2585078944911809</v>
      </c>
      <c r="M267" s="8">
        <f t="shared" si="54"/>
        <v>-3.1098779530231164</v>
      </c>
      <c r="N267" s="8">
        <f t="shared" si="55"/>
        <v>1.7456399605122699</v>
      </c>
      <c r="O267" s="14">
        <f t="shared" si="56"/>
        <v>-0.299097740996914</v>
      </c>
      <c r="P267" s="7">
        <f t="shared" si="57"/>
        <v>1.8644375086268905</v>
      </c>
      <c r="Q267" s="7">
        <f t="shared" si="58"/>
        <v>1.9196142018094646</v>
      </c>
      <c r="R267" s="7">
        <f t="shared" si="59"/>
        <v>2.2525078944911812</v>
      </c>
      <c r="S267" s="7">
        <f t="shared" si="60"/>
        <v>-3.1158779530231162</v>
      </c>
      <c r="T267" s="7">
        <f t="shared" si="61"/>
        <v>1.7396399605122699</v>
      </c>
      <c r="U267">
        <v>-0.06</v>
      </c>
    </row>
    <row r="268" spans="1:21" x14ac:dyDescent="0.25">
      <c r="A268" s="1">
        <v>43181</v>
      </c>
      <c r="B268" s="5">
        <v>6.0000000000000001E-3</v>
      </c>
      <c r="C268" s="17">
        <v>1544.920044</v>
      </c>
      <c r="D268" s="6">
        <v>33.444996000000003</v>
      </c>
      <c r="E268" s="6">
        <v>61.82</v>
      </c>
      <c r="F268" s="6">
        <v>8038.7700199999999</v>
      </c>
      <c r="G268" s="6">
        <v>12.377869</v>
      </c>
      <c r="H268" s="6">
        <v>125.980003</v>
      </c>
      <c r="I268" s="13">
        <f t="shared" si="50"/>
        <v>-2.3352219128294145</v>
      </c>
      <c r="J268" s="8">
        <f t="shared" si="51"/>
        <v>-3.2730416830336533</v>
      </c>
      <c r="K268" s="8">
        <f t="shared" si="52"/>
        <v>-2.347328847186676</v>
      </c>
      <c r="L268" s="8">
        <f t="shared" si="53"/>
        <v>-2.6022716294737451</v>
      </c>
      <c r="M268" s="8">
        <f t="shared" si="54"/>
        <v>-1.3552047953130699</v>
      </c>
      <c r="N268" s="8">
        <f t="shared" si="55"/>
        <v>-0.39531940871317028</v>
      </c>
      <c r="O268" s="14">
        <f t="shared" si="56"/>
        <v>-2.3412219128294143</v>
      </c>
      <c r="P268" s="7">
        <f t="shared" si="57"/>
        <v>-3.2790416830336531</v>
      </c>
      <c r="Q268" s="7">
        <f t="shared" si="58"/>
        <v>-2.3533288471866758</v>
      </c>
      <c r="R268" s="7">
        <f t="shared" si="59"/>
        <v>-2.6082716294737449</v>
      </c>
      <c r="S268" s="7">
        <f t="shared" si="60"/>
        <v>-1.3612047953130699</v>
      </c>
      <c r="T268" s="7">
        <f t="shared" si="61"/>
        <v>-0.40131940871317029</v>
      </c>
      <c r="U268">
        <v>-2.54</v>
      </c>
    </row>
    <row r="269" spans="1:21" x14ac:dyDescent="0.25">
      <c r="A269" s="1">
        <v>43182</v>
      </c>
      <c r="B269" s="5">
        <v>6.0000000000000001E-3</v>
      </c>
      <c r="C269" s="17">
        <v>1495.5600589999999</v>
      </c>
      <c r="D269" s="6">
        <v>32.359302999999997</v>
      </c>
      <c r="E269" s="6">
        <v>60.307999000000002</v>
      </c>
      <c r="F269" s="6">
        <v>8253.6904300000006</v>
      </c>
      <c r="G269" s="6">
        <v>12.082519</v>
      </c>
      <c r="H269" s="6">
        <v>127.610001</v>
      </c>
      <c r="I269" s="13">
        <f t="shared" si="50"/>
        <v>-3.194986380796808</v>
      </c>
      <c r="J269" s="8">
        <f t="shared" si="51"/>
        <v>-3.2462046041207664</v>
      </c>
      <c r="K269" s="8">
        <f t="shared" si="52"/>
        <v>-2.4458120349401455</v>
      </c>
      <c r="L269" s="8">
        <f t="shared" si="53"/>
        <v>2.6735484342168134</v>
      </c>
      <c r="M269" s="8">
        <f t="shared" si="54"/>
        <v>-2.3861134739752123</v>
      </c>
      <c r="N269" s="8">
        <f t="shared" si="55"/>
        <v>1.2938545492811273</v>
      </c>
      <c r="O269" s="14">
        <f t="shared" si="56"/>
        <v>-3.2009863807968078</v>
      </c>
      <c r="P269" s="7">
        <f t="shared" si="57"/>
        <v>-3.2522046041207662</v>
      </c>
      <c r="Q269" s="7">
        <f t="shared" si="58"/>
        <v>-2.4518120349401453</v>
      </c>
      <c r="R269" s="7">
        <f t="shared" si="59"/>
        <v>2.6675484342168136</v>
      </c>
      <c r="S269" s="7">
        <f t="shared" si="60"/>
        <v>-2.3921134739752121</v>
      </c>
      <c r="T269" s="7">
        <f t="shared" si="61"/>
        <v>1.2878545492811273</v>
      </c>
      <c r="U269">
        <v>-2.09</v>
      </c>
    </row>
    <row r="270" spans="1:21" x14ac:dyDescent="0.25">
      <c r="A270" s="1">
        <v>43185</v>
      </c>
      <c r="B270" s="5">
        <v>6.0000000000000001E-3</v>
      </c>
      <c r="C270" s="17">
        <v>1555.8599850000001</v>
      </c>
      <c r="D270" s="6">
        <v>33.113773000000002</v>
      </c>
      <c r="E270" s="6">
        <v>60.835999000000001</v>
      </c>
      <c r="F270" s="6">
        <v>8790.9199219999991</v>
      </c>
      <c r="G270" s="6">
        <v>12.56582</v>
      </c>
      <c r="H270" s="6">
        <v>128.279999</v>
      </c>
      <c r="I270" s="13">
        <f t="shared" si="50"/>
        <v>4.0319294191581605</v>
      </c>
      <c r="J270" s="8">
        <f t="shared" si="51"/>
        <v>2.3315397120883752</v>
      </c>
      <c r="K270" s="8">
        <f t="shared" si="52"/>
        <v>0.87550575173286493</v>
      </c>
      <c r="L270" s="8">
        <f t="shared" si="53"/>
        <v>6.508961010305284</v>
      </c>
      <c r="M270" s="8">
        <f t="shared" si="54"/>
        <v>4.0000019863407692</v>
      </c>
      <c r="N270" s="8">
        <f t="shared" si="55"/>
        <v>0.52503565139851915</v>
      </c>
      <c r="O270" s="14">
        <f t="shared" si="56"/>
        <v>4.0259294191581603</v>
      </c>
      <c r="P270" s="7">
        <f t="shared" si="57"/>
        <v>2.3255397120883754</v>
      </c>
      <c r="Q270" s="7">
        <f t="shared" si="58"/>
        <v>0.86950575173286493</v>
      </c>
      <c r="R270" s="7">
        <f t="shared" si="59"/>
        <v>6.5029610103052837</v>
      </c>
      <c r="S270" s="7">
        <f t="shared" si="60"/>
        <v>3.9940019863407694</v>
      </c>
      <c r="T270" s="7">
        <f t="shared" si="61"/>
        <v>0.51903565139851915</v>
      </c>
      <c r="U270">
        <v>2.67</v>
      </c>
    </row>
    <row r="271" spans="1:21" x14ac:dyDescent="0.25">
      <c r="A271" s="1">
        <v>43186</v>
      </c>
      <c r="B271" s="5">
        <v>6.0000000000000001E-3</v>
      </c>
      <c r="C271" s="17">
        <v>1497.0500489999999</v>
      </c>
      <c r="D271" s="6">
        <v>32.083281999999997</v>
      </c>
      <c r="E271" s="6">
        <v>55.835999000000001</v>
      </c>
      <c r="F271" s="6">
        <v>9330.5498050000006</v>
      </c>
      <c r="G271" s="6">
        <v>12.422618999999999</v>
      </c>
      <c r="H271" s="6">
        <v>127.489998</v>
      </c>
      <c r="I271" s="13">
        <f t="shared" si="50"/>
        <v>-3.7798989990734997</v>
      </c>
      <c r="J271" s="8">
        <f t="shared" si="51"/>
        <v>-3.111970961448594</v>
      </c>
      <c r="K271" s="8">
        <f t="shared" si="52"/>
        <v>-8.2188179403448274</v>
      </c>
      <c r="L271" s="8">
        <f t="shared" si="53"/>
        <v>6.1384916230386004</v>
      </c>
      <c r="M271" s="8">
        <f t="shared" si="54"/>
        <v>-1.1396072838859799</v>
      </c>
      <c r="N271" s="8">
        <f t="shared" si="55"/>
        <v>-0.61584113358155212</v>
      </c>
      <c r="O271" s="14">
        <f t="shared" si="56"/>
        <v>-3.7858989990734995</v>
      </c>
      <c r="P271" s="7">
        <f t="shared" si="57"/>
        <v>-3.1179709614485938</v>
      </c>
      <c r="Q271" s="7">
        <f t="shared" si="58"/>
        <v>-8.2248179403448276</v>
      </c>
      <c r="R271" s="7">
        <f t="shared" si="59"/>
        <v>6.1324916230386002</v>
      </c>
      <c r="S271" s="7">
        <f t="shared" si="60"/>
        <v>-1.1456072838859799</v>
      </c>
      <c r="T271" s="7">
        <f t="shared" si="61"/>
        <v>-0.62184113358155213</v>
      </c>
      <c r="U271">
        <v>-1.87</v>
      </c>
    </row>
    <row r="272" spans="1:21" x14ac:dyDescent="0.25">
      <c r="A272" s="1">
        <v>43187</v>
      </c>
      <c r="B272" s="5">
        <v>6.0000000000000001E-3</v>
      </c>
      <c r="C272" s="17">
        <v>1431.420044</v>
      </c>
      <c r="D272" s="6">
        <v>32.635325999999999</v>
      </c>
      <c r="E272" s="6">
        <v>51.555999999999997</v>
      </c>
      <c r="F272" s="6">
        <v>9818.3496090000008</v>
      </c>
      <c r="G272" s="6">
        <v>12.664268</v>
      </c>
      <c r="H272" s="6">
        <v>125.730003</v>
      </c>
      <c r="I272" s="13">
        <f t="shared" si="50"/>
        <v>-4.3839553022184887</v>
      </c>
      <c r="J272" s="8">
        <f t="shared" si="51"/>
        <v>1.7206593764316327</v>
      </c>
      <c r="K272" s="8">
        <f t="shared" si="52"/>
        <v>-7.6653038839691998</v>
      </c>
      <c r="L272" s="8">
        <f t="shared" si="53"/>
        <v>5.2279856406596847</v>
      </c>
      <c r="M272" s="8">
        <f t="shared" si="54"/>
        <v>1.9452339317498242</v>
      </c>
      <c r="N272" s="8">
        <f t="shared" si="55"/>
        <v>-1.3804965311867081</v>
      </c>
      <c r="O272" s="14">
        <f t="shared" si="56"/>
        <v>-4.389955302218489</v>
      </c>
      <c r="P272" s="7">
        <f t="shared" si="57"/>
        <v>1.7146593764316327</v>
      </c>
      <c r="Q272" s="7">
        <f t="shared" si="58"/>
        <v>-7.6713038839692</v>
      </c>
      <c r="R272" s="7">
        <f t="shared" si="59"/>
        <v>5.2219856406596845</v>
      </c>
      <c r="S272" s="7">
        <f t="shared" si="60"/>
        <v>1.9392339317498242</v>
      </c>
      <c r="T272" s="7">
        <f t="shared" si="61"/>
        <v>-1.3864965311867081</v>
      </c>
      <c r="U272">
        <v>-0.35</v>
      </c>
    </row>
    <row r="273" spans="1:21" x14ac:dyDescent="0.25">
      <c r="A273" s="1">
        <v>43188</v>
      </c>
      <c r="B273" s="5">
        <v>6.0000000000000001E-3</v>
      </c>
      <c r="C273" s="17">
        <v>1447.339966</v>
      </c>
      <c r="D273" s="6">
        <v>33.435802000000002</v>
      </c>
      <c r="E273" s="6">
        <v>53.226002000000001</v>
      </c>
      <c r="F273" s="6">
        <v>10058.799805000001</v>
      </c>
      <c r="G273" s="6">
        <v>11.294917</v>
      </c>
      <c r="H273" s="6">
        <v>125.790001</v>
      </c>
      <c r="I273" s="13">
        <f t="shared" si="50"/>
        <v>1.1121768251555966</v>
      </c>
      <c r="J273" s="8">
        <f t="shared" si="51"/>
        <v>2.4527899614056357</v>
      </c>
      <c r="K273" s="8">
        <f t="shared" si="52"/>
        <v>3.239200093102653</v>
      </c>
      <c r="L273" s="8">
        <f t="shared" si="53"/>
        <v>2.4489879213466881</v>
      </c>
      <c r="M273" s="8">
        <f t="shared" si="54"/>
        <v>-10.812713375932979</v>
      </c>
      <c r="N273" s="8">
        <f t="shared" si="55"/>
        <v>4.7719715714957332E-2</v>
      </c>
      <c r="O273" s="14">
        <f t="shared" si="56"/>
        <v>1.1061768251555966</v>
      </c>
      <c r="P273" s="7">
        <f t="shared" si="57"/>
        <v>2.4467899614056359</v>
      </c>
      <c r="Q273" s="7">
        <f t="shared" si="58"/>
        <v>3.2332000931026532</v>
      </c>
      <c r="R273" s="7">
        <f t="shared" si="59"/>
        <v>2.4429879213466883</v>
      </c>
      <c r="S273" s="7">
        <f t="shared" si="60"/>
        <v>-10.81871337593298</v>
      </c>
      <c r="T273" s="7">
        <f t="shared" si="61"/>
        <v>4.1719715714957334E-2</v>
      </c>
      <c r="U273">
        <v>1.41</v>
      </c>
    </row>
    <row r="274" spans="1:21" x14ac:dyDescent="0.25">
      <c r="A274" s="1">
        <v>43192</v>
      </c>
      <c r="B274" s="5">
        <v>7.0000000000000001E-3</v>
      </c>
      <c r="C274" s="17">
        <v>1371.98999</v>
      </c>
      <c r="D274" s="6">
        <v>32.902157000000003</v>
      </c>
      <c r="E274" s="6">
        <v>50.495998</v>
      </c>
      <c r="F274" s="6">
        <v>9888.6103519999997</v>
      </c>
      <c r="G274" s="6">
        <v>11.473917</v>
      </c>
      <c r="H274" s="6">
        <v>127.260002</v>
      </c>
      <c r="I274" s="13">
        <f t="shared" si="50"/>
        <v>-5.2061006930005531</v>
      </c>
      <c r="J274" s="8">
        <f t="shared" si="51"/>
        <v>-1.5960287119776577</v>
      </c>
      <c r="K274" s="8">
        <f t="shared" si="52"/>
        <v>-5.1290795803149019</v>
      </c>
      <c r="L274" s="8">
        <f t="shared" si="53"/>
        <v>-1.6919459209776058</v>
      </c>
      <c r="M274" s="8">
        <f t="shared" si="54"/>
        <v>1.5847836686183729</v>
      </c>
      <c r="N274" s="8">
        <f t="shared" si="55"/>
        <v>1.1686151429476468</v>
      </c>
      <c r="O274" s="14">
        <f t="shared" si="56"/>
        <v>-5.2131006930005528</v>
      </c>
      <c r="P274" s="7">
        <f t="shared" si="57"/>
        <v>-1.6030287119776576</v>
      </c>
      <c r="Q274" s="7">
        <f t="shared" si="58"/>
        <v>-5.1360795803149015</v>
      </c>
      <c r="R274" s="7">
        <f t="shared" si="59"/>
        <v>-1.6989459209776057</v>
      </c>
      <c r="S274" s="7">
        <f t="shared" si="60"/>
        <v>1.577783668618373</v>
      </c>
      <c r="T274" s="7">
        <f t="shared" si="61"/>
        <v>1.1616151429476469</v>
      </c>
      <c r="U274">
        <v>-2.29</v>
      </c>
    </row>
    <row r="275" spans="1:21" x14ac:dyDescent="0.25">
      <c r="A275" s="1">
        <v>43193</v>
      </c>
      <c r="B275" s="5">
        <v>7.0000000000000001E-3</v>
      </c>
      <c r="C275" s="17">
        <v>1392.0500489999999</v>
      </c>
      <c r="D275" s="6">
        <v>33.987845999999998</v>
      </c>
      <c r="E275" s="6">
        <v>53.506000999999998</v>
      </c>
      <c r="F275" s="6">
        <v>10233.599609000001</v>
      </c>
      <c r="G275" s="6">
        <v>11.643967999999999</v>
      </c>
      <c r="H275" s="6">
        <v>126.300003</v>
      </c>
      <c r="I275" s="13">
        <f t="shared" si="50"/>
        <v>1.4621140931210372</v>
      </c>
      <c r="J275" s="8">
        <f t="shared" si="51"/>
        <v>3.2997502261021823</v>
      </c>
      <c r="K275" s="8">
        <f t="shared" si="52"/>
        <v>5.9608743647367808</v>
      </c>
      <c r="L275" s="8">
        <f t="shared" si="53"/>
        <v>3.4887536743747418</v>
      </c>
      <c r="M275" s="8">
        <f t="shared" si="54"/>
        <v>1.4820658019401662</v>
      </c>
      <c r="N275" s="8">
        <f t="shared" si="55"/>
        <v>-0.75436035275246682</v>
      </c>
      <c r="O275" s="14">
        <f t="shared" si="56"/>
        <v>1.4551140931210373</v>
      </c>
      <c r="P275" s="7">
        <f t="shared" si="57"/>
        <v>3.2927502261021822</v>
      </c>
      <c r="Q275" s="7">
        <f t="shared" si="58"/>
        <v>5.9538743647367811</v>
      </c>
      <c r="R275" s="7">
        <f t="shared" si="59"/>
        <v>3.4817536743747417</v>
      </c>
      <c r="S275" s="7">
        <f t="shared" si="60"/>
        <v>1.4750658019401663</v>
      </c>
      <c r="T275" s="7">
        <f t="shared" si="61"/>
        <v>-0.76136035275246683</v>
      </c>
      <c r="U275">
        <v>1.24</v>
      </c>
    </row>
    <row r="276" spans="1:21" x14ac:dyDescent="0.25">
      <c r="A276" s="1">
        <v>43194</v>
      </c>
      <c r="B276" s="5">
        <v>7.0000000000000001E-3</v>
      </c>
      <c r="C276" s="17">
        <v>1410.5699460000001</v>
      </c>
      <c r="D276" s="6">
        <v>34.990738</v>
      </c>
      <c r="E276" s="6">
        <v>57.387999999999998</v>
      </c>
      <c r="F276" s="6">
        <v>10975.599609000001</v>
      </c>
      <c r="G276" s="6">
        <v>11.939318</v>
      </c>
      <c r="H276" s="6">
        <v>126.449997</v>
      </c>
      <c r="I276" s="13">
        <f t="shared" si="50"/>
        <v>1.3304045363386305</v>
      </c>
      <c r="J276" s="8">
        <f t="shared" si="51"/>
        <v>2.9507371546875989</v>
      </c>
      <c r="K276" s="8">
        <f t="shared" si="52"/>
        <v>7.2552590876675698</v>
      </c>
      <c r="L276" s="8">
        <f t="shared" si="53"/>
        <v>7.2506256678973804</v>
      </c>
      <c r="M276" s="8">
        <f t="shared" si="54"/>
        <v>2.5365064555313181</v>
      </c>
      <c r="N276" s="8">
        <f t="shared" si="55"/>
        <v>0.11876009219096567</v>
      </c>
      <c r="O276" s="14">
        <f t="shared" si="56"/>
        <v>1.3234045363386306</v>
      </c>
      <c r="P276" s="7">
        <f t="shared" si="57"/>
        <v>2.9437371546875988</v>
      </c>
      <c r="Q276" s="7">
        <f t="shared" si="58"/>
        <v>7.2482590876675701</v>
      </c>
      <c r="R276" s="7">
        <f t="shared" si="59"/>
        <v>7.2436256678973807</v>
      </c>
      <c r="S276" s="7">
        <f t="shared" si="60"/>
        <v>2.529506455531318</v>
      </c>
      <c r="T276" s="7">
        <f t="shared" si="61"/>
        <v>0.11176009219096567</v>
      </c>
      <c r="U276">
        <v>1.17</v>
      </c>
    </row>
    <row r="277" spans="1:21" x14ac:dyDescent="0.25">
      <c r="A277" s="1">
        <v>43195</v>
      </c>
      <c r="B277" s="5">
        <v>7.0000000000000001E-3</v>
      </c>
      <c r="C277" s="17">
        <v>1451.75</v>
      </c>
      <c r="D277" s="6">
        <v>34.963138999999998</v>
      </c>
      <c r="E277" s="6">
        <v>61.144001000000003</v>
      </c>
      <c r="F277" s="6">
        <v>11074.599609000001</v>
      </c>
      <c r="G277" s="6">
        <v>12.136218</v>
      </c>
      <c r="H277" s="6">
        <v>125.800003</v>
      </c>
      <c r="I277" s="13">
        <f t="shared" si="50"/>
        <v>2.9193911380839759</v>
      </c>
      <c r="J277" s="8">
        <f t="shared" si="51"/>
        <v>-7.887515833476319E-2</v>
      </c>
      <c r="K277" s="8">
        <f t="shared" si="52"/>
        <v>6.5449240259287738</v>
      </c>
      <c r="L277" s="8">
        <f t="shared" si="53"/>
        <v>0.90200083391179753</v>
      </c>
      <c r="M277" s="8">
        <f t="shared" si="54"/>
        <v>1.6491729259577423</v>
      </c>
      <c r="N277" s="8">
        <f t="shared" si="55"/>
        <v>-0.51403243607826454</v>
      </c>
      <c r="O277" s="14">
        <f t="shared" si="56"/>
        <v>2.9123911380839758</v>
      </c>
      <c r="P277" s="7">
        <f t="shared" si="57"/>
        <v>-8.5875158334763196E-2</v>
      </c>
      <c r="Q277" s="7">
        <f t="shared" si="58"/>
        <v>6.5379240259287741</v>
      </c>
      <c r="R277" s="7">
        <f t="shared" si="59"/>
        <v>0.89500083391179752</v>
      </c>
      <c r="S277" s="7">
        <f t="shared" si="60"/>
        <v>1.6421729259577424</v>
      </c>
      <c r="T277" s="7">
        <f t="shared" si="61"/>
        <v>-0.52103243607826455</v>
      </c>
      <c r="U277">
        <v>0.75</v>
      </c>
    </row>
    <row r="278" spans="1:21" x14ac:dyDescent="0.25">
      <c r="A278" s="1">
        <v>43196</v>
      </c>
      <c r="B278" s="5">
        <v>7.0000000000000001E-3</v>
      </c>
      <c r="C278" s="17">
        <v>1405.2299800000001</v>
      </c>
      <c r="D278" s="6">
        <v>34.668709</v>
      </c>
      <c r="E278" s="6">
        <v>59.860000999999997</v>
      </c>
      <c r="F278" s="6">
        <v>11323.200194999999</v>
      </c>
      <c r="G278" s="6">
        <v>12.019869</v>
      </c>
      <c r="H278" s="6">
        <v>126.389999</v>
      </c>
      <c r="I278" s="13">
        <f t="shared" si="50"/>
        <v>-3.2044098501808116</v>
      </c>
      <c r="J278" s="8">
        <f t="shared" si="51"/>
        <v>-0.84211546337415077</v>
      </c>
      <c r="K278" s="8">
        <f t="shared" si="52"/>
        <v>-2.0999607140527261</v>
      </c>
      <c r="L278" s="8">
        <f t="shared" si="53"/>
        <v>2.244781705678716</v>
      </c>
      <c r="M278" s="8">
        <f t="shared" si="54"/>
        <v>-0.95869240318523941</v>
      </c>
      <c r="N278" s="8">
        <f t="shared" si="55"/>
        <v>0.468995219340336</v>
      </c>
      <c r="O278" s="14">
        <f t="shared" si="56"/>
        <v>-3.2114098501808117</v>
      </c>
      <c r="P278" s="7">
        <f t="shared" si="57"/>
        <v>-0.84911546337415078</v>
      </c>
      <c r="Q278" s="7">
        <f t="shared" si="58"/>
        <v>-2.1069607140527262</v>
      </c>
      <c r="R278" s="7">
        <f t="shared" si="59"/>
        <v>2.2377817056787159</v>
      </c>
      <c r="S278" s="7">
        <f t="shared" si="60"/>
        <v>-0.96569240318523941</v>
      </c>
      <c r="T278" s="7">
        <f t="shared" si="61"/>
        <v>0.46199521934033599</v>
      </c>
      <c r="U278">
        <v>-2.19</v>
      </c>
    </row>
    <row r="279" spans="1:21" x14ac:dyDescent="0.25">
      <c r="A279" s="1">
        <v>43199</v>
      </c>
      <c r="B279" s="5">
        <v>7.0000000000000001E-3</v>
      </c>
      <c r="C279" s="17">
        <v>1406.079956</v>
      </c>
      <c r="D279" s="6">
        <v>34.806721000000003</v>
      </c>
      <c r="E279" s="6">
        <v>57.931998999999998</v>
      </c>
      <c r="F279" s="6">
        <v>11657.200194999999</v>
      </c>
      <c r="G279" s="6">
        <v>12.064617999999999</v>
      </c>
      <c r="H279" s="6">
        <v>126.82</v>
      </c>
      <c r="I279" s="13">
        <f t="shared" si="50"/>
        <v>6.0486611593638898E-2</v>
      </c>
      <c r="J279" s="8">
        <f t="shared" si="51"/>
        <v>0.3980880857144215</v>
      </c>
      <c r="K279" s="8">
        <f t="shared" si="52"/>
        <v>-3.2208519341655197</v>
      </c>
      <c r="L279" s="8">
        <f t="shared" si="53"/>
        <v>2.9496961481568156</v>
      </c>
      <c r="M279" s="8">
        <f t="shared" si="54"/>
        <v>0.37229191100168801</v>
      </c>
      <c r="N279" s="8">
        <f t="shared" si="55"/>
        <v>0.34021758319658668</v>
      </c>
      <c r="O279" s="14">
        <f t="shared" si="56"/>
        <v>5.3486611593638898E-2</v>
      </c>
      <c r="P279" s="7">
        <f t="shared" si="57"/>
        <v>0.3910880857144215</v>
      </c>
      <c r="Q279" s="7">
        <f t="shared" si="58"/>
        <v>-3.2278519341655199</v>
      </c>
      <c r="R279" s="7">
        <f t="shared" si="59"/>
        <v>2.9426961481568155</v>
      </c>
      <c r="S279" s="7">
        <f t="shared" si="60"/>
        <v>0.36529191100168801</v>
      </c>
      <c r="T279" s="7">
        <f t="shared" si="61"/>
        <v>0.33321758319658668</v>
      </c>
      <c r="U279">
        <v>0.3</v>
      </c>
    </row>
    <row r="280" spans="1:21" x14ac:dyDescent="0.25">
      <c r="A280" s="1">
        <v>43200</v>
      </c>
      <c r="B280" s="5">
        <v>7.0000000000000001E-3</v>
      </c>
      <c r="C280" s="17">
        <v>1436.219971</v>
      </c>
      <c r="D280" s="6">
        <v>35.947628000000002</v>
      </c>
      <c r="E280" s="6">
        <v>60.939999</v>
      </c>
      <c r="F280" s="6">
        <v>11916.700194999999</v>
      </c>
      <c r="G280" s="6">
        <v>12.243619000000001</v>
      </c>
      <c r="H280" s="6">
        <v>127.120003</v>
      </c>
      <c r="I280" s="13">
        <f t="shared" si="50"/>
        <v>2.1435491539003171</v>
      </c>
      <c r="J280" s="8">
        <f t="shared" si="51"/>
        <v>3.2778353353077945</v>
      </c>
      <c r="K280" s="8">
        <f t="shared" si="52"/>
        <v>5.1922945037681218</v>
      </c>
      <c r="L280" s="8">
        <f t="shared" si="53"/>
        <v>2.226091991722889</v>
      </c>
      <c r="M280" s="8">
        <f t="shared" si="54"/>
        <v>1.4836856003232037</v>
      </c>
      <c r="N280" s="8">
        <f t="shared" si="55"/>
        <v>0.23655811386216985</v>
      </c>
      <c r="O280" s="14">
        <f t="shared" si="56"/>
        <v>2.136549153900317</v>
      </c>
      <c r="P280" s="7">
        <f t="shared" si="57"/>
        <v>3.2708353353077944</v>
      </c>
      <c r="Q280" s="7">
        <f t="shared" si="58"/>
        <v>5.1852945037681222</v>
      </c>
      <c r="R280" s="7">
        <f t="shared" si="59"/>
        <v>2.2190919917228888</v>
      </c>
      <c r="S280" s="7">
        <f t="shared" si="60"/>
        <v>1.4766856003232038</v>
      </c>
      <c r="T280" s="7">
        <f t="shared" si="61"/>
        <v>0.22955811386216984</v>
      </c>
      <c r="U280">
        <v>1.77</v>
      </c>
    </row>
    <row r="281" spans="1:21" x14ac:dyDescent="0.25">
      <c r="A281" s="1">
        <v>43201</v>
      </c>
      <c r="B281" s="5">
        <v>7.0000000000000001E-3</v>
      </c>
      <c r="C281" s="17">
        <v>1427.0500489999999</v>
      </c>
      <c r="D281" s="6">
        <v>35.883223999999998</v>
      </c>
      <c r="E281" s="6">
        <v>60.186000999999997</v>
      </c>
      <c r="F281" s="6">
        <v>14291.5</v>
      </c>
      <c r="G281" s="6">
        <v>12.38682</v>
      </c>
      <c r="H281" s="6">
        <v>128.11000100000001</v>
      </c>
      <c r="I281" s="13">
        <f t="shared" si="50"/>
        <v>-0.63847615164516069</v>
      </c>
      <c r="J281" s="8">
        <f t="shared" si="51"/>
        <v>-0.17916063891615666</v>
      </c>
      <c r="K281" s="8">
        <f t="shared" si="52"/>
        <v>-1.2372793114092484</v>
      </c>
      <c r="L281" s="8">
        <f t="shared" si="53"/>
        <v>19.928333902336632</v>
      </c>
      <c r="M281" s="8">
        <f t="shared" si="54"/>
        <v>1.1695969957902108</v>
      </c>
      <c r="N281" s="8">
        <f t="shared" si="55"/>
        <v>0.77879010119281866</v>
      </c>
      <c r="O281" s="14">
        <f t="shared" si="56"/>
        <v>-0.6454761516451607</v>
      </c>
      <c r="P281" s="7">
        <f t="shared" si="57"/>
        <v>-0.18616063891615667</v>
      </c>
      <c r="Q281" s="7">
        <f t="shared" si="58"/>
        <v>-1.2442793114092483</v>
      </c>
      <c r="R281" s="7">
        <f t="shared" si="59"/>
        <v>19.921333902336631</v>
      </c>
      <c r="S281" s="7">
        <f t="shared" si="60"/>
        <v>1.1625969957902109</v>
      </c>
      <c r="T281" s="7">
        <f t="shared" si="61"/>
        <v>0.77179010119281866</v>
      </c>
      <c r="U281">
        <v>-0.49</v>
      </c>
    </row>
    <row r="282" spans="1:21" x14ac:dyDescent="0.25">
      <c r="A282" s="1">
        <v>43202</v>
      </c>
      <c r="B282" s="5">
        <v>7.0000000000000001E-3</v>
      </c>
      <c r="C282" s="17">
        <v>1448.5</v>
      </c>
      <c r="D282" s="6">
        <v>35.72681</v>
      </c>
      <c r="E282" s="6">
        <v>58.816001999999997</v>
      </c>
      <c r="F282" s="6">
        <v>17899.699218999998</v>
      </c>
      <c r="G282" s="6">
        <v>12.198867999999999</v>
      </c>
      <c r="H282" s="6">
        <v>126.620003</v>
      </c>
      <c r="I282" s="13">
        <f t="shared" si="50"/>
        <v>1.503097317086463</v>
      </c>
      <c r="J282" s="8">
        <f t="shared" si="51"/>
        <v>-0.43589728726715876</v>
      </c>
      <c r="K282" s="8">
        <f t="shared" si="52"/>
        <v>-2.2762751756841264</v>
      </c>
      <c r="L282" s="8">
        <f t="shared" si="53"/>
        <v>25.247169429381088</v>
      </c>
      <c r="M282" s="8">
        <f t="shared" si="54"/>
        <v>-1.5173547367282403</v>
      </c>
      <c r="N282" s="8">
        <f t="shared" si="55"/>
        <v>-1.1630614225036295</v>
      </c>
      <c r="O282" s="14">
        <f t="shared" si="56"/>
        <v>1.4960973170864631</v>
      </c>
      <c r="P282" s="7">
        <f t="shared" si="57"/>
        <v>-0.44289728726715877</v>
      </c>
      <c r="Q282" s="7">
        <f t="shared" si="58"/>
        <v>-2.2832751756841265</v>
      </c>
      <c r="R282" s="7">
        <f t="shared" si="59"/>
        <v>25.240169429381087</v>
      </c>
      <c r="S282" s="7">
        <f t="shared" si="60"/>
        <v>-1.5243547367282402</v>
      </c>
      <c r="T282" s="7">
        <f t="shared" si="61"/>
        <v>-1.1700614225036294</v>
      </c>
      <c r="U282">
        <v>0.84</v>
      </c>
    </row>
    <row r="283" spans="1:21" x14ac:dyDescent="0.25">
      <c r="A283" s="1">
        <v>43203</v>
      </c>
      <c r="B283" s="5">
        <v>7.0000000000000001E-3</v>
      </c>
      <c r="C283" s="17">
        <v>1430.790039</v>
      </c>
      <c r="D283" s="6">
        <v>35.634799999999998</v>
      </c>
      <c r="E283" s="6">
        <v>60.068001000000002</v>
      </c>
      <c r="F283" s="6">
        <v>16569.400390999999</v>
      </c>
      <c r="G283" s="6">
        <v>12.180968</v>
      </c>
      <c r="H283" s="6">
        <v>127.449997</v>
      </c>
      <c r="I283" s="13">
        <f t="shared" si="50"/>
        <v>-1.2226414221608575</v>
      </c>
      <c r="J283" s="8">
        <f t="shared" si="51"/>
        <v>-0.25753768668403904</v>
      </c>
      <c r="K283" s="8">
        <f t="shared" si="52"/>
        <v>2.1286706974744813</v>
      </c>
      <c r="L283" s="8">
        <f t="shared" si="53"/>
        <v>-7.4319619102198455</v>
      </c>
      <c r="M283" s="8">
        <f t="shared" si="54"/>
        <v>-0.14673492655219436</v>
      </c>
      <c r="N283" s="8">
        <f t="shared" si="55"/>
        <v>0.65549990549281478</v>
      </c>
      <c r="O283" s="14">
        <f t="shared" si="56"/>
        <v>-1.2296414221608574</v>
      </c>
      <c r="P283" s="7">
        <f t="shared" si="57"/>
        <v>-0.26453768668403904</v>
      </c>
      <c r="Q283" s="7">
        <f t="shared" si="58"/>
        <v>2.1216706974744812</v>
      </c>
      <c r="R283" s="7">
        <f t="shared" si="59"/>
        <v>-7.4389619102198452</v>
      </c>
      <c r="S283" s="7">
        <f t="shared" si="60"/>
        <v>-0.15373492655219437</v>
      </c>
      <c r="T283" s="7">
        <f t="shared" si="61"/>
        <v>0.64849990549281478</v>
      </c>
      <c r="U283">
        <v>-0.37</v>
      </c>
    </row>
    <row r="284" spans="1:21" x14ac:dyDescent="0.25">
      <c r="A284" s="1">
        <v>43206</v>
      </c>
      <c r="B284" s="5">
        <v>7.0000000000000001E-3</v>
      </c>
      <c r="C284" s="17">
        <v>1441.5</v>
      </c>
      <c r="D284" s="6">
        <v>36.039634999999997</v>
      </c>
      <c r="E284" s="6">
        <v>58.242001000000002</v>
      </c>
      <c r="F284" s="6">
        <v>15178.200194999999</v>
      </c>
      <c r="G284" s="6">
        <v>12.359969</v>
      </c>
      <c r="H284" s="6">
        <v>127.629997</v>
      </c>
      <c r="I284" s="13">
        <f t="shared" si="50"/>
        <v>0.74853477505933497</v>
      </c>
      <c r="J284" s="8">
        <f t="shared" si="51"/>
        <v>1.1360664294453695</v>
      </c>
      <c r="K284" s="8">
        <f t="shared" si="52"/>
        <v>-3.0398880761821929</v>
      </c>
      <c r="L284" s="8">
        <f t="shared" si="53"/>
        <v>-8.3962012092824914</v>
      </c>
      <c r="M284" s="8">
        <f t="shared" si="54"/>
        <v>1.4695137529299767</v>
      </c>
      <c r="N284" s="8">
        <f t="shared" si="55"/>
        <v>0.14123185895407031</v>
      </c>
      <c r="O284" s="14">
        <f t="shared" si="56"/>
        <v>0.74153477505933496</v>
      </c>
      <c r="P284" s="7">
        <f t="shared" si="57"/>
        <v>1.1290664294453696</v>
      </c>
      <c r="Q284" s="7">
        <f t="shared" si="58"/>
        <v>-3.046888076182193</v>
      </c>
      <c r="R284" s="7">
        <f t="shared" si="59"/>
        <v>-8.403201209282491</v>
      </c>
      <c r="S284" s="7">
        <f t="shared" si="60"/>
        <v>1.4625137529299768</v>
      </c>
      <c r="T284" s="7">
        <f t="shared" si="61"/>
        <v>0.1342318589540703</v>
      </c>
      <c r="U284">
        <v>0.82</v>
      </c>
    </row>
    <row r="285" spans="1:21" x14ac:dyDescent="0.25">
      <c r="A285" s="1">
        <v>43207</v>
      </c>
      <c r="B285" s="5">
        <v>7.0000000000000001E-3</v>
      </c>
      <c r="C285" s="17">
        <v>1503.829956</v>
      </c>
      <c r="D285" s="6">
        <v>36.085639999999998</v>
      </c>
      <c r="E285" s="6">
        <v>57.537998000000002</v>
      </c>
      <c r="F285" s="6">
        <v>15455.400390999999</v>
      </c>
      <c r="G285" s="6">
        <v>12.476319</v>
      </c>
      <c r="H285" s="6">
        <v>127.75</v>
      </c>
      <c r="I285" s="13">
        <f t="shared" si="50"/>
        <v>4.3239650364203976</v>
      </c>
      <c r="J285" s="8">
        <f t="shared" si="51"/>
        <v>0.12765112632245296</v>
      </c>
      <c r="K285" s="8">
        <f t="shared" si="52"/>
        <v>-1.2087548296975581</v>
      </c>
      <c r="L285" s="8">
        <f t="shared" si="53"/>
        <v>1.8263047821131984</v>
      </c>
      <c r="M285" s="8">
        <f t="shared" si="54"/>
        <v>0.94134540305077319</v>
      </c>
      <c r="N285" s="8">
        <f t="shared" si="55"/>
        <v>9.4024134467383058E-2</v>
      </c>
      <c r="O285" s="14">
        <f t="shared" si="56"/>
        <v>4.316965036420398</v>
      </c>
      <c r="P285" s="7">
        <f t="shared" si="57"/>
        <v>0.12065112632245295</v>
      </c>
      <c r="Q285" s="7">
        <f t="shared" si="58"/>
        <v>-1.215754829697558</v>
      </c>
      <c r="R285" s="7">
        <f t="shared" si="59"/>
        <v>1.8193047821131985</v>
      </c>
      <c r="S285" s="7">
        <f t="shared" si="60"/>
        <v>0.93434540305077318</v>
      </c>
      <c r="T285" s="7">
        <f t="shared" si="61"/>
        <v>8.7024134467383052E-2</v>
      </c>
      <c r="U285">
        <v>1.0900000000000001</v>
      </c>
    </row>
    <row r="286" spans="1:21" x14ac:dyDescent="0.25">
      <c r="A286" s="1">
        <v>43208</v>
      </c>
      <c r="B286" s="5">
        <v>7.0000000000000001E-3</v>
      </c>
      <c r="C286" s="17">
        <v>1527.839966</v>
      </c>
      <c r="D286" s="6">
        <v>35.818812999999999</v>
      </c>
      <c r="E286" s="6">
        <v>58.669998</v>
      </c>
      <c r="F286" s="6">
        <v>16936.800781000002</v>
      </c>
      <c r="G286" s="6">
        <v>12.225718000000001</v>
      </c>
      <c r="H286" s="6">
        <v>127.849998</v>
      </c>
      <c r="I286" s="13">
        <f t="shared" si="50"/>
        <v>1.596590751780447</v>
      </c>
      <c r="J286" s="8">
        <f t="shared" si="51"/>
        <v>-0.73942709620779701</v>
      </c>
      <c r="K286" s="8">
        <f t="shared" si="52"/>
        <v>1.9673955287773444</v>
      </c>
      <c r="L286" s="8">
        <f t="shared" si="53"/>
        <v>9.5850016985820226</v>
      </c>
      <c r="M286" s="8">
        <f t="shared" si="54"/>
        <v>-2.0086132776823007</v>
      </c>
      <c r="N286" s="8">
        <f t="shared" si="55"/>
        <v>7.8276320939334135E-2</v>
      </c>
      <c r="O286" s="14">
        <f t="shared" si="56"/>
        <v>1.5895907517804471</v>
      </c>
      <c r="P286" s="7">
        <f t="shared" si="57"/>
        <v>-0.74642709620779701</v>
      </c>
      <c r="Q286" s="7">
        <f t="shared" si="58"/>
        <v>1.9603955287773445</v>
      </c>
      <c r="R286" s="7">
        <f t="shared" si="59"/>
        <v>9.5780016985820229</v>
      </c>
      <c r="S286" s="7">
        <f t="shared" si="60"/>
        <v>-2.0156132776823008</v>
      </c>
      <c r="T286" s="7">
        <f t="shared" si="61"/>
        <v>7.1276320939334128E-2</v>
      </c>
      <c r="U286">
        <v>0.13</v>
      </c>
    </row>
    <row r="287" spans="1:21" x14ac:dyDescent="0.25">
      <c r="A287" s="1">
        <v>43209</v>
      </c>
      <c r="B287" s="5">
        <v>7.0000000000000001E-3</v>
      </c>
      <c r="C287" s="17">
        <v>1556.910034</v>
      </c>
      <c r="D287" s="6">
        <v>34.751517999999997</v>
      </c>
      <c r="E287" s="6">
        <v>60.015999000000001</v>
      </c>
      <c r="F287" s="6">
        <v>17415.400390999999</v>
      </c>
      <c r="G287" s="6">
        <v>12.100417999999999</v>
      </c>
      <c r="H287" s="6">
        <v>127.599998</v>
      </c>
      <c r="I287" s="13">
        <f t="shared" si="50"/>
        <v>1.9026906382157038</v>
      </c>
      <c r="J287" s="8">
        <f t="shared" si="51"/>
        <v>-2.9797051063640816</v>
      </c>
      <c r="K287" s="8">
        <f t="shared" si="52"/>
        <v>2.2941896128920973</v>
      </c>
      <c r="L287" s="8">
        <f t="shared" si="53"/>
        <v>2.8257970096507181</v>
      </c>
      <c r="M287" s="8">
        <f t="shared" si="54"/>
        <v>-1.0248886813846112</v>
      </c>
      <c r="N287" s="8">
        <f t="shared" si="55"/>
        <v>-0.19554165343045216</v>
      </c>
      <c r="O287" s="14">
        <f t="shared" si="56"/>
        <v>1.8956906382157039</v>
      </c>
      <c r="P287" s="7">
        <f t="shared" si="57"/>
        <v>-2.9867051063640817</v>
      </c>
      <c r="Q287" s="7">
        <f t="shared" si="58"/>
        <v>2.2871896128920972</v>
      </c>
      <c r="R287" s="7">
        <f t="shared" si="59"/>
        <v>2.818797009650718</v>
      </c>
      <c r="S287" s="7">
        <f t="shared" si="60"/>
        <v>-1.0318886813846111</v>
      </c>
      <c r="T287" s="7">
        <f t="shared" si="61"/>
        <v>-0.20254165343045216</v>
      </c>
      <c r="U287">
        <v>-0.49</v>
      </c>
    </row>
    <row r="288" spans="1:21" x14ac:dyDescent="0.25">
      <c r="A288" s="1">
        <v>43210</v>
      </c>
      <c r="B288" s="5">
        <v>7.0000000000000001E-3</v>
      </c>
      <c r="C288" s="17">
        <v>1527.48999</v>
      </c>
      <c r="D288" s="6">
        <v>34.604309000000001</v>
      </c>
      <c r="E288" s="6">
        <v>58.048000000000002</v>
      </c>
      <c r="F288" s="6">
        <v>16408.199218999998</v>
      </c>
      <c r="G288" s="6">
        <v>11.527616999999999</v>
      </c>
      <c r="H288" s="6">
        <v>126.629997</v>
      </c>
      <c r="I288" s="13">
        <f t="shared" si="50"/>
        <v>-1.8896431622586589</v>
      </c>
      <c r="J288" s="8">
        <f t="shared" si="51"/>
        <v>-0.42360451707461128</v>
      </c>
      <c r="K288" s="8">
        <f t="shared" si="52"/>
        <v>-3.2791239549307494</v>
      </c>
      <c r="L288" s="8">
        <f t="shared" si="53"/>
        <v>-5.7833937169799805</v>
      </c>
      <c r="M288" s="8">
        <f t="shared" si="54"/>
        <v>-4.7337290331623265</v>
      </c>
      <c r="N288" s="8">
        <f t="shared" si="55"/>
        <v>-0.76018888338853763</v>
      </c>
      <c r="O288" s="14">
        <f t="shared" si="56"/>
        <v>-1.8966431622586588</v>
      </c>
      <c r="P288" s="7">
        <f t="shared" si="57"/>
        <v>-0.43060451707461128</v>
      </c>
      <c r="Q288" s="7">
        <f t="shared" si="58"/>
        <v>-3.2861239549307495</v>
      </c>
      <c r="R288" s="7">
        <f t="shared" si="59"/>
        <v>-5.7903937169799802</v>
      </c>
      <c r="S288" s="7">
        <f t="shared" si="60"/>
        <v>-4.7407290331623262</v>
      </c>
      <c r="T288" s="7">
        <f t="shared" si="61"/>
        <v>-0.76718888338853763</v>
      </c>
      <c r="U288">
        <v>-0.81</v>
      </c>
    </row>
    <row r="289" spans="1:21" x14ac:dyDescent="0.25">
      <c r="A289" s="1">
        <v>43213</v>
      </c>
      <c r="B289" s="5">
        <v>7.0000000000000001E-3</v>
      </c>
      <c r="C289" s="17">
        <v>1517.8599850000001</v>
      </c>
      <c r="D289" s="6">
        <v>34.677914000000001</v>
      </c>
      <c r="E289" s="6">
        <v>56.673999999999999</v>
      </c>
      <c r="F289" s="6">
        <v>16564</v>
      </c>
      <c r="G289" s="6">
        <v>11.814017</v>
      </c>
      <c r="H289" s="6">
        <v>125.620003</v>
      </c>
      <c r="I289" s="13">
        <f t="shared" si="50"/>
        <v>-0.63044635729494913</v>
      </c>
      <c r="J289" s="8">
        <f t="shared" si="51"/>
        <v>0.21270472414288227</v>
      </c>
      <c r="K289" s="8">
        <f t="shared" si="52"/>
        <v>-2.3670066152149984</v>
      </c>
      <c r="L289" s="8">
        <f t="shared" si="53"/>
        <v>0.94953004239240979</v>
      </c>
      <c r="M289" s="8">
        <f t="shared" si="54"/>
        <v>2.4844683857904064</v>
      </c>
      <c r="N289" s="8">
        <f t="shared" si="55"/>
        <v>-0.79759458574417086</v>
      </c>
      <c r="O289" s="14">
        <f t="shared" si="56"/>
        <v>-0.63744635729494914</v>
      </c>
      <c r="P289" s="7">
        <f t="shared" si="57"/>
        <v>0.20570472414288227</v>
      </c>
      <c r="Q289" s="7">
        <f t="shared" si="58"/>
        <v>-2.3740066152149986</v>
      </c>
      <c r="R289" s="7">
        <f t="shared" si="59"/>
        <v>0.94253004239240978</v>
      </c>
      <c r="S289" s="7">
        <f t="shared" si="60"/>
        <v>2.4774683857904063</v>
      </c>
      <c r="T289" s="7">
        <f t="shared" si="61"/>
        <v>-0.80459458574417086</v>
      </c>
      <c r="U289">
        <v>-0.05</v>
      </c>
    </row>
    <row r="290" spans="1:21" x14ac:dyDescent="0.25">
      <c r="A290" s="1">
        <v>43214</v>
      </c>
      <c r="B290" s="5">
        <v>7.0000000000000001E-3</v>
      </c>
      <c r="C290" s="17">
        <v>1460.089966</v>
      </c>
      <c r="D290" s="6">
        <v>34.898735000000002</v>
      </c>
      <c r="E290" s="6">
        <v>56.692000999999998</v>
      </c>
      <c r="F290" s="6">
        <v>17706.900390999999</v>
      </c>
      <c r="G290" s="6">
        <v>12.001967</v>
      </c>
      <c r="H290" s="6">
        <v>126.230003</v>
      </c>
      <c r="I290" s="13">
        <f t="shared" si="50"/>
        <v>-3.8060176545203572</v>
      </c>
      <c r="J290" s="8">
        <f t="shared" si="51"/>
        <v>0.63677705642848303</v>
      </c>
      <c r="K290" s="8">
        <f t="shared" si="52"/>
        <v>3.1762360165151847E-2</v>
      </c>
      <c r="L290" s="8">
        <f t="shared" si="53"/>
        <v>6.8999057655155713</v>
      </c>
      <c r="M290" s="8">
        <f t="shared" si="54"/>
        <v>1.5909068016408028</v>
      </c>
      <c r="N290" s="8">
        <f t="shared" si="55"/>
        <v>0.48559145473034215</v>
      </c>
      <c r="O290" s="14">
        <f t="shared" si="56"/>
        <v>-3.8130176545203573</v>
      </c>
      <c r="P290" s="7">
        <f t="shared" si="57"/>
        <v>0.62977705642848303</v>
      </c>
      <c r="Q290" s="7">
        <f t="shared" si="58"/>
        <v>2.4762360165151848E-2</v>
      </c>
      <c r="R290" s="7">
        <f t="shared" si="59"/>
        <v>6.8929057655155717</v>
      </c>
      <c r="S290" s="7">
        <f t="shared" si="60"/>
        <v>1.5839068016408029</v>
      </c>
      <c r="T290" s="7">
        <f t="shared" si="61"/>
        <v>0.47859145473034215</v>
      </c>
      <c r="U290">
        <v>-1.3</v>
      </c>
    </row>
    <row r="291" spans="1:21" x14ac:dyDescent="0.25">
      <c r="A291" s="1">
        <v>43215</v>
      </c>
      <c r="B291" s="5">
        <v>7.0000000000000001E-3</v>
      </c>
      <c r="C291" s="17">
        <v>1460.170044</v>
      </c>
      <c r="D291" s="6">
        <v>35.064346</v>
      </c>
      <c r="E291" s="6">
        <v>56.137999999999998</v>
      </c>
      <c r="F291" s="6">
        <v>19497.400390999999</v>
      </c>
      <c r="G291" s="6">
        <v>12.046718</v>
      </c>
      <c r="H291" s="6">
        <v>125.410004</v>
      </c>
      <c r="I291" s="13">
        <f t="shared" si="50"/>
        <v>5.4844565653263096E-3</v>
      </c>
      <c r="J291" s="8">
        <f t="shared" si="51"/>
        <v>0.47454728659935208</v>
      </c>
      <c r="K291" s="8">
        <f t="shared" si="52"/>
        <v>-0.97721193506646475</v>
      </c>
      <c r="L291" s="8">
        <f t="shared" si="53"/>
        <v>10.111877067485334</v>
      </c>
      <c r="M291" s="8">
        <f t="shared" si="54"/>
        <v>0.3728638813954393</v>
      </c>
      <c r="N291" s="8">
        <f t="shared" si="55"/>
        <v>-0.64960705102731853</v>
      </c>
      <c r="O291" s="14">
        <f t="shared" si="56"/>
        <v>-1.5155434346736905E-3</v>
      </c>
      <c r="P291" s="7">
        <f t="shared" si="57"/>
        <v>0.46754728659935207</v>
      </c>
      <c r="Q291" s="7">
        <f t="shared" si="58"/>
        <v>-0.98421193506646476</v>
      </c>
      <c r="R291" s="7">
        <f t="shared" si="59"/>
        <v>10.104877067485335</v>
      </c>
      <c r="S291" s="7">
        <f t="shared" si="60"/>
        <v>0.36586388139543929</v>
      </c>
      <c r="T291" s="7">
        <f t="shared" si="61"/>
        <v>-0.65660705102731853</v>
      </c>
      <c r="U291">
        <v>0.1</v>
      </c>
    </row>
    <row r="292" spans="1:21" x14ac:dyDescent="0.25">
      <c r="A292" s="1">
        <v>43216</v>
      </c>
      <c r="B292" s="5">
        <v>7.0000000000000001E-3</v>
      </c>
      <c r="C292" s="17">
        <v>1517.959961</v>
      </c>
      <c r="D292" s="6">
        <v>35.193156999999999</v>
      </c>
      <c r="E292" s="6">
        <v>57.096001000000001</v>
      </c>
      <c r="F292" s="6">
        <v>19140.800781000002</v>
      </c>
      <c r="G292" s="6">
        <v>12.234669</v>
      </c>
      <c r="H292" s="6">
        <v>124.970001</v>
      </c>
      <c r="I292" s="13">
        <f t="shared" si="50"/>
        <v>3.9577525396761297</v>
      </c>
      <c r="J292" s="8">
        <f t="shared" si="51"/>
        <v>0.36735606019858147</v>
      </c>
      <c r="K292" s="8">
        <f t="shared" si="52"/>
        <v>1.7065107413873011</v>
      </c>
      <c r="L292" s="8">
        <f t="shared" si="53"/>
        <v>-1.8289597733480607</v>
      </c>
      <c r="M292" s="8">
        <f t="shared" si="54"/>
        <v>1.5601842759164777</v>
      </c>
      <c r="N292" s="8">
        <f t="shared" si="55"/>
        <v>-0.35085159553938328</v>
      </c>
      <c r="O292" s="14">
        <f t="shared" si="56"/>
        <v>3.9507525396761296</v>
      </c>
      <c r="P292" s="7">
        <f t="shared" si="57"/>
        <v>0.36035606019858146</v>
      </c>
      <c r="Q292" s="7">
        <f t="shared" si="58"/>
        <v>1.6995107413873012</v>
      </c>
      <c r="R292" s="7">
        <f t="shared" si="59"/>
        <v>-1.8359597733480606</v>
      </c>
      <c r="S292" s="7">
        <f t="shared" si="60"/>
        <v>1.5531842759164778</v>
      </c>
      <c r="T292" s="7">
        <f t="shared" si="61"/>
        <v>-0.35785159553938328</v>
      </c>
      <c r="U292">
        <v>0.96</v>
      </c>
    </row>
    <row r="293" spans="1:21" x14ac:dyDescent="0.25">
      <c r="A293" s="1">
        <v>43217</v>
      </c>
      <c r="B293" s="5">
        <v>7.0000000000000001E-3</v>
      </c>
      <c r="C293" s="17">
        <v>1572.619995</v>
      </c>
      <c r="D293" s="6">
        <v>34.641112999999997</v>
      </c>
      <c r="E293" s="6">
        <v>58.816001999999997</v>
      </c>
      <c r="F293" s="6">
        <v>19114.199218999998</v>
      </c>
      <c r="G293" s="6">
        <v>12.404718000000001</v>
      </c>
      <c r="H293" s="6">
        <v>125.5</v>
      </c>
      <c r="I293" s="13">
        <f t="shared" si="50"/>
        <v>3.6008877311883194</v>
      </c>
      <c r="J293" s="8">
        <f t="shared" si="51"/>
        <v>-1.5686117616558304</v>
      </c>
      <c r="K293" s="8">
        <f t="shared" si="52"/>
        <v>3.0124719242596276</v>
      </c>
      <c r="L293" s="8">
        <f t="shared" si="53"/>
        <v>-0.13897831289487819</v>
      </c>
      <c r="M293" s="8">
        <f t="shared" si="54"/>
        <v>1.3898945692768685</v>
      </c>
      <c r="N293" s="8">
        <f t="shared" si="55"/>
        <v>0.42410098084259734</v>
      </c>
      <c r="O293" s="14">
        <f t="shared" si="56"/>
        <v>3.5938877311883193</v>
      </c>
      <c r="P293" s="7">
        <f t="shared" si="57"/>
        <v>-1.5756117616558303</v>
      </c>
      <c r="Q293" s="7">
        <f t="shared" si="58"/>
        <v>3.0054719242596275</v>
      </c>
      <c r="R293" s="7">
        <f t="shared" si="59"/>
        <v>-0.1459783128948782</v>
      </c>
      <c r="S293" s="7">
        <f t="shared" si="60"/>
        <v>1.3828945692768686</v>
      </c>
      <c r="T293" s="7">
        <f t="shared" si="61"/>
        <v>0.41710098084259734</v>
      </c>
      <c r="U293">
        <v>0.01</v>
      </c>
    </row>
    <row r="294" spans="1:21" x14ac:dyDescent="0.25">
      <c r="A294" s="1">
        <v>43220</v>
      </c>
      <c r="B294" s="5">
        <v>7.0000000000000001E-3</v>
      </c>
      <c r="C294" s="17">
        <v>1566.130005</v>
      </c>
      <c r="D294" s="6">
        <v>33.803832999999997</v>
      </c>
      <c r="E294" s="6">
        <v>58.779998999999997</v>
      </c>
      <c r="F294" s="6">
        <v>17776.699218999998</v>
      </c>
      <c r="G294" s="6">
        <v>12.216768</v>
      </c>
      <c r="H294" s="6">
        <v>124.589996</v>
      </c>
      <c r="I294" s="13">
        <f t="shared" si="50"/>
        <v>-0.41268647356858984</v>
      </c>
      <c r="J294" s="8">
        <f t="shared" si="51"/>
        <v>-2.417012409503124</v>
      </c>
      <c r="K294" s="8">
        <f t="shared" si="52"/>
        <v>-6.1212933174208096E-2</v>
      </c>
      <c r="L294" s="8">
        <f t="shared" si="53"/>
        <v>-6.9974158199130372</v>
      </c>
      <c r="M294" s="8">
        <f t="shared" si="54"/>
        <v>-1.5151493165745542</v>
      </c>
      <c r="N294" s="8">
        <f t="shared" si="55"/>
        <v>-0.72510278884462209</v>
      </c>
      <c r="O294" s="14">
        <f t="shared" si="56"/>
        <v>-0.41968647356858985</v>
      </c>
      <c r="P294" s="7">
        <f t="shared" si="57"/>
        <v>-2.4240124095031241</v>
      </c>
      <c r="Q294" s="7">
        <f t="shared" si="58"/>
        <v>-6.8212933174208096E-2</v>
      </c>
      <c r="R294" s="7">
        <f t="shared" si="59"/>
        <v>-7.0044158199130369</v>
      </c>
      <c r="S294" s="7">
        <f t="shared" si="60"/>
        <v>-1.5221493165745541</v>
      </c>
      <c r="T294" s="7">
        <f t="shared" si="61"/>
        <v>-0.7321027888446221</v>
      </c>
      <c r="U294">
        <v>-0.8</v>
      </c>
    </row>
    <row r="295" spans="1:21" x14ac:dyDescent="0.25">
      <c r="A295" s="1">
        <v>43221</v>
      </c>
      <c r="B295" s="5">
        <v>6.0000000000000001E-3</v>
      </c>
      <c r="C295" s="17">
        <v>1582.26001</v>
      </c>
      <c r="D295" s="6">
        <v>33.509402999999999</v>
      </c>
      <c r="E295" s="6">
        <v>59.984000999999999</v>
      </c>
      <c r="F295" s="6">
        <v>16624.599609000001</v>
      </c>
      <c r="G295" s="6">
        <v>12.395768</v>
      </c>
      <c r="H295" s="6">
        <v>123.709999</v>
      </c>
      <c r="I295" s="13">
        <f t="shared" si="50"/>
        <v>1.0299275889296293</v>
      </c>
      <c r="J295" s="8">
        <f t="shared" si="51"/>
        <v>-0.87099590155944284</v>
      </c>
      <c r="K295" s="8">
        <f t="shared" si="52"/>
        <v>2.0483191910227876</v>
      </c>
      <c r="L295" s="8">
        <f t="shared" si="53"/>
        <v>-6.4809534987722381</v>
      </c>
      <c r="M295" s="8">
        <f t="shared" si="54"/>
        <v>1.4651993063959328</v>
      </c>
      <c r="N295" s="8">
        <f t="shared" si="55"/>
        <v>-0.70631433361632268</v>
      </c>
      <c r="O295" s="14">
        <f t="shared" si="56"/>
        <v>1.0239275889296293</v>
      </c>
      <c r="P295" s="7">
        <f t="shared" si="57"/>
        <v>-0.87699590155944285</v>
      </c>
      <c r="Q295" s="7">
        <f t="shared" si="58"/>
        <v>2.0423191910227878</v>
      </c>
      <c r="R295" s="7">
        <f t="shared" si="59"/>
        <v>-6.4869534987722384</v>
      </c>
      <c r="S295" s="7">
        <f t="shared" si="60"/>
        <v>1.4591993063959328</v>
      </c>
      <c r="T295" s="7">
        <f t="shared" si="61"/>
        <v>-0.71231433361632268</v>
      </c>
      <c r="U295">
        <v>0.24</v>
      </c>
    </row>
    <row r="296" spans="1:21" x14ac:dyDescent="0.25">
      <c r="A296" s="1">
        <v>43222</v>
      </c>
      <c r="B296" s="5">
        <v>6.0000000000000001E-3</v>
      </c>
      <c r="C296" s="17">
        <v>1569.6800539999999</v>
      </c>
      <c r="D296" s="6">
        <v>33.306992000000001</v>
      </c>
      <c r="E296" s="6">
        <v>60.23</v>
      </c>
      <c r="F296" s="6">
        <v>15802.900390999999</v>
      </c>
      <c r="G296" s="6">
        <v>12.037768</v>
      </c>
      <c r="H296" s="6">
        <v>123.650002</v>
      </c>
      <c r="I296" s="13">
        <f t="shared" si="50"/>
        <v>-0.79506250050521332</v>
      </c>
      <c r="J296" s="8">
        <f t="shared" si="51"/>
        <v>-0.60404239371258839</v>
      </c>
      <c r="K296" s="8">
        <f t="shared" si="52"/>
        <v>0.41010768854848084</v>
      </c>
      <c r="L296" s="8">
        <f t="shared" si="53"/>
        <v>-4.9426707248646231</v>
      </c>
      <c r="M296" s="8">
        <f t="shared" si="54"/>
        <v>-2.8880824487841377</v>
      </c>
      <c r="N296" s="8">
        <f t="shared" si="55"/>
        <v>-4.8498100788114659E-2</v>
      </c>
      <c r="O296" s="14">
        <f t="shared" si="56"/>
        <v>-0.80106250050521333</v>
      </c>
      <c r="P296" s="7">
        <f t="shared" si="57"/>
        <v>-0.61004239371258839</v>
      </c>
      <c r="Q296" s="7">
        <f t="shared" si="58"/>
        <v>0.40410768854848084</v>
      </c>
      <c r="R296" s="7">
        <f t="shared" si="59"/>
        <v>-4.9486707248646233</v>
      </c>
      <c r="S296" s="7">
        <f t="shared" si="60"/>
        <v>-2.8940824487841375</v>
      </c>
      <c r="T296" s="7">
        <f t="shared" si="61"/>
        <v>-5.4498100788114658E-2</v>
      </c>
      <c r="U296">
        <v>-0.63</v>
      </c>
    </row>
    <row r="297" spans="1:21" x14ac:dyDescent="0.25">
      <c r="A297" s="1">
        <v>43223</v>
      </c>
      <c r="B297" s="5">
        <v>6.0000000000000001E-3</v>
      </c>
      <c r="C297" s="17">
        <v>1572.079956</v>
      </c>
      <c r="D297" s="6">
        <v>33.26099</v>
      </c>
      <c r="E297" s="6">
        <v>56.889999000000003</v>
      </c>
      <c r="F297" s="6">
        <v>13831.799805000001</v>
      </c>
      <c r="G297" s="6">
        <v>11.482867000000001</v>
      </c>
      <c r="H297" s="6">
        <v>124.279999</v>
      </c>
      <c r="I297" s="13">
        <f t="shared" si="50"/>
        <v>0.15289115727020069</v>
      </c>
      <c r="J297" s="8">
        <f t="shared" si="51"/>
        <v>-0.13811514411148695</v>
      </c>
      <c r="K297" s="8">
        <f t="shared" si="52"/>
        <v>-5.5454109247883023</v>
      </c>
      <c r="L297" s="8">
        <f t="shared" si="53"/>
        <v>-12.473030502189152</v>
      </c>
      <c r="M297" s="8">
        <f t="shared" si="54"/>
        <v>-4.6096668418929427</v>
      </c>
      <c r="N297" s="8">
        <f t="shared" si="55"/>
        <v>0.50950019394257917</v>
      </c>
      <c r="O297" s="14">
        <f t="shared" si="56"/>
        <v>0.14689115727020069</v>
      </c>
      <c r="P297" s="7">
        <f t="shared" si="57"/>
        <v>-0.14411514411148696</v>
      </c>
      <c r="Q297" s="7">
        <f t="shared" si="58"/>
        <v>-5.5514109247883026</v>
      </c>
      <c r="R297" s="7">
        <f t="shared" si="59"/>
        <v>-12.479030502189152</v>
      </c>
      <c r="S297" s="7">
        <f t="shared" si="60"/>
        <v>-4.615666841892943</v>
      </c>
      <c r="T297" s="7">
        <f t="shared" si="61"/>
        <v>0.50350019394257917</v>
      </c>
      <c r="U297">
        <v>-0.25</v>
      </c>
    </row>
    <row r="298" spans="1:21" x14ac:dyDescent="0.25">
      <c r="A298" s="1">
        <v>43224</v>
      </c>
      <c r="B298" s="5">
        <v>6.0000000000000001E-3</v>
      </c>
      <c r="C298" s="17">
        <v>1580.9499510000001</v>
      </c>
      <c r="D298" s="6">
        <v>33.776229999999998</v>
      </c>
      <c r="E298" s="6">
        <v>58.818001000000002</v>
      </c>
      <c r="F298" s="6">
        <v>14699.200194999999</v>
      </c>
      <c r="G298" s="6">
        <v>11.635016</v>
      </c>
      <c r="H298" s="6">
        <v>124.540001</v>
      </c>
      <c r="I298" s="13">
        <f t="shared" si="50"/>
        <v>0.56422034809023525</v>
      </c>
      <c r="J298" s="8">
        <f t="shared" si="51"/>
        <v>1.5490819726051408</v>
      </c>
      <c r="K298" s="8">
        <f t="shared" si="52"/>
        <v>3.3889998837932818</v>
      </c>
      <c r="L298" s="8">
        <f t="shared" si="53"/>
        <v>6.2710594588453041</v>
      </c>
      <c r="M298" s="8">
        <f t="shared" si="54"/>
        <v>1.3250088153071844</v>
      </c>
      <c r="N298" s="8">
        <f t="shared" si="55"/>
        <v>0.20920663187324298</v>
      </c>
      <c r="O298" s="14">
        <f t="shared" si="56"/>
        <v>0.55822034809023524</v>
      </c>
      <c r="P298" s="7">
        <f t="shared" si="57"/>
        <v>1.5430819726051408</v>
      </c>
      <c r="Q298" s="7">
        <f t="shared" si="58"/>
        <v>3.382999883793282</v>
      </c>
      <c r="R298" s="7">
        <f t="shared" si="59"/>
        <v>6.2650594588453039</v>
      </c>
      <c r="S298" s="7">
        <f t="shared" si="60"/>
        <v>1.3190088153071844</v>
      </c>
      <c r="T298" s="7">
        <f t="shared" si="61"/>
        <v>0.20320663187324298</v>
      </c>
      <c r="U298">
        <v>1.3</v>
      </c>
    </row>
    <row r="299" spans="1:21" x14ac:dyDescent="0.25">
      <c r="A299" s="1">
        <v>43227</v>
      </c>
      <c r="B299" s="5">
        <v>6.0000000000000001E-3</v>
      </c>
      <c r="C299" s="17">
        <v>1600.1400149999999</v>
      </c>
      <c r="D299" s="6">
        <v>33.435802000000002</v>
      </c>
      <c r="E299" s="6">
        <v>60.554001</v>
      </c>
      <c r="F299" s="6">
        <v>13925.799805000001</v>
      </c>
      <c r="G299" s="6">
        <v>11.536568000000001</v>
      </c>
      <c r="H299" s="6">
        <v>124.57</v>
      </c>
      <c r="I299" s="13">
        <f t="shared" si="50"/>
        <v>1.2138312150780979</v>
      </c>
      <c r="J299" s="8">
        <f t="shared" si="51"/>
        <v>-1.0078922366409624</v>
      </c>
      <c r="K299" s="8">
        <f t="shared" si="52"/>
        <v>2.9514773886994172</v>
      </c>
      <c r="L299" s="8">
        <f t="shared" si="53"/>
        <v>-5.2615134139276138</v>
      </c>
      <c r="M299" s="8">
        <f t="shared" si="54"/>
        <v>-0.84613549306678582</v>
      </c>
      <c r="N299" s="8">
        <f t="shared" si="55"/>
        <v>2.4087843069785626E-2</v>
      </c>
      <c r="O299" s="14">
        <f t="shared" si="56"/>
        <v>1.2078312150780979</v>
      </c>
      <c r="P299" s="7">
        <f t="shared" si="57"/>
        <v>-1.0138922366409624</v>
      </c>
      <c r="Q299" s="7">
        <f t="shared" si="58"/>
        <v>2.9454773886994174</v>
      </c>
      <c r="R299" s="7">
        <f t="shared" si="59"/>
        <v>-5.2675134139276141</v>
      </c>
      <c r="S299" s="7">
        <f t="shared" si="60"/>
        <v>-0.85213549306678582</v>
      </c>
      <c r="T299" s="7">
        <f t="shared" si="61"/>
        <v>1.8087843069785628E-2</v>
      </c>
      <c r="U299">
        <v>0.42</v>
      </c>
    </row>
    <row r="300" spans="1:21" x14ac:dyDescent="0.25">
      <c r="A300" s="1">
        <v>43228</v>
      </c>
      <c r="B300" s="5">
        <v>6.0000000000000001E-3</v>
      </c>
      <c r="C300" s="17">
        <v>1592.3900149999999</v>
      </c>
      <c r="D300" s="6">
        <v>33.426600999999998</v>
      </c>
      <c r="E300" s="6">
        <v>60.394001000000003</v>
      </c>
      <c r="F300" s="6">
        <v>14026.599609000001</v>
      </c>
      <c r="G300" s="6">
        <v>11.447067000000001</v>
      </c>
      <c r="H300" s="6">
        <v>124.589996</v>
      </c>
      <c r="I300" s="13">
        <f t="shared" si="50"/>
        <v>-0.48433261635545066</v>
      </c>
      <c r="J300" s="8">
        <f t="shared" si="51"/>
        <v>-2.7518406766508709E-2</v>
      </c>
      <c r="K300" s="8">
        <f t="shared" si="52"/>
        <v>-0.26422696660456274</v>
      </c>
      <c r="L300" s="8">
        <f t="shared" si="53"/>
        <v>0.72383493523875353</v>
      </c>
      <c r="M300" s="8">
        <f t="shared" si="54"/>
        <v>-0.77580264771984409</v>
      </c>
      <c r="N300" s="8">
        <f t="shared" si="55"/>
        <v>1.6052018945176303E-2</v>
      </c>
      <c r="O300" s="14">
        <f t="shared" si="56"/>
        <v>-0.49033261635545067</v>
      </c>
      <c r="P300" s="7">
        <f t="shared" si="57"/>
        <v>-3.3518406766508711E-2</v>
      </c>
      <c r="Q300" s="7">
        <f t="shared" si="58"/>
        <v>-0.27022696660456275</v>
      </c>
      <c r="R300" s="7">
        <f t="shared" si="59"/>
        <v>0.71783493523875352</v>
      </c>
      <c r="S300" s="7">
        <f t="shared" si="60"/>
        <v>-0.78180264771984409</v>
      </c>
      <c r="T300" s="7">
        <f t="shared" si="61"/>
        <v>1.0052018945176303E-2</v>
      </c>
      <c r="U300">
        <v>7.0000000000000007E-2</v>
      </c>
    </row>
    <row r="301" spans="1:21" x14ac:dyDescent="0.25">
      <c r="A301" s="1">
        <v>43229</v>
      </c>
      <c r="B301" s="5">
        <v>6.0000000000000001E-3</v>
      </c>
      <c r="C301" s="17">
        <v>1608</v>
      </c>
      <c r="D301" s="6">
        <v>33.371391000000003</v>
      </c>
      <c r="E301" s="6">
        <v>61.369999</v>
      </c>
      <c r="F301" s="6">
        <v>16099.799805000001</v>
      </c>
      <c r="G301" s="6">
        <v>11.572368000000001</v>
      </c>
      <c r="H301" s="6">
        <v>124.33000199999999</v>
      </c>
      <c r="I301" s="13">
        <f t="shared" si="50"/>
        <v>0.98028654117126279</v>
      </c>
      <c r="J301" s="8">
        <f t="shared" si="51"/>
        <v>-0.16516785538558146</v>
      </c>
      <c r="K301" s="8">
        <f t="shared" si="52"/>
        <v>1.6160512366120552</v>
      </c>
      <c r="L301" s="8">
        <f t="shared" si="53"/>
        <v>14.780490309780822</v>
      </c>
      <c r="M301" s="8">
        <f t="shared" si="54"/>
        <v>1.094612270549306</v>
      </c>
      <c r="N301" s="8">
        <f t="shared" si="55"/>
        <v>-0.20867967601508394</v>
      </c>
      <c r="O301" s="14">
        <f t="shared" si="56"/>
        <v>0.97428654117126279</v>
      </c>
      <c r="P301" s="7">
        <f t="shared" si="57"/>
        <v>-0.17116785538558146</v>
      </c>
      <c r="Q301" s="7">
        <f t="shared" si="58"/>
        <v>1.6100512366120552</v>
      </c>
      <c r="R301" s="7">
        <f t="shared" si="59"/>
        <v>14.774490309780822</v>
      </c>
      <c r="S301" s="7">
        <f t="shared" si="60"/>
        <v>1.088612270549306</v>
      </c>
      <c r="T301" s="7">
        <f t="shared" si="61"/>
        <v>-0.21467967601508395</v>
      </c>
      <c r="U301">
        <v>0.89</v>
      </c>
    </row>
    <row r="302" spans="1:21" x14ac:dyDescent="0.25">
      <c r="A302" s="1">
        <v>43230</v>
      </c>
      <c r="B302" s="5">
        <v>6.0000000000000001E-3</v>
      </c>
      <c r="C302" s="17">
        <v>1609.079956</v>
      </c>
      <c r="D302" s="6">
        <v>34.190266000000001</v>
      </c>
      <c r="E302" s="6">
        <v>61.004002</v>
      </c>
      <c r="F302" s="6">
        <v>15838.5</v>
      </c>
      <c r="G302" s="6">
        <v>11.661868</v>
      </c>
      <c r="H302" s="6">
        <v>125.18</v>
      </c>
      <c r="I302" s="13">
        <f t="shared" si="50"/>
        <v>6.7161442786072029E-2</v>
      </c>
      <c r="J302" s="8">
        <f t="shared" si="51"/>
        <v>2.4538233962138358</v>
      </c>
      <c r="K302" s="8">
        <f t="shared" si="52"/>
        <v>-0.59637771869606859</v>
      </c>
      <c r="L302" s="8">
        <f t="shared" si="53"/>
        <v>-1.6230003364318266</v>
      </c>
      <c r="M302" s="8">
        <f t="shared" si="54"/>
        <v>0.77339400198817765</v>
      </c>
      <c r="N302" s="8">
        <f t="shared" si="55"/>
        <v>0.68366282178617965</v>
      </c>
      <c r="O302" s="14">
        <f t="shared" si="56"/>
        <v>6.116144278607203E-2</v>
      </c>
      <c r="P302" s="7">
        <f t="shared" si="57"/>
        <v>2.447823396213836</v>
      </c>
      <c r="Q302" s="7">
        <f t="shared" si="58"/>
        <v>-0.6023777186960686</v>
      </c>
      <c r="R302" s="7">
        <f t="shared" si="59"/>
        <v>-1.6290003364318266</v>
      </c>
      <c r="S302" s="7">
        <f t="shared" si="60"/>
        <v>0.76739400198817764</v>
      </c>
      <c r="T302" s="7">
        <f t="shared" si="61"/>
        <v>0.67766282178617965</v>
      </c>
      <c r="U302">
        <v>0.84</v>
      </c>
    </row>
    <row r="303" spans="1:21" x14ac:dyDescent="0.25">
      <c r="A303" s="1">
        <v>43231</v>
      </c>
      <c r="B303" s="5">
        <v>6.0000000000000001E-3</v>
      </c>
      <c r="C303" s="17">
        <v>1602.910034</v>
      </c>
      <c r="D303" s="6">
        <v>33.941845000000001</v>
      </c>
      <c r="E303" s="6">
        <v>60.212001999999998</v>
      </c>
      <c r="F303" s="6">
        <v>14606.5</v>
      </c>
      <c r="G303" s="6">
        <v>11.375465999999999</v>
      </c>
      <c r="H303" s="6">
        <v>125</v>
      </c>
      <c r="I303" s="13">
        <f t="shared" si="50"/>
        <v>-0.38344409033208054</v>
      </c>
      <c r="J303" s="8">
        <f t="shared" si="51"/>
        <v>-0.72658399323363099</v>
      </c>
      <c r="K303" s="8">
        <f t="shared" si="52"/>
        <v>-1.2982754803529146</v>
      </c>
      <c r="L303" s="8">
        <f t="shared" si="53"/>
        <v>-7.7785143795182625</v>
      </c>
      <c r="M303" s="8">
        <f t="shared" si="54"/>
        <v>-2.4558844260627946</v>
      </c>
      <c r="N303" s="8">
        <f t="shared" si="55"/>
        <v>-0.14379293816904204</v>
      </c>
      <c r="O303" s="14">
        <f t="shared" si="56"/>
        <v>-0.38944409033208055</v>
      </c>
      <c r="P303" s="7">
        <f t="shared" si="57"/>
        <v>-0.73258399323363099</v>
      </c>
      <c r="Q303" s="7">
        <f t="shared" si="58"/>
        <v>-1.3042754803529146</v>
      </c>
      <c r="R303" s="7">
        <f t="shared" si="59"/>
        <v>-7.7845143795182627</v>
      </c>
      <c r="S303" s="7">
        <f t="shared" si="60"/>
        <v>-2.4618844260627943</v>
      </c>
      <c r="T303" s="7">
        <f t="shared" si="61"/>
        <v>-0.14979293816904204</v>
      </c>
      <c r="U303">
        <v>0.19</v>
      </c>
    </row>
    <row r="304" spans="1:21" x14ac:dyDescent="0.25">
      <c r="A304" s="1">
        <v>43234</v>
      </c>
      <c r="B304" s="5">
        <v>6.0000000000000001E-3</v>
      </c>
      <c r="C304" s="17">
        <v>1601.540039</v>
      </c>
      <c r="D304" s="6">
        <v>33.702624999999998</v>
      </c>
      <c r="E304" s="6">
        <v>58.394001000000003</v>
      </c>
      <c r="F304" s="6">
        <v>14656.200194999999</v>
      </c>
      <c r="G304" s="6">
        <v>11.867718</v>
      </c>
      <c r="H304" s="6">
        <v>124.489998</v>
      </c>
      <c r="I304" s="13">
        <f t="shared" si="50"/>
        <v>-8.546923850624652E-2</v>
      </c>
      <c r="J304" s="8">
        <f t="shared" si="51"/>
        <v>-0.70479374353398616</v>
      </c>
      <c r="K304" s="8">
        <f t="shared" si="52"/>
        <v>-3.0193332551872221</v>
      </c>
      <c r="L304" s="8">
        <f t="shared" si="53"/>
        <v>0.34026080854413748</v>
      </c>
      <c r="M304" s="8">
        <f t="shared" si="54"/>
        <v>4.3273128327226384</v>
      </c>
      <c r="N304" s="8">
        <f t="shared" si="55"/>
        <v>-0.40800160000000008</v>
      </c>
      <c r="O304" s="14">
        <f t="shared" si="56"/>
        <v>-9.1469238506246525E-2</v>
      </c>
      <c r="P304" s="7">
        <f t="shared" si="57"/>
        <v>-0.71079374353398617</v>
      </c>
      <c r="Q304" s="7">
        <f t="shared" si="58"/>
        <v>-3.0253332551872218</v>
      </c>
      <c r="R304" s="7">
        <f t="shared" si="59"/>
        <v>0.33426080854413748</v>
      </c>
      <c r="S304" s="7">
        <f t="shared" si="60"/>
        <v>4.3213128327226382</v>
      </c>
      <c r="T304" s="7">
        <f t="shared" si="61"/>
        <v>-0.41400160000000008</v>
      </c>
      <c r="U304">
        <v>0.05</v>
      </c>
    </row>
    <row r="305" spans="1:21" x14ac:dyDescent="0.25">
      <c r="A305" s="1">
        <v>43235</v>
      </c>
      <c r="B305" s="5">
        <v>6.0000000000000001E-3</v>
      </c>
      <c r="C305" s="17">
        <v>1576.119995</v>
      </c>
      <c r="D305" s="6">
        <v>33.987845999999998</v>
      </c>
      <c r="E305" s="6">
        <v>56.835999000000001</v>
      </c>
      <c r="F305" s="6">
        <v>12952.200194999999</v>
      </c>
      <c r="G305" s="6">
        <v>12.091469</v>
      </c>
      <c r="H305" s="6">
        <v>122.480003</v>
      </c>
      <c r="I305" s="13">
        <f t="shared" si="50"/>
        <v>-1.5872250072419176</v>
      </c>
      <c r="J305" s="8">
        <f t="shared" si="51"/>
        <v>0.84628719573030275</v>
      </c>
      <c r="K305" s="8">
        <f t="shared" si="52"/>
        <v>-2.6680857165447556</v>
      </c>
      <c r="L305" s="8">
        <f t="shared" si="53"/>
        <v>-11.62647874161356</v>
      </c>
      <c r="M305" s="8">
        <f t="shared" si="54"/>
        <v>1.8853750990712792</v>
      </c>
      <c r="N305" s="8">
        <f t="shared" si="55"/>
        <v>-1.6145835266219568</v>
      </c>
      <c r="O305" s="14">
        <f t="shared" si="56"/>
        <v>-1.5932250072419176</v>
      </c>
      <c r="P305" s="7">
        <f t="shared" si="57"/>
        <v>0.84028719573030275</v>
      </c>
      <c r="Q305" s="7">
        <f t="shared" si="58"/>
        <v>-2.6740857165447554</v>
      </c>
      <c r="R305" s="7">
        <f t="shared" si="59"/>
        <v>-11.632478741613561</v>
      </c>
      <c r="S305" s="7">
        <f t="shared" si="60"/>
        <v>1.8793750990712792</v>
      </c>
      <c r="T305" s="7">
        <f t="shared" si="61"/>
        <v>-1.6205835266219568</v>
      </c>
      <c r="U305">
        <v>-0.55000000000000004</v>
      </c>
    </row>
    <row r="306" spans="1:21" x14ac:dyDescent="0.25">
      <c r="A306" s="1">
        <v>43236</v>
      </c>
      <c r="B306" s="5">
        <v>6.0000000000000001E-3</v>
      </c>
      <c r="C306" s="17">
        <v>1587.280029</v>
      </c>
      <c r="D306" s="6">
        <v>34.990738</v>
      </c>
      <c r="E306" s="6">
        <v>57.296000999999997</v>
      </c>
      <c r="F306" s="6">
        <v>14156.400390999999</v>
      </c>
      <c r="G306" s="6">
        <v>12.127269</v>
      </c>
      <c r="H306" s="6">
        <v>122.290001</v>
      </c>
      <c r="I306" s="13">
        <f t="shared" si="50"/>
        <v>0.70807007305303526</v>
      </c>
      <c r="J306" s="8">
        <f t="shared" si="51"/>
        <v>2.9507371546875989</v>
      </c>
      <c r="K306" s="8">
        <f t="shared" si="52"/>
        <v>0.80934972217167467</v>
      </c>
      <c r="L306" s="8">
        <f t="shared" si="53"/>
        <v>9.2972636144464698</v>
      </c>
      <c r="M306" s="8">
        <f t="shared" si="54"/>
        <v>0.29607651477252311</v>
      </c>
      <c r="N306" s="8">
        <f t="shared" si="55"/>
        <v>-0.15512899685346407</v>
      </c>
      <c r="O306" s="14">
        <f t="shared" si="56"/>
        <v>0.70207007305303526</v>
      </c>
      <c r="P306" s="7">
        <f t="shared" si="57"/>
        <v>2.9447371546875991</v>
      </c>
      <c r="Q306" s="7">
        <f t="shared" si="58"/>
        <v>0.80334972217167466</v>
      </c>
      <c r="R306" s="7">
        <f t="shared" si="59"/>
        <v>9.2912636144464695</v>
      </c>
      <c r="S306" s="7">
        <f t="shared" si="60"/>
        <v>0.29007651477252311</v>
      </c>
      <c r="T306" s="7">
        <f t="shared" si="61"/>
        <v>-0.16112899685346407</v>
      </c>
      <c r="U306">
        <v>0.5</v>
      </c>
    </row>
    <row r="307" spans="1:21" x14ac:dyDescent="0.25">
      <c r="A307" s="1">
        <v>43237</v>
      </c>
      <c r="B307" s="5">
        <v>6.0000000000000001E-3</v>
      </c>
      <c r="C307" s="17">
        <v>1581.76001</v>
      </c>
      <c r="D307" s="6">
        <v>35.239165999999997</v>
      </c>
      <c r="E307" s="6">
        <v>56.908000999999999</v>
      </c>
      <c r="F307" s="6">
        <v>13657.200194999999</v>
      </c>
      <c r="G307" s="6">
        <v>12.189919</v>
      </c>
      <c r="H307" s="6">
        <v>122.360001</v>
      </c>
      <c r="I307" s="13">
        <f t="shared" si="50"/>
        <v>-0.3477659202628352</v>
      </c>
      <c r="J307" s="8">
        <f t="shared" si="51"/>
        <v>0.70998216728094443</v>
      </c>
      <c r="K307" s="8">
        <f t="shared" si="52"/>
        <v>-0.677185131995509</v>
      </c>
      <c r="L307" s="8">
        <f t="shared" si="53"/>
        <v>-3.5263215380469792</v>
      </c>
      <c r="M307" s="8">
        <f t="shared" si="54"/>
        <v>0.51660435667749804</v>
      </c>
      <c r="N307" s="8">
        <f t="shared" si="55"/>
        <v>5.7240984076852838E-2</v>
      </c>
      <c r="O307" s="14">
        <f t="shared" si="56"/>
        <v>-0.35376592026283521</v>
      </c>
      <c r="P307" s="7">
        <f t="shared" si="57"/>
        <v>0.70398216728094443</v>
      </c>
      <c r="Q307" s="7">
        <f t="shared" si="58"/>
        <v>-0.68318513199550901</v>
      </c>
      <c r="R307" s="7">
        <f t="shared" si="59"/>
        <v>-3.532321538046979</v>
      </c>
      <c r="S307" s="7">
        <f t="shared" si="60"/>
        <v>0.51060435667749804</v>
      </c>
      <c r="T307" s="7">
        <f t="shared" si="61"/>
        <v>5.124098407685284E-2</v>
      </c>
      <c r="U307">
        <v>0.02</v>
      </c>
    </row>
    <row r="308" spans="1:21" x14ac:dyDescent="0.25">
      <c r="A308" s="1">
        <v>43238</v>
      </c>
      <c r="B308" s="5">
        <v>6.0000000000000001E-3</v>
      </c>
      <c r="C308" s="17">
        <v>1574.369995</v>
      </c>
      <c r="D308" s="6">
        <v>34.769924000000003</v>
      </c>
      <c r="E308" s="6">
        <v>55.363998000000002</v>
      </c>
      <c r="F308" s="6">
        <v>14982.099609000001</v>
      </c>
      <c r="G308" s="6">
        <v>11.151718000000001</v>
      </c>
      <c r="H308" s="6">
        <v>122.410004</v>
      </c>
      <c r="I308" s="13">
        <f t="shared" si="50"/>
        <v>-0.46720203781102981</v>
      </c>
      <c r="J308" s="8">
        <f t="shared" si="51"/>
        <v>-1.3315922402930711</v>
      </c>
      <c r="K308" s="8">
        <f t="shared" si="52"/>
        <v>-2.7131562748092248</v>
      </c>
      <c r="L308" s="8">
        <f t="shared" si="53"/>
        <v>9.7011056079053208</v>
      </c>
      <c r="M308" s="8">
        <f t="shared" si="54"/>
        <v>-8.5168818595102973</v>
      </c>
      <c r="N308" s="8">
        <f t="shared" si="55"/>
        <v>4.0865478580703669E-2</v>
      </c>
      <c r="O308" s="14">
        <f t="shared" si="56"/>
        <v>-0.47320203781102982</v>
      </c>
      <c r="P308" s="7">
        <f t="shared" si="57"/>
        <v>-1.3375922402930711</v>
      </c>
      <c r="Q308" s="7">
        <f t="shared" si="58"/>
        <v>-2.7191562748092246</v>
      </c>
      <c r="R308" s="7">
        <f t="shared" si="59"/>
        <v>9.6951056079053206</v>
      </c>
      <c r="S308" s="7">
        <f t="shared" si="60"/>
        <v>-8.5228818595102975</v>
      </c>
      <c r="T308" s="7">
        <f t="shared" si="61"/>
        <v>3.4865478580703671E-2</v>
      </c>
      <c r="U308">
        <v>-0.23</v>
      </c>
    </row>
    <row r="309" spans="1:21" x14ac:dyDescent="0.25">
      <c r="A309" s="1">
        <v>43241</v>
      </c>
      <c r="B309" s="5">
        <v>6.0000000000000001E-3</v>
      </c>
      <c r="C309" s="17">
        <v>1585.459961</v>
      </c>
      <c r="D309" s="6">
        <v>35.045952</v>
      </c>
      <c r="E309" s="6">
        <v>56.897998999999999</v>
      </c>
      <c r="F309" s="6">
        <v>15201</v>
      </c>
      <c r="G309" s="6">
        <v>11.438116000000001</v>
      </c>
      <c r="H309" s="6">
        <v>122.480003</v>
      </c>
      <c r="I309" s="13">
        <f t="shared" si="50"/>
        <v>0.70440659026914465</v>
      </c>
      <c r="J309" s="8">
        <f t="shared" si="51"/>
        <v>0.79387001248549349</v>
      </c>
      <c r="K309" s="8">
        <f t="shared" si="52"/>
        <v>2.7707554645890933</v>
      </c>
      <c r="L309" s="8">
        <f t="shared" si="53"/>
        <v>1.4610795329948416</v>
      </c>
      <c r="M309" s="8">
        <f t="shared" si="54"/>
        <v>2.5681962187350877</v>
      </c>
      <c r="N309" s="8">
        <f t="shared" si="55"/>
        <v>5.7184051721782238E-2</v>
      </c>
      <c r="O309" s="14">
        <f t="shared" si="56"/>
        <v>0.69840659026914464</v>
      </c>
      <c r="P309" s="7">
        <f t="shared" si="57"/>
        <v>0.78787001248549349</v>
      </c>
      <c r="Q309" s="7">
        <f t="shared" si="58"/>
        <v>2.7647554645890935</v>
      </c>
      <c r="R309" s="7">
        <f t="shared" si="59"/>
        <v>1.4550795329948416</v>
      </c>
      <c r="S309" s="7">
        <f t="shared" si="60"/>
        <v>2.562196218735088</v>
      </c>
      <c r="T309" s="7">
        <f t="shared" si="61"/>
        <v>5.1184051721782239E-2</v>
      </c>
      <c r="U309">
        <v>0.72</v>
      </c>
    </row>
    <row r="310" spans="1:21" x14ac:dyDescent="0.25">
      <c r="A310" s="1">
        <v>43242</v>
      </c>
      <c r="B310" s="5">
        <v>6.0000000000000001E-3</v>
      </c>
      <c r="C310" s="17">
        <v>1581.400024</v>
      </c>
      <c r="D310" s="6">
        <v>35.220759999999999</v>
      </c>
      <c r="E310" s="6">
        <v>55.001998999999998</v>
      </c>
      <c r="F310" s="6">
        <v>15599.200194999999</v>
      </c>
      <c r="G310" s="6">
        <v>11.339667</v>
      </c>
      <c r="H310" s="6">
        <v>122.410004</v>
      </c>
      <c r="I310" s="13">
        <f t="shared" si="50"/>
        <v>-0.25607313334101856</v>
      </c>
      <c r="J310" s="8">
        <f t="shared" si="51"/>
        <v>0.49879655145335683</v>
      </c>
      <c r="K310" s="8">
        <f t="shared" si="52"/>
        <v>-3.3322788732869162</v>
      </c>
      <c r="L310" s="8">
        <f t="shared" si="53"/>
        <v>2.6195657851457104</v>
      </c>
      <c r="M310" s="8">
        <f t="shared" si="54"/>
        <v>-0.86070992810354818</v>
      </c>
      <c r="N310" s="8">
        <f t="shared" si="55"/>
        <v>-5.7151370252657249E-2</v>
      </c>
      <c r="O310" s="14">
        <f t="shared" si="56"/>
        <v>-0.26207313334101856</v>
      </c>
      <c r="P310" s="7">
        <f t="shared" si="57"/>
        <v>0.49279655145335682</v>
      </c>
      <c r="Q310" s="7">
        <f t="shared" si="58"/>
        <v>-3.338278873286916</v>
      </c>
      <c r="R310" s="7">
        <f t="shared" si="59"/>
        <v>2.6135657851457106</v>
      </c>
      <c r="S310" s="7">
        <f t="shared" si="60"/>
        <v>-0.86670992810354819</v>
      </c>
      <c r="T310" s="7">
        <f t="shared" si="61"/>
        <v>-6.3151370252657255E-2</v>
      </c>
      <c r="U310">
        <v>-0.42</v>
      </c>
    </row>
    <row r="311" spans="1:21" x14ac:dyDescent="0.25">
      <c r="A311" s="1">
        <v>43243</v>
      </c>
      <c r="B311" s="5">
        <v>6.0000000000000001E-3</v>
      </c>
      <c r="C311" s="17">
        <v>1601.8599850000001</v>
      </c>
      <c r="D311" s="6">
        <v>34.825122999999998</v>
      </c>
      <c r="E311" s="6">
        <v>55.813999000000003</v>
      </c>
      <c r="F311" s="6">
        <v>17429.5</v>
      </c>
      <c r="G311" s="6">
        <v>11.384418</v>
      </c>
      <c r="H311" s="6">
        <v>122.540001</v>
      </c>
      <c r="I311" s="13">
        <f t="shared" si="50"/>
        <v>1.2937878265771432</v>
      </c>
      <c r="J311" s="8">
        <f t="shared" si="51"/>
        <v>-1.1233062546066601</v>
      </c>
      <c r="K311" s="8">
        <f t="shared" si="52"/>
        <v>1.4763099792064007</v>
      </c>
      <c r="L311" s="8">
        <f t="shared" si="53"/>
        <v>11.733292618339915</v>
      </c>
      <c r="M311" s="8">
        <f t="shared" si="54"/>
        <v>0.39464121830032367</v>
      </c>
      <c r="N311" s="8">
        <f t="shared" si="55"/>
        <v>0.10619801956709603</v>
      </c>
      <c r="O311" s="14">
        <f t="shared" si="56"/>
        <v>1.2877878265771432</v>
      </c>
      <c r="P311" s="7">
        <f t="shared" si="57"/>
        <v>-1.1293062546066601</v>
      </c>
      <c r="Q311" s="7">
        <f t="shared" si="58"/>
        <v>1.4703099792064007</v>
      </c>
      <c r="R311" s="7">
        <f t="shared" si="59"/>
        <v>11.727292618339915</v>
      </c>
      <c r="S311" s="7">
        <f t="shared" si="60"/>
        <v>0.38864121830032367</v>
      </c>
      <c r="T311" s="7">
        <f t="shared" si="61"/>
        <v>0.10019801956709602</v>
      </c>
      <c r="U311">
        <v>0.28999999999999998</v>
      </c>
    </row>
    <row r="312" spans="1:21" x14ac:dyDescent="0.25">
      <c r="A312" s="1">
        <v>43244</v>
      </c>
      <c r="B312" s="5">
        <v>6.0000000000000001E-3</v>
      </c>
      <c r="C312" s="17">
        <v>1603.0699460000001</v>
      </c>
      <c r="D312" s="6">
        <v>35.321972000000002</v>
      </c>
      <c r="E312" s="6">
        <v>55.57</v>
      </c>
      <c r="F312" s="6">
        <v>17527</v>
      </c>
      <c r="G312" s="6">
        <v>11.402316000000001</v>
      </c>
      <c r="H312" s="6">
        <v>123.589996</v>
      </c>
      <c r="I312" s="13">
        <f t="shared" si="50"/>
        <v>7.55347540565489E-2</v>
      </c>
      <c r="J312" s="8">
        <f t="shared" si="51"/>
        <v>1.4266970428216565</v>
      </c>
      <c r="K312" s="8">
        <f t="shared" si="52"/>
        <v>-0.43716451852876959</v>
      </c>
      <c r="L312" s="8">
        <f t="shared" si="53"/>
        <v>0.55939642560027536</v>
      </c>
      <c r="M312" s="8">
        <f t="shared" si="54"/>
        <v>0.15721488792840033</v>
      </c>
      <c r="N312" s="8">
        <f t="shared" si="55"/>
        <v>0.85685897782879528</v>
      </c>
      <c r="O312" s="14">
        <f t="shared" si="56"/>
        <v>6.9534754056548895E-2</v>
      </c>
      <c r="P312" s="7">
        <f t="shared" si="57"/>
        <v>1.4206970428216565</v>
      </c>
      <c r="Q312" s="7">
        <f t="shared" si="58"/>
        <v>-0.44316451852876959</v>
      </c>
      <c r="R312" s="7">
        <f t="shared" si="59"/>
        <v>0.55339642560027535</v>
      </c>
      <c r="S312" s="7">
        <f t="shared" si="60"/>
        <v>0.15121488792840032</v>
      </c>
      <c r="T312" s="7">
        <f t="shared" si="61"/>
        <v>0.85085897782879527</v>
      </c>
      <c r="U312">
        <v>-0.16</v>
      </c>
    </row>
    <row r="313" spans="1:21" x14ac:dyDescent="0.25">
      <c r="A313" s="1">
        <v>43245</v>
      </c>
      <c r="B313" s="5">
        <v>6.0000000000000001E-3</v>
      </c>
      <c r="C313" s="17">
        <v>1610.150024</v>
      </c>
      <c r="D313" s="6">
        <v>35.239165999999997</v>
      </c>
      <c r="E313" s="6">
        <v>55.77</v>
      </c>
      <c r="F313" s="6">
        <v>16477.599609000001</v>
      </c>
      <c r="G313" s="6">
        <v>11.339667</v>
      </c>
      <c r="H313" s="6">
        <v>123.209999</v>
      </c>
      <c r="I313" s="13">
        <f t="shared" si="50"/>
        <v>0.44165745965522313</v>
      </c>
      <c r="J313" s="8">
        <f t="shared" si="51"/>
        <v>-0.23443198471479745</v>
      </c>
      <c r="K313" s="8">
        <f t="shared" si="52"/>
        <v>0.3599064243296794</v>
      </c>
      <c r="L313" s="8">
        <f t="shared" si="53"/>
        <v>-5.9873360586523603</v>
      </c>
      <c r="M313" s="8">
        <f t="shared" si="54"/>
        <v>-0.54944100830042242</v>
      </c>
      <c r="N313" s="8">
        <f t="shared" si="55"/>
        <v>-0.30746582433743508</v>
      </c>
      <c r="O313" s="14">
        <f t="shared" si="56"/>
        <v>0.43565745965522312</v>
      </c>
      <c r="P313" s="7">
        <f t="shared" si="57"/>
        <v>-0.24043198471479746</v>
      </c>
      <c r="Q313" s="7">
        <f t="shared" si="58"/>
        <v>0.35390642432967939</v>
      </c>
      <c r="R313" s="7">
        <f t="shared" si="59"/>
        <v>-5.9933360586523605</v>
      </c>
      <c r="S313" s="7">
        <f t="shared" si="60"/>
        <v>-0.55544100830042242</v>
      </c>
      <c r="T313" s="7">
        <f t="shared" si="61"/>
        <v>-0.31346582433743508</v>
      </c>
      <c r="U313">
        <v>-0.21</v>
      </c>
    </row>
    <row r="314" spans="1:21" x14ac:dyDescent="0.25">
      <c r="A314" s="1">
        <v>43249</v>
      </c>
      <c r="B314" s="5">
        <v>6.0000000000000001E-3</v>
      </c>
      <c r="C314" s="17">
        <v>1612.869995</v>
      </c>
      <c r="D314" s="6">
        <v>34.392688999999997</v>
      </c>
      <c r="E314" s="6">
        <v>56.751998999999998</v>
      </c>
      <c r="F314" s="6">
        <v>15170.099609000001</v>
      </c>
      <c r="G314" s="6">
        <v>11.679767999999999</v>
      </c>
      <c r="H314" s="6">
        <v>123.19000200000001</v>
      </c>
      <c r="I314" s="13">
        <f t="shared" si="50"/>
        <v>0.16892655711937479</v>
      </c>
      <c r="J314" s="8">
        <f t="shared" si="51"/>
        <v>-2.4020914683395183</v>
      </c>
      <c r="K314" s="8">
        <f t="shared" si="52"/>
        <v>1.760801506186112</v>
      </c>
      <c r="L314" s="8">
        <f t="shared" si="53"/>
        <v>-7.935014996273174</v>
      </c>
      <c r="M314" s="8">
        <f t="shared" si="54"/>
        <v>2.9992150563151356</v>
      </c>
      <c r="N314" s="8">
        <f t="shared" si="55"/>
        <v>-1.6230013929299184E-2</v>
      </c>
      <c r="O314" s="14">
        <f t="shared" si="56"/>
        <v>0.16292655711937479</v>
      </c>
      <c r="P314" s="7">
        <f t="shared" si="57"/>
        <v>-2.408091468339518</v>
      </c>
      <c r="Q314" s="7">
        <f t="shared" si="58"/>
        <v>1.754801506186112</v>
      </c>
      <c r="R314" s="7">
        <f t="shared" si="59"/>
        <v>-7.9410149962731742</v>
      </c>
      <c r="S314" s="7">
        <f t="shared" si="60"/>
        <v>2.9932150563151358</v>
      </c>
      <c r="T314" s="7">
        <f t="shared" si="61"/>
        <v>-2.2230013929299186E-2</v>
      </c>
      <c r="U314">
        <v>-1.03</v>
      </c>
    </row>
    <row r="315" spans="1:21" x14ac:dyDescent="0.25">
      <c r="A315" s="1">
        <v>43250</v>
      </c>
      <c r="B315" s="5">
        <v>6.0000000000000001E-3</v>
      </c>
      <c r="C315" s="17">
        <v>1624.8900149999999</v>
      </c>
      <c r="D315" s="6">
        <v>34.806721000000003</v>
      </c>
      <c r="E315" s="6">
        <v>58.344002000000003</v>
      </c>
      <c r="F315" s="6">
        <v>14595.400390999999</v>
      </c>
      <c r="G315" s="6">
        <v>12.010918999999999</v>
      </c>
      <c r="H315" s="6">
        <v>123.370003</v>
      </c>
      <c r="I315" s="13">
        <f t="shared" si="50"/>
        <v>0.74525659459613991</v>
      </c>
      <c r="J315" s="8">
        <f t="shared" si="51"/>
        <v>1.2038372457588471</v>
      </c>
      <c r="K315" s="8">
        <f t="shared" si="52"/>
        <v>2.8051928179657697</v>
      </c>
      <c r="L315" s="8">
        <f t="shared" si="53"/>
        <v>-3.788368124221468</v>
      </c>
      <c r="M315" s="8">
        <f t="shared" si="54"/>
        <v>2.8352532344820567</v>
      </c>
      <c r="N315" s="8">
        <f t="shared" si="55"/>
        <v>0.14611656553101612</v>
      </c>
      <c r="O315" s="14">
        <f t="shared" si="56"/>
        <v>0.7392565945961399</v>
      </c>
      <c r="P315" s="7">
        <f t="shared" si="57"/>
        <v>1.1978372457588471</v>
      </c>
      <c r="Q315" s="7">
        <f t="shared" si="58"/>
        <v>2.7991928179657699</v>
      </c>
      <c r="R315" s="7">
        <f t="shared" si="59"/>
        <v>-3.7943681242214677</v>
      </c>
      <c r="S315" s="7">
        <f t="shared" si="60"/>
        <v>2.8292532344820569</v>
      </c>
      <c r="T315" s="7">
        <f t="shared" si="61"/>
        <v>0.14011656553101612</v>
      </c>
      <c r="U315">
        <v>1.31</v>
      </c>
    </row>
    <row r="316" spans="1:21" x14ac:dyDescent="0.25">
      <c r="A316" s="1">
        <v>43251</v>
      </c>
      <c r="B316" s="5">
        <v>6.0000000000000001E-3</v>
      </c>
      <c r="C316" s="17">
        <v>1629.619995</v>
      </c>
      <c r="D316" s="6">
        <v>39.287520999999998</v>
      </c>
      <c r="E316" s="6">
        <v>56.945999</v>
      </c>
      <c r="F316" s="6">
        <v>14973.299805000001</v>
      </c>
      <c r="G316" s="6">
        <v>11.814017</v>
      </c>
      <c r="H316" s="6">
        <v>123.099998</v>
      </c>
      <c r="I316" s="13">
        <f t="shared" si="50"/>
        <v>0.29109539453967714</v>
      </c>
      <c r="J316" s="8">
        <f t="shared" si="51"/>
        <v>12.873375805781862</v>
      </c>
      <c r="K316" s="8">
        <f t="shared" si="52"/>
        <v>-2.3961383382648362</v>
      </c>
      <c r="L316" s="8">
        <f t="shared" si="53"/>
        <v>2.5891678465568266</v>
      </c>
      <c r="M316" s="8">
        <f t="shared" si="54"/>
        <v>-1.6393583205414981</v>
      </c>
      <c r="N316" s="8">
        <f t="shared" si="55"/>
        <v>-0.21885790178670711</v>
      </c>
      <c r="O316" s="14">
        <f t="shared" si="56"/>
        <v>0.28509539453967714</v>
      </c>
      <c r="P316" s="7">
        <f t="shared" si="57"/>
        <v>12.867375805781862</v>
      </c>
      <c r="Q316" s="7">
        <f t="shared" si="58"/>
        <v>-2.402138338264836</v>
      </c>
      <c r="R316" s="7">
        <f t="shared" si="59"/>
        <v>2.5831678465568269</v>
      </c>
      <c r="S316" s="7">
        <f t="shared" si="60"/>
        <v>-1.6453583205414981</v>
      </c>
      <c r="T316" s="7">
        <f t="shared" si="61"/>
        <v>-0.22485790178670712</v>
      </c>
      <c r="U316">
        <v>-0.7</v>
      </c>
    </row>
    <row r="317" spans="1:21" x14ac:dyDescent="0.25">
      <c r="A317" s="1">
        <v>43252</v>
      </c>
      <c r="B317" s="5">
        <v>6.0000000000000001E-3</v>
      </c>
      <c r="C317" s="17">
        <v>1641.540039</v>
      </c>
      <c r="D317" s="6">
        <v>39.747570000000003</v>
      </c>
      <c r="E317" s="6">
        <v>58.363998000000002</v>
      </c>
      <c r="F317" s="6">
        <v>13405.799805000001</v>
      </c>
      <c r="G317" s="6">
        <v>12.279419000000001</v>
      </c>
      <c r="H317" s="6">
        <v>122.489998</v>
      </c>
      <c r="I317" s="13">
        <f t="shared" si="50"/>
        <v>0.73146156997171363</v>
      </c>
      <c r="J317" s="8">
        <f t="shared" si="51"/>
        <v>1.1709799658777276</v>
      </c>
      <c r="K317" s="8">
        <f t="shared" si="52"/>
        <v>2.4900766074891441</v>
      </c>
      <c r="L317" s="8">
        <f t="shared" si="53"/>
        <v>-10.468634305155422</v>
      </c>
      <c r="M317" s="8">
        <f t="shared" si="54"/>
        <v>3.9394051997724482</v>
      </c>
      <c r="N317" s="8">
        <f t="shared" si="55"/>
        <v>-0.49553209578443652</v>
      </c>
      <c r="O317" s="14">
        <f t="shared" si="56"/>
        <v>0.72546156997171363</v>
      </c>
      <c r="P317" s="7">
        <f t="shared" si="57"/>
        <v>1.1649799658777276</v>
      </c>
      <c r="Q317" s="7">
        <f t="shared" si="58"/>
        <v>2.4840766074891443</v>
      </c>
      <c r="R317" s="7">
        <f t="shared" si="59"/>
        <v>-10.474634305155423</v>
      </c>
      <c r="S317" s="7">
        <f t="shared" si="60"/>
        <v>3.9334051997724484</v>
      </c>
      <c r="T317" s="7">
        <f t="shared" si="61"/>
        <v>-0.50153209578443647</v>
      </c>
      <c r="U317">
        <v>1.06</v>
      </c>
    </row>
    <row r="318" spans="1:21" x14ac:dyDescent="0.25">
      <c r="A318" s="1">
        <v>43255</v>
      </c>
      <c r="B318" s="5">
        <v>6.0000000000000001E-3</v>
      </c>
      <c r="C318" s="17">
        <v>1665.2700199999999</v>
      </c>
      <c r="D318" s="6">
        <v>40.281216000000001</v>
      </c>
      <c r="E318" s="6">
        <v>59.347999999999999</v>
      </c>
      <c r="F318" s="6">
        <v>13980.599609000001</v>
      </c>
      <c r="G318" s="6">
        <v>12.744819</v>
      </c>
      <c r="H318" s="6">
        <v>122.370003</v>
      </c>
      <c r="I318" s="13">
        <f t="shared" si="50"/>
        <v>1.4455925799078211</v>
      </c>
      <c r="J318" s="8">
        <f t="shared" si="51"/>
        <v>1.342587735552129</v>
      </c>
      <c r="K318" s="8">
        <f t="shared" si="52"/>
        <v>1.6859742884646056</v>
      </c>
      <c r="L318" s="8">
        <f t="shared" si="53"/>
        <v>4.287694970542641</v>
      </c>
      <c r="M318" s="8">
        <f t="shared" si="54"/>
        <v>3.7900815991375398</v>
      </c>
      <c r="N318" s="8">
        <f t="shared" si="55"/>
        <v>-9.7963100628022673E-2</v>
      </c>
      <c r="O318" s="14">
        <f t="shared" si="56"/>
        <v>1.4395925799078211</v>
      </c>
      <c r="P318" s="7">
        <f t="shared" si="57"/>
        <v>1.336587735552129</v>
      </c>
      <c r="Q318" s="7">
        <f t="shared" si="58"/>
        <v>1.6799742884646056</v>
      </c>
      <c r="R318" s="7">
        <f t="shared" si="59"/>
        <v>4.2816949705426408</v>
      </c>
      <c r="S318" s="7">
        <f t="shared" si="60"/>
        <v>3.7840815991375401</v>
      </c>
      <c r="T318" s="7">
        <f t="shared" si="61"/>
        <v>-0.10396310062802268</v>
      </c>
      <c r="U318">
        <v>0.48</v>
      </c>
    </row>
    <row r="319" spans="1:21" x14ac:dyDescent="0.25">
      <c r="A319" s="1">
        <v>43256</v>
      </c>
      <c r="B319" s="5">
        <v>6.0000000000000001E-3</v>
      </c>
      <c r="C319" s="17">
        <v>1696.349976</v>
      </c>
      <c r="D319" s="6">
        <v>39.940784000000001</v>
      </c>
      <c r="E319" s="6">
        <v>58.226002000000001</v>
      </c>
      <c r="F319" s="6">
        <v>14360.200194999999</v>
      </c>
      <c r="G319" s="6">
        <v>13.067019</v>
      </c>
      <c r="H319" s="6">
        <v>122.849998</v>
      </c>
      <c r="I319" s="13">
        <f t="shared" si="50"/>
        <v>1.8663613484136368</v>
      </c>
      <c r="J319" s="8">
        <f t="shared" si="51"/>
        <v>-0.84513833941855143</v>
      </c>
      <c r="K319" s="8">
        <f t="shared" si="52"/>
        <v>-1.8905405405405369</v>
      </c>
      <c r="L319" s="8">
        <f t="shared" si="53"/>
        <v>2.7151953179149131</v>
      </c>
      <c r="M319" s="8">
        <f t="shared" si="54"/>
        <v>2.5280861187593211</v>
      </c>
      <c r="N319" s="8">
        <f t="shared" si="55"/>
        <v>0.39224890760197367</v>
      </c>
      <c r="O319" s="14">
        <f t="shared" si="56"/>
        <v>1.8603613484136368</v>
      </c>
      <c r="P319" s="7">
        <f t="shared" si="57"/>
        <v>-0.85113833941855144</v>
      </c>
      <c r="Q319" s="7">
        <f t="shared" si="58"/>
        <v>-1.8965405405405369</v>
      </c>
      <c r="R319" s="7">
        <f t="shared" si="59"/>
        <v>2.7091953179149133</v>
      </c>
      <c r="S319" s="7">
        <f t="shared" si="60"/>
        <v>2.5220861187593213</v>
      </c>
      <c r="T319" s="7">
        <f t="shared" si="61"/>
        <v>0.38624890760197367</v>
      </c>
      <c r="U319">
        <v>0.16</v>
      </c>
    </row>
    <row r="320" spans="1:21" x14ac:dyDescent="0.25">
      <c r="A320" s="1">
        <v>43257</v>
      </c>
      <c r="B320" s="5">
        <v>6.0000000000000001E-3</v>
      </c>
      <c r="C320" s="17">
        <v>1695.75</v>
      </c>
      <c r="D320" s="6">
        <v>40.419231000000003</v>
      </c>
      <c r="E320" s="6">
        <v>63.900002000000001</v>
      </c>
      <c r="F320" s="6">
        <v>13772</v>
      </c>
      <c r="G320" s="6">
        <v>12.90592</v>
      </c>
      <c r="H320" s="6">
        <v>122.91999800000001</v>
      </c>
      <c r="I320" s="13">
        <f t="shared" si="50"/>
        <v>-3.5368644942874082E-2</v>
      </c>
      <c r="J320" s="8">
        <f t="shared" si="51"/>
        <v>1.1978908576256357</v>
      </c>
      <c r="K320" s="8">
        <f t="shared" si="52"/>
        <v>9.7447872172298542</v>
      </c>
      <c r="L320" s="8">
        <f t="shared" si="53"/>
        <v>-4.0960445328944761</v>
      </c>
      <c r="M320" s="8">
        <f t="shared" si="54"/>
        <v>-1.2328672668188521</v>
      </c>
      <c r="N320" s="8">
        <f t="shared" si="55"/>
        <v>5.6980057907699264E-2</v>
      </c>
      <c r="O320" s="14">
        <f t="shared" si="56"/>
        <v>-4.136864494287408E-2</v>
      </c>
      <c r="P320" s="7">
        <f t="shared" si="57"/>
        <v>1.1918908576256357</v>
      </c>
      <c r="Q320" s="7">
        <f t="shared" si="58"/>
        <v>9.738787217229854</v>
      </c>
      <c r="R320" s="7">
        <f t="shared" si="59"/>
        <v>-4.1020445328944763</v>
      </c>
      <c r="S320" s="7">
        <f t="shared" si="60"/>
        <v>-1.2388672668188521</v>
      </c>
      <c r="T320" s="7">
        <f t="shared" si="61"/>
        <v>5.0980057907699265E-2</v>
      </c>
      <c r="U320">
        <v>0.86</v>
      </c>
    </row>
    <row r="321" spans="1:21" x14ac:dyDescent="0.25">
      <c r="A321" s="1">
        <v>43258</v>
      </c>
      <c r="B321" s="5">
        <v>6.0000000000000001E-3</v>
      </c>
      <c r="C321" s="17">
        <v>1689.3000489999999</v>
      </c>
      <c r="D321" s="6">
        <v>40.846156999999998</v>
      </c>
      <c r="E321" s="6">
        <v>63.217998999999999</v>
      </c>
      <c r="F321" s="6">
        <v>13819.799805000001</v>
      </c>
      <c r="G321" s="6">
        <v>12.96857</v>
      </c>
      <c r="H321" s="6">
        <v>122.860001</v>
      </c>
      <c r="I321" s="13">
        <f t="shared" si="50"/>
        <v>-0.3803597818074631</v>
      </c>
      <c r="J321" s="8">
        <f t="shared" si="51"/>
        <v>1.056244736571051</v>
      </c>
      <c r="K321" s="8">
        <f t="shared" si="52"/>
        <v>-1.0672973061878803</v>
      </c>
      <c r="L321" s="8">
        <f t="shared" si="53"/>
        <v>0.34707961806564452</v>
      </c>
      <c r="M321" s="8">
        <f t="shared" si="54"/>
        <v>0.4854361409337703</v>
      </c>
      <c r="N321" s="8">
        <f t="shared" si="55"/>
        <v>-4.8809795782790238E-2</v>
      </c>
      <c r="O321" s="14">
        <f t="shared" si="56"/>
        <v>-0.38635978180746311</v>
      </c>
      <c r="P321" s="7">
        <f t="shared" si="57"/>
        <v>1.050244736571051</v>
      </c>
      <c r="Q321" s="7">
        <f t="shared" si="58"/>
        <v>-1.0732973061878803</v>
      </c>
      <c r="R321" s="7">
        <f t="shared" si="59"/>
        <v>0.34107961806564452</v>
      </c>
      <c r="S321" s="7">
        <f t="shared" si="60"/>
        <v>0.47943614093377029</v>
      </c>
      <c r="T321" s="7">
        <f t="shared" si="61"/>
        <v>-5.4809795782790237E-2</v>
      </c>
      <c r="U321">
        <v>-0.14000000000000001</v>
      </c>
    </row>
    <row r="322" spans="1:21" x14ac:dyDescent="0.25">
      <c r="A322" s="1">
        <v>43259</v>
      </c>
      <c r="B322" s="5">
        <v>6.0000000000000001E-3</v>
      </c>
      <c r="C322" s="17">
        <v>1683.98999</v>
      </c>
      <c r="D322" s="6">
        <v>41.068908999999998</v>
      </c>
      <c r="E322" s="6">
        <v>63.532001000000001</v>
      </c>
      <c r="F322" s="6">
        <v>11490.5</v>
      </c>
      <c r="G322" s="6">
        <v>13.004369000000001</v>
      </c>
      <c r="H322" s="6">
        <v>123.010002</v>
      </c>
      <c r="I322" s="13">
        <f t="shared" si="50"/>
        <v>-0.31433486331473554</v>
      </c>
      <c r="J322" s="8">
        <f t="shared" si="51"/>
        <v>0.54534383736516479</v>
      </c>
      <c r="K322" s="8">
        <f t="shared" si="52"/>
        <v>0.49669715107560131</v>
      </c>
      <c r="L322" s="8">
        <f t="shared" si="53"/>
        <v>-16.854801356509235</v>
      </c>
      <c r="M322" s="8">
        <f t="shared" si="54"/>
        <v>0.2760443132897521</v>
      </c>
      <c r="N322" s="8">
        <f t="shared" si="55"/>
        <v>0.1220909968900319</v>
      </c>
      <c r="O322" s="14">
        <f t="shared" si="56"/>
        <v>-0.32033486331473554</v>
      </c>
      <c r="P322" s="7">
        <f t="shared" si="57"/>
        <v>0.53934383736516478</v>
      </c>
      <c r="Q322" s="7">
        <f t="shared" si="58"/>
        <v>0.4906971510756013</v>
      </c>
      <c r="R322" s="7">
        <f t="shared" si="59"/>
        <v>-16.860801356509235</v>
      </c>
      <c r="S322" s="7">
        <f t="shared" si="60"/>
        <v>0.27004431328975209</v>
      </c>
      <c r="T322" s="7">
        <f t="shared" si="61"/>
        <v>0.1160909968900319</v>
      </c>
      <c r="U322">
        <v>0.31</v>
      </c>
    </row>
    <row r="323" spans="1:21" x14ac:dyDescent="0.25">
      <c r="A323" s="1">
        <v>43262</v>
      </c>
      <c r="B323" s="5">
        <v>6.0000000000000001E-3</v>
      </c>
      <c r="C323" s="17">
        <v>1689.119995</v>
      </c>
      <c r="D323" s="6">
        <v>41.625774</v>
      </c>
      <c r="E323" s="6">
        <v>66.419998000000007</v>
      </c>
      <c r="F323" s="6">
        <v>11188.599609000001</v>
      </c>
      <c r="G323" s="6">
        <v>13.133035</v>
      </c>
      <c r="H323" s="6">
        <v>123.230003</v>
      </c>
      <c r="I323" s="13">
        <f t="shared" si="50"/>
        <v>0.30463393668984828</v>
      </c>
      <c r="J323" s="8">
        <f t="shared" si="51"/>
        <v>1.3559283982927377</v>
      </c>
      <c r="K323" s="8">
        <f t="shared" si="52"/>
        <v>4.5457359355012379</v>
      </c>
      <c r="L323" s="8">
        <f t="shared" si="53"/>
        <v>-2.6273912449414665</v>
      </c>
      <c r="M323" s="8">
        <f t="shared" si="54"/>
        <v>0.98940594503277368</v>
      </c>
      <c r="N323" s="8">
        <f t="shared" si="55"/>
        <v>0.17884805822537614</v>
      </c>
      <c r="O323" s="14">
        <f t="shared" si="56"/>
        <v>0.29863393668984828</v>
      </c>
      <c r="P323" s="7">
        <f t="shared" si="57"/>
        <v>1.3499283982927377</v>
      </c>
      <c r="Q323" s="7">
        <f t="shared" si="58"/>
        <v>4.5397359355012377</v>
      </c>
      <c r="R323" s="7">
        <f t="shared" si="59"/>
        <v>-2.6333912449414663</v>
      </c>
      <c r="S323" s="7">
        <f t="shared" si="60"/>
        <v>0.98340594503277368</v>
      </c>
      <c r="T323" s="7">
        <f t="shared" si="61"/>
        <v>0.17284805822537613</v>
      </c>
      <c r="U323">
        <v>0.12</v>
      </c>
    </row>
    <row r="324" spans="1:21" x14ac:dyDescent="0.25">
      <c r="A324" s="1">
        <v>43263</v>
      </c>
      <c r="B324" s="5">
        <v>6.0000000000000001E-3</v>
      </c>
      <c r="C324" s="17">
        <v>1698.75</v>
      </c>
      <c r="D324" s="6">
        <v>41.003937000000001</v>
      </c>
      <c r="E324" s="6">
        <v>68.554001</v>
      </c>
      <c r="F324" s="6">
        <v>11474.900390999999</v>
      </c>
      <c r="G324" s="6">
        <v>12.912466</v>
      </c>
      <c r="H324" s="6">
        <v>122.82</v>
      </c>
      <c r="I324" s="13">
        <f t="shared" si="50"/>
        <v>0.57011964978840846</v>
      </c>
      <c r="J324" s="8">
        <f t="shared" si="51"/>
        <v>-1.4938749247041012</v>
      </c>
      <c r="K324" s="8">
        <f t="shared" si="52"/>
        <v>3.2128922978889469</v>
      </c>
      <c r="L324" s="8">
        <f t="shared" si="53"/>
        <v>2.5588616270592155</v>
      </c>
      <c r="M324" s="8">
        <f t="shared" si="54"/>
        <v>-1.6794975418857816</v>
      </c>
      <c r="N324" s="8">
        <f t="shared" si="55"/>
        <v>-0.33271361682917694</v>
      </c>
      <c r="O324" s="14">
        <f t="shared" si="56"/>
        <v>0.56411964978840845</v>
      </c>
      <c r="P324" s="7">
        <f t="shared" si="57"/>
        <v>-1.4998749247041012</v>
      </c>
      <c r="Q324" s="7">
        <f t="shared" si="58"/>
        <v>3.2068922978889471</v>
      </c>
      <c r="R324" s="7">
        <f t="shared" si="59"/>
        <v>2.5528616270592157</v>
      </c>
      <c r="S324" s="7">
        <f t="shared" si="60"/>
        <v>-1.6854975418857816</v>
      </c>
      <c r="T324" s="7">
        <f t="shared" si="61"/>
        <v>-0.33871361682917694</v>
      </c>
      <c r="U324">
        <v>0.23</v>
      </c>
    </row>
    <row r="325" spans="1:21" x14ac:dyDescent="0.25">
      <c r="A325" s="1">
        <v>43264</v>
      </c>
      <c r="B325" s="5">
        <v>6.0000000000000001E-3</v>
      </c>
      <c r="C325" s="17">
        <v>1704.8599850000001</v>
      </c>
      <c r="D325" s="6">
        <v>41.254528000000001</v>
      </c>
      <c r="E325" s="6">
        <v>68.956001000000001</v>
      </c>
      <c r="F325" s="6">
        <v>11607.400390999999</v>
      </c>
      <c r="G325" s="6">
        <v>12.250759</v>
      </c>
      <c r="H325" s="6">
        <v>123.19000200000001</v>
      </c>
      <c r="I325" s="13">
        <f t="shared" ref="I325:I388" si="62">100*(C325-C324)/C324</f>
        <v>0.35967534952171015</v>
      </c>
      <c r="J325" s="8">
        <f t="shared" ref="J325:J388" si="63">100*(D325-D324)/D324</f>
        <v>0.61113887673761669</v>
      </c>
      <c r="K325" s="8">
        <f t="shared" ref="K325:K388" si="64">100*(E325-E324)/E324</f>
        <v>0.5863990345362935</v>
      </c>
      <c r="L325" s="8">
        <f t="shared" ref="L325:L388" si="65">100*(F325-F324)/F324</f>
        <v>1.154694119209283</v>
      </c>
      <c r="M325" s="8">
        <f t="shared" ref="M325:M388" si="66">100*(G325-G324)/G324</f>
        <v>-5.124559476090778</v>
      </c>
      <c r="N325" s="8">
        <f t="shared" ref="N325:N388" si="67">100*(H325-H324)/H324</f>
        <v>0.30125549584759298</v>
      </c>
      <c r="O325" s="14">
        <f t="shared" ref="O325:O388" si="68">I325-$B325</f>
        <v>0.35367534952171015</v>
      </c>
      <c r="P325" s="7">
        <f t="shared" ref="P325:P388" si="69">J325-$B325</f>
        <v>0.60513887673761668</v>
      </c>
      <c r="Q325" s="7">
        <f t="shared" ref="Q325:Q388" si="70">K325-$B325</f>
        <v>0.58039903453629349</v>
      </c>
      <c r="R325" s="7">
        <f t="shared" ref="R325:R388" si="71">L325-$B325</f>
        <v>1.148694119209283</v>
      </c>
      <c r="S325" s="7">
        <f t="shared" ref="S325:S388" si="72">M325-$B325</f>
        <v>-5.1305594760907782</v>
      </c>
      <c r="T325" s="7">
        <f t="shared" ref="T325:T388" si="73">N325-$B325</f>
        <v>0.29525549584759297</v>
      </c>
      <c r="U325">
        <v>-0.33</v>
      </c>
    </row>
    <row r="326" spans="1:21" x14ac:dyDescent="0.25">
      <c r="A326" s="1">
        <v>43265</v>
      </c>
      <c r="B326" s="5">
        <v>6.0000000000000001E-3</v>
      </c>
      <c r="C326" s="17">
        <v>1723.8599850000001</v>
      </c>
      <c r="D326" s="6">
        <v>40.43779</v>
      </c>
      <c r="E326" s="6">
        <v>71.543998999999999</v>
      </c>
      <c r="F326" s="6">
        <v>12899.200194999999</v>
      </c>
      <c r="G326" s="6">
        <v>11.809623</v>
      </c>
      <c r="H326" s="6">
        <v>123.379997</v>
      </c>
      <c r="I326" s="13">
        <f t="shared" si="62"/>
        <v>1.1144610212667991</v>
      </c>
      <c r="J326" s="8">
        <f t="shared" si="63"/>
        <v>-1.9797535921390275</v>
      </c>
      <c r="K326" s="8">
        <f t="shared" si="64"/>
        <v>3.7531149754464428</v>
      </c>
      <c r="L326" s="8">
        <f t="shared" si="65"/>
        <v>11.129105230156615</v>
      </c>
      <c r="M326" s="8">
        <f t="shared" si="66"/>
        <v>-3.6008870960566619</v>
      </c>
      <c r="N326" s="8">
        <f t="shared" si="67"/>
        <v>0.15422923688238607</v>
      </c>
      <c r="O326" s="14">
        <f t="shared" si="68"/>
        <v>1.1084610212667991</v>
      </c>
      <c r="P326" s="7">
        <f t="shared" si="69"/>
        <v>-1.9857535921390275</v>
      </c>
      <c r="Q326" s="7">
        <f t="shared" si="70"/>
        <v>3.747114975446443</v>
      </c>
      <c r="R326" s="7">
        <f t="shared" si="71"/>
        <v>11.123105230156614</v>
      </c>
      <c r="S326" s="7">
        <f t="shared" si="72"/>
        <v>-3.6068870960566617</v>
      </c>
      <c r="T326" s="7">
        <f t="shared" si="73"/>
        <v>0.14822923688238607</v>
      </c>
      <c r="U326">
        <v>0.27</v>
      </c>
    </row>
    <row r="327" spans="1:21" x14ac:dyDescent="0.25">
      <c r="A327" s="1">
        <v>43266</v>
      </c>
      <c r="B327" s="5">
        <v>6.0000000000000001E-3</v>
      </c>
      <c r="C327" s="17">
        <v>1715.969971</v>
      </c>
      <c r="D327" s="6">
        <v>40.753349</v>
      </c>
      <c r="E327" s="6">
        <v>71.634003000000007</v>
      </c>
      <c r="F327" s="6">
        <v>11600.099609000001</v>
      </c>
      <c r="G327" s="6">
        <v>12.829753</v>
      </c>
      <c r="H327" s="6">
        <v>121.339996</v>
      </c>
      <c r="I327" s="13">
        <f t="shared" si="62"/>
        <v>-0.4576945963508785</v>
      </c>
      <c r="J327" s="8">
        <f t="shared" si="63"/>
        <v>0.78035669110502914</v>
      </c>
      <c r="K327" s="8">
        <f t="shared" si="64"/>
        <v>0.12580230523598146</v>
      </c>
      <c r="L327" s="8">
        <f t="shared" si="65"/>
        <v>-10.071171594836999</v>
      </c>
      <c r="M327" s="8">
        <f t="shared" si="66"/>
        <v>8.6381250273611609</v>
      </c>
      <c r="N327" s="8">
        <f t="shared" si="67"/>
        <v>-1.6534292831924804</v>
      </c>
      <c r="O327" s="14">
        <f t="shared" si="68"/>
        <v>-0.46369459635087851</v>
      </c>
      <c r="P327" s="7">
        <f t="shared" si="69"/>
        <v>0.77435669110502914</v>
      </c>
      <c r="Q327" s="7">
        <f t="shared" si="70"/>
        <v>0.11980230523598145</v>
      </c>
      <c r="R327" s="7">
        <f t="shared" si="71"/>
        <v>-10.077171594836999</v>
      </c>
      <c r="S327" s="7">
        <f t="shared" si="72"/>
        <v>8.6321250273611607</v>
      </c>
      <c r="T327" s="7">
        <f t="shared" si="73"/>
        <v>-1.6594292831924804</v>
      </c>
      <c r="U327">
        <v>-0.08</v>
      </c>
    </row>
    <row r="328" spans="1:21" x14ac:dyDescent="0.25">
      <c r="A328" s="1">
        <v>43269</v>
      </c>
      <c r="B328" s="5">
        <v>6.0000000000000001E-3</v>
      </c>
      <c r="C328" s="17">
        <v>1723.790039</v>
      </c>
      <c r="D328" s="6">
        <v>40.790474000000003</v>
      </c>
      <c r="E328" s="6">
        <v>74.165999999999997</v>
      </c>
      <c r="F328" s="6">
        <v>10931.400390999999</v>
      </c>
      <c r="G328" s="6">
        <v>13.969358</v>
      </c>
      <c r="H328" s="6">
        <v>121.110001</v>
      </c>
      <c r="I328" s="13">
        <f t="shared" si="62"/>
        <v>0.45572289329997795</v>
      </c>
      <c r="J328" s="8">
        <f t="shared" si="63"/>
        <v>9.1096807774014313E-2</v>
      </c>
      <c r="K328" s="8">
        <f t="shared" si="64"/>
        <v>3.5346300555058883</v>
      </c>
      <c r="L328" s="8">
        <f t="shared" si="65"/>
        <v>-5.7645989305228689</v>
      </c>
      <c r="M328" s="8">
        <f t="shared" si="66"/>
        <v>8.8825170679435494</v>
      </c>
      <c r="N328" s="8">
        <f t="shared" si="67"/>
        <v>-0.18954591031962981</v>
      </c>
      <c r="O328" s="14">
        <f t="shared" si="68"/>
        <v>0.44972289329997794</v>
      </c>
      <c r="P328" s="7">
        <f t="shared" si="69"/>
        <v>8.5096807774014308E-2</v>
      </c>
      <c r="Q328" s="7">
        <f t="shared" si="70"/>
        <v>3.5286300555058885</v>
      </c>
      <c r="R328" s="7">
        <f t="shared" si="71"/>
        <v>-5.7705989305228691</v>
      </c>
      <c r="S328" s="7">
        <f t="shared" si="72"/>
        <v>8.8765170679435492</v>
      </c>
      <c r="T328" s="7">
        <f t="shared" si="73"/>
        <v>-0.19554591031962981</v>
      </c>
      <c r="U328">
        <v>-0.09</v>
      </c>
    </row>
    <row r="329" spans="1:21" x14ac:dyDescent="0.25">
      <c r="A329" s="1">
        <v>43270</v>
      </c>
      <c r="B329" s="5">
        <v>6.0000000000000001E-3</v>
      </c>
      <c r="C329" s="17">
        <v>1734.780029</v>
      </c>
      <c r="D329" s="6">
        <v>39.221966000000002</v>
      </c>
      <c r="E329" s="6">
        <v>70.510002</v>
      </c>
      <c r="F329" s="6">
        <v>10868.400390999999</v>
      </c>
      <c r="G329" s="6">
        <v>14.474829</v>
      </c>
      <c r="H329" s="6">
        <v>120.800003</v>
      </c>
      <c r="I329" s="13">
        <f t="shared" si="62"/>
        <v>0.63754806277773335</v>
      </c>
      <c r="J329" s="8">
        <f t="shared" si="63"/>
        <v>-3.8452801504586613</v>
      </c>
      <c r="K329" s="8">
        <f t="shared" si="64"/>
        <v>-4.9294798155488992</v>
      </c>
      <c r="L329" s="8">
        <f t="shared" si="65"/>
        <v>-0.57632140207643412</v>
      </c>
      <c r="M329" s="8">
        <f t="shared" si="66"/>
        <v>3.61842684538545</v>
      </c>
      <c r="N329" s="8">
        <f t="shared" si="67"/>
        <v>-0.25596399755623245</v>
      </c>
      <c r="O329" s="14">
        <f t="shared" si="68"/>
        <v>0.63154806277773334</v>
      </c>
      <c r="P329" s="7">
        <f t="shared" si="69"/>
        <v>-3.8512801504586611</v>
      </c>
      <c r="Q329" s="7">
        <f t="shared" si="70"/>
        <v>-4.9354798155488995</v>
      </c>
      <c r="R329" s="7">
        <f t="shared" si="71"/>
        <v>-0.58232140207643412</v>
      </c>
      <c r="S329" s="7">
        <f t="shared" si="72"/>
        <v>3.6124268453854502</v>
      </c>
      <c r="T329" s="7">
        <f t="shared" si="73"/>
        <v>-0.26196399755623245</v>
      </c>
      <c r="U329">
        <v>-0.38</v>
      </c>
    </row>
    <row r="330" spans="1:21" x14ac:dyDescent="0.25">
      <c r="A330" s="1">
        <v>43271</v>
      </c>
      <c r="B330" s="5">
        <v>6.0000000000000001E-3</v>
      </c>
      <c r="C330" s="17">
        <v>1750.079956</v>
      </c>
      <c r="D330" s="6">
        <v>38.934246000000002</v>
      </c>
      <c r="E330" s="6">
        <v>72.444000000000003</v>
      </c>
      <c r="F330" s="6">
        <v>11359.400390999999</v>
      </c>
      <c r="G330" s="6">
        <v>14.438067</v>
      </c>
      <c r="H330" s="6">
        <v>120.260002</v>
      </c>
      <c r="I330" s="13">
        <f t="shared" si="62"/>
        <v>0.88195199069818353</v>
      </c>
      <c r="J330" s="8">
        <f t="shared" si="63"/>
        <v>-0.7335685314703505</v>
      </c>
      <c r="K330" s="8">
        <f t="shared" si="64"/>
        <v>2.7428704370197048</v>
      </c>
      <c r="L330" s="8">
        <f t="shared" si="65"/>
        <v>4.5176841332289488</v>
      </c>
      <c r="M330" s="8">
        <f t="shared" si="66"/>
        <v>-0.25397191220704241</v>
      </c>
      <c r="N330" s="8">
        <f t="shared" si="67"/>
        <v>-0.44702068426273445</v>
      </c>
      <c r="O330" s="14">
        <f t="shared" si="68"/>
        <v>0.87595199069818352</v>
      </c>
      <c r="P330" s="7">
        <f t="shared" si="69"/>
        <v>-0.73956853147035051</v>
      </c>
      <c r="Q330" s="7">
        <f t="shared" si="70"/>
        <v>2.736870437019705</v>
      </c>
      <c r="R330" s="7">
        <f t="shared" si="71"/>
        <v>4.5116841332289486</v>
      </c>
      <c r="S330" s="7">
        <f t="shared" si="72"/>
        <v>-0.25997191220704241</v>
      </c>
      <c r="T330" s="7">
        <f t="shared" si="73"/>
        <v>-0.45302068426273445</v>
      </c>
      <c r="U330">
        <v>0.23</v>
      </c>
    </row>
    <row r="331" spans="1:21" x14ac:dyDescent="0.25">
      <c r="A331" s="1">
        <v>43272</v>
      </c>
      <c r="B331" s="5">
        <v>6.0000000000000001E-3</v>
      </c>
      <c r="C331" s="17">
        <v>1730.219971</v>
      </c>
      <c r="D331" s="6">
        <v>38.163913999999998</v>
      </c>
      <c r="E331" s="6">
        <v>69.501998999999998</v>
      </c>
      <c r="F331" s="6">
        <v>11259.400390999999</v>
      </c>
      <c r="G331" s="6">
        <v>14.272640000000001</v>
      </c>
      <c r="H331" s="6">
        <v>120.050003</v>
      </c>
      <c r="I331" s="13">
        <f t="shared" si="62"/>
        <v>-1.1348044374722301</v>
      </c>
      <c r="J331" s="8">
        <f t="shared" si="63"/>
        <v>-1.97854608510976</v>
      </c>
      <c r="K331" s="8">
        <f t="shared" si="64"/>
        <v>-4.0610692396885932</v>
      </c>
      <c r="L331" s="8">
        <f t="shared" si="65"/>
        <v>-0.88032815604624293</v>
      </c>
      <c r="M331" s="8">
        <f t="shared" si="66"/>
        <v>-1.1457697211129394</v>
      </c>
      <c r="N331" s="8">
        <f t="shared" si="67"/>
        <v>-0.17462081864924323</v>
      </c>
      <c r="O331" s="14">
        <f t="shared" si="68"/>
        <v>-1.1408044374722301</v>
      </c>
      <c r="P331" s="7">
        <f t="shared" si="69"/>
        <v>-1.98454608510976</v>
      </c>
      <c r="Q331" s="7">
        <f t="shared" si="70"/>
        <v>-4.0670692396885935</v>
      </c>
      <c r="R331" s="7">
        <f t="shared" si="71"/>
        <v>-0.88632815604624293</v>
      </c>
      <c r="S331" s="7">
        <f t="shared" si="72"/>
        <v>-1.1517697211129394</v>
      </c>
      <c r="T331" s="7">
        <f t="shared" si="73"/>
        <v>-0.18062081864924323</v>
      </c>
      <c r="U331">
        <v>-0.73</v>
      </c>
    </row>
    <row r="332" spans="1:21" x14ac:dyDescent="0.25">
      <c r="A332" s="1">
        <v>43273</v>
      </c>
      <c r="B332" s="5">
        <v>6.0000000000000001E-3</v>
      </c>
      <c r="C332" s="17">
        <v>1715.670044</v>
      </c>
      <c r="D332" s="6">
        <v>38.284579999999998</v>
      </c>
      <c r="E332" s="6">
        <v>66.725998000000004</v>
      </c>
      <c r="F332" s="6">
        <v>11171.400390999999</v>
      </c>
      <c r="G332" s="6">
        <v>14.263450000000001</v>
      </c>
      <c r="H332" s="6">
        <v>120.339996</v>
      </c>
      <c r="I332" s="13">
        <f t="shared" si="62"/>
        <v>-0.84092931788266967</v>
      </c>
      <c r="J332" s="8">
        <f t="shared" si="63"/>
        <v>0.31617826200949922</v>
      </c>
      <c r="K332" s="8">
        <f t="shared" si="64"/>
        <v>-3.9941311616087383</v>
      </c>
      <c r="L332" s="8">
        <f t="shared" si="65"/>
        <v>-0.78156915061250709</v>
      </c>
      <c r="M332" s="8">
        <f t="shared" si="66"/>
        <v>-6.438892874759157E-2</v>
      </c>
      <c r="N332" s="8">
        <f t="shared" si="67"/>
        <v>0.24156017722048329</v>
      </c>
      <c r="O332" s="14">
        <f t="shared" si="68"/>
        <v>-0.84692931788266967</v>
      </c>
      <c r="P332" s="7">
        <f t="shared" si="69"/>
        <v>0.31017826200949922</v>
      </c>
      <c r="Q332" s="7">
        <f t="shared" si="70"/>
        <v>-4.0001311616087385</v>
      </c>
      <c r="R332" s="7">
        <f t="shared" si="71"/>
        <v>-0.7875691506125071</v>
      </c>
      <c r="S332" s="7">
        <f t="shared" si="72"/>
        <v>-7.0388928747591575E-2</v>
      </c>
      <c r="T332" s="7">
        <f t="shared" si="73"/>
        <v>0.23556017722048328</v>
      </c>
      <c r="U332">
        <v>0.11</v>
      </c>
    </row>
    <row r="333" spans="1:21" x14ac:dyDescent="0.25">
      <c r="A333" s="1">
        <v>43276</v>
      </c>
      <c r="B333" s="5">
        <v>6.0000000000000001E-3</v>
      </c>
      <c r="C333" s="17">
        <v>1663.150024</v>
      </c>
      <c r="D333" s="6">
        <v>37.69059</v>
      </c>
      <c r="E333" s="6">
        <v>66.601996999999997</v>
      </c>
      <c r="F333" s="6">
        <v>11440.700194999999</v>
      </c>
      <c r="G333" s="6">
        <v>13.886644</v>
      </c>
      <c r="H333" s="6">
        <v>119.889999</v>
      </c>
      <c r="I333" s="13">
        <f t="shared" si="62"/>
        <v>-3.0611958391225449</v>
      </c>
      <c r="J333" s="8">
        <f t="shared" si="63"/>
        <v>-1.5515123843594421</v>
      </c>
      <c r="K333" s="8">
        <f t="shared" si="64"/>
        <v>-0.18583611143591575</v>
      </c>
      <c r="L333" s="8">
        <f t="shared" si="65"/>
        <v>2.4106181371581301</v>
      </c>
      <c r="M333" s="8">
        <f t="shared" si="66"/>
        <v>-2.6417591816846566</v>
      </c>
      <c r="N333" s="8">
        <f t="shared" si="67"/>
        <v>-0.37393802140395305</v>
      </c>
      <c r="O333" s="14">
        <f t="shared" si="68"/>
        <v>-3.0671958391225447</v>
      </c>
      <c r="P333" s="7">
        <f t="shared" si="69"/>
        <v>-1.5575123843594421</v>
      </c>
      <c r="Q333" s="7">
        <f t="shared" si="70"/>
        <v>-0.19183611143591575</v>
      </c>
      <c r="R333" s="7">
        <f t="shared" si="71"/>
        <v>2.4046181371581303</v>
      </c>
      <c r="S333" s="7">
        <f t="shared" si="72"/>
        <v>-2.6477591816846564</v>
      </c>
      <c r="T333" s="7">
        <f t="shared" si="73"/>
        <v>-0.37993802140395305</v>
      </c>
      <c r="U333">
        <v>-1.48</v>
      </c>
    </row>
    <row r="334" spans="1:21" x14ac:dyDescent="0.25">
      <c r="A334" s="1">
        <v>43277</v>
      </c>
      <c r="B334" s="5">
        <v>6.0000000000000001E-3</v>
      </c>
      <c r="C334" s="17">
        <v>1691.089966</v>
      </c>
      <c r="D334" s="6">
        <v>38.061821000000002</v>
      </c>
      <c r="E334" s="6">
        <v>68.400002000000001</v>
      </c>
      <c r="F334" s="6">
        <v>11786.299805000001</v>
      </c>
      <c r="G334" s="6">
        <v>13.757979000000001</v>
      </c>
      <c r="H334" s="6">
        <v>119.260002</v>
      </c>
      <c r="I334" s="13">
        <f t="shared" si="62"/>
        <v>1.6799411716810926</v>
      </c>
      <c r="J334" s="8">
        <f t="shared" si="63"/>
        <v>0.98494345670896011</v>
      </c>
      <c r="K334" s="8">
        <f t="shared" si="64"/>
        <v>2.6996262589543725</v>
      </c>
      <c r="L334" s="8">
        <f t="shared" si="65"/>
        <v>3.0207907218042536</v>
      </c>
      <c r="M334" s="8">
        <f t="shared" si="66"/>
        <v>-0.92653775815092398</v>
      </c>
      <c r="N334" s="8">
        <f t="shared" si="67"/>
        <v>-0.52547919363983231</v>
      </c>
      <c r="O334" s="14">
        <f t="shared" si="68"/>
        <v>1.6739411716810926</v>
      </c>
      <c r="P334" s="7">
        <f t="shared" si="69"/>
        <v>0.9789434567089601</v>
      </c>
      <c r="Q334" s="7">
        <f t="shared" si="70"/>
        <v>2.6936262589543727</v>
      </c>
      <c r="R334" s="7">
        <f t="shared" si="71"/>
        <v>3.0147907218042538</v>
      </c>
      <c r="S334" s="7">
        <f t="shared" si="72"/>
        <v>-0.93253775815092399</v>
      </c>
      <c r="T334" s="7">
        <f t="shared" si="73"/>
        <v>-0.53147919363983231</v>
      </c>
      <c r="U334">
        <v>0.27</v>
      </c>
    </row>
    <row r="335" spans="1:21" x14ac:dyDescent="0.25">
      <c r="A335" s="1">
        <v>43278</v>
      </c>
      <c r="B335" s="5">
        <v>6.0000000000000001E-3</v>
      </c>
      <c r="C335" s="17">
        <v>1660.51001</v>
      </c>
      <c r="D335" s="6">
        <v>37.467830999999997</v>
      </c>
      <c r="E335" s="6">
        <v>68.900002000000001</v>
      </c>
      <c r="F335" s="6">
        <v>11296.400390999999</v>
      </c>
      <c r="G335" s="6">
        <v>13.417935999999999</v>
      </c>
      <c r="H335" s="6">
        <v>118.58000199999999</v>
      </c>
      <c r="I335" s="13">
        <f t="shared" si="62"/>
        <v>-1.8082985893608003</v>
      </c>
      <c r="J335" s="8">
        <f t="shared" si="63"/>
        <v>-1.5605926999656825</v>
      </c>
      <c r="K335" s="8">
        <f t="shared" si="64"/>
        <v>0.73099413067268626</v>
      </c>
      <c r="L335" s="8">
        <f t="shared" si="65"/>
        <v>-4.1565158031376015</v>
      </c>
      <c r="M335" s="8">
        <f t="shared" si="66"/>
        <v>-2.47160574965263</v>
      </c>
      <c r="N335" s="8">
        <f t="shared" si="67"/>
        <v>-0.57018278433368363</v>
      </c>
      <c r="O335" s="14">
        <f t="shared" si="68"/>
        <v>-1.8142985893608004</v>
      </c>
      <c r="P335" s="7">
        <f t="shared" si="69"/>
        <v>-1.5665926999656825</v>
      </c>
      <c r="Q335" s="7">
        <f t="shared" si="70"/>
        <v>0.72499413067268625</v>
      </c>
      <c r="R335" s="7">
        <f t="shared" si="71"/>
        <v>-4.1625158031376017</v>
      </c>
      <c r="S335" s="7">
        <f t="shared" si="72"/>
        <v>-2.4776057496526298</v>
      </c>
      <c r="T335" s="7">
        <f t="shared" si="73"/>
        <v>-0.57618278433368364</v>
      </c>
      <c r="U335">
        <v>-1.02</v>
      </c>
    </row>
    <row r="336" spans="1:21" x14ac:dyDescent="0.25">
      <c r="A336" s="1">
        <v>43279</v>
      </c>
      <c r="B336" s="5">
        <v>6.0000000000000001E-3</v>
      </c>
      <c r="C336" s="17">
        <v>1701.4499510000001</v>
      </c>
      <c r="D336" s="6">
        <v>37.607056</v>
      </c>
      <c r="E336" s="6">
        <v>69.986000000000004</v>
      </c>
      <c r="F336" s="6">
        <v>10106.299805000001</v>
      </c>
      <c r="G336" s="6">
        <v>13.675266000000001</v>
      </c>
      <c r="H336" s="6">
        <v>118.220001</v>
      </c>
      <c r="I336" s="13">
        <f t="shared" si="62"/>
        <v>2.4655040170459492</v>
      </c>
      <c r="J336" s="8">
        <f t="shared" si="63"/>
        <v>0.37158542750981044</v>
      </c>
      <c r="K336" s="8">
        <f t="shared" si="64"/>
        <v>1.5761944390074234</v>
      </c>
      <c r="L336" s="8">
        <f t="shared" si="65"/>
        <v>-10.535219581524116</v>
      </c>
      <c r="M336" s="8">
        <f t="shared" si="66"/>
        <v>1.9178061365026737</v>
      </c>
      <c r="N336" s="8">
        <f t="shared" si="67"/>
        <v>-0.3035933495767667</v>
      </c>
      <c r="O336" s="14">
        <f t="shared" si="68"/>
        <v>2.4595040170459495</v>
      </c>
      <c r="P336" s="7">
        <f t="shared" si="69"/>
        <v>0.36558542750981043</v>
      </c>
      <c r="Q336" s="7">
        <f t="shared" si="70"/>
        <v>1.5701944390074234</v>
      </c>
      <c r="R336" s="7">
        <f t="shared" si="71"/>
        <v>-10.541219581524116</v>
      </c>
      <c r="S336" s="7">
        <f t="shared" si="72"/>
        <v>1.9118061365026737</v>
      </c>
      <c r="T336" s="7">
        <f t="shared" si="73"/>
        <v>-0.30959334957676671</v>
      </c>
      <c r="U336">
        <v>0.57999999999999996</v>
      </c>
    </row>
    <row r="337" spans="1:21" x14ac:dyDescent="0.25">
      <c r="A337" s="1">
        <v>43280</v>
      </c>
      <c r="B337" s="5">
        <v>6.0000000000000001E-3</v>
      </c>
      <c r="C337" s="17">
        <v>1699.8000489999999</v>
      </c>
      <c r="D337" s="6">
        <v>36.567574</v>
      </c>
      <c r="E337" s="6">
        <v>68.589995999999999</v>
      </c>
      <c r="F337" s="6">
        <v>10221.099609000001</v>
      </c>
      <c r="G337" s="6">
        <v>13.390366</v>
      </c>
      <c r="H337" s="6">
        <v>118.650002</v>
      </c>
      <c r="I337" s="13">
        <f t="shared" si="62"/>
        <v>-9.6970351612776354E-2</v>
      </c>
      <c r="J337" s="8">
        <f t="shared" si="63"/>
        <v>-2.7640610847070817</v>
      </c>
      <c r="K337" s="8">
        <f t="shared" si="64"/>
        <v>-1.9946903666447644</v>
      </c>
      <c r="L337" s="8">
        <f t="shared" si="65"/>
        <v>1.135923198549919</v>
      </c>
      <c r="M337" s="8">
        <f t="shared" si="66"/>
        <v>-2.0833232786843077</v>
      </c>
      <c r="N337" s="8">
        <f t="shared" si="67"/>
        <v>0.36372948431966629</v>
      </c>
      <c r="O337" s="14">
        <f t="shared" si="68"/>
        <v>-0.10297035161277636</v>
      </c>
      <c r="P337" s="7">
        <f t="shared" si="69"/>
        <v>-2.7700610847070815</v>
      </c>
      <c r="Q337" s="7">
        <f t="shared" si="70"/>
        <v>-2.0006903666447644</v>
      </c>
      <c r="R337" s="7">
        <f t="shared" si="71"/>
        <v>1.129923198549919</v>
      </c>
      <c r="S337" s="7">
        <f t="shared" si="72"/>
        <v>-2.0893232786843074</v>
      </c>
      <c r="T337" s="7">
        <f t="shared" si="73"/>
        <v>0.35772948431966628</v>
      </c>
      <c r="U337">
        <v>7.0000000000000007E-2</v>
      </c>
    </row>
    <row r="338" spans="1:21" x14ac:dyDescent="0.25">
      <c r="A338" s="1">
        <v>43283</v>
      </c>
      <c r="B338" s="5">
        <v>8.0000000000000002E-3</v>
      </c>
      <c r="C338" s="17">
        <v>1713.780029</v>
      </c>
      <c r="D338" s="6">
        <v>36.660378000000001</v>
      </c>
      <c r="E338" s="6">
        <v>67.013999999999996</v>
      </c>
      <c r="F338" s="6">
        <v>9170.5400389999995</v>
      </c>
      <c r="G338" s="6">
        <v>13.013559000000001</v>
      </c>
      <c r="H338" s="6">
        <v>117.459999</v>
      </c>
      <c r="I338" s="13">
        <f t="shared" si="62"/>
        <v>0.82244849964703515</v>
      </c>
      <c r="J338" s="8">
        <f t="shared" si="63"/>
        <v>0.25378768632559817</v>
      </c>
      <c r="K338" s="8">
        <f t="shared" si="64"/>
        <v>-2.2977053388368818</v>
      </c>
      <c r="L338" s="8">
        <f t="shared" si="65"/>
        <v>-10.278341961122758</v>
      </c>
      <c r="M338" s="8">
        <f t="shared" si="66"/>
        <v>-2.8140156885928245</v>
      </c>
      <c r="N338" s="8">
        <f t="shared" si="67"/>
        <v>-1.0029523640463187</v>
      </c>
      <c r="O338" s="14">
        <f t="shared" si="68"/>
        <v>0.81444849964703514</v>
      </c>
      <c r="P338" s="7">
        <f t="shared" si="69"/>
        <v>0.24578768632559816</v>
      </c>
      <c r="Q338" s="7">
        <f t="shared" si="70"/>
        <v>-2.3057053388368818</v>
      </c>
      <c r="R338" s="7">
        <f t="shared" si="71"/>
        <v>-10.286341961122757</v>
      </c>
      <c r="S338" s="7">
        <f t="shared" si="72"/>
        <v>-2.8220156885928245</v>
      </c>
      <c r="T338" s="7">
        <f t="shared" si="73"/>
        <v>-1.0109523640463187</v>
      </c>
      <c r="U338">
        <v>0.36</v>
      </c>
    </row>
    <row r="339" spans="1:21" x14ac:dyDescent="0.25">
      <c r="A339" s="1">
        <v>43284</v>
      </c>
      <c r="B339" s="5">
        <v>8.0000000000000002E-3</v>
      </c>
      <c r="C339" s="17">
        <v>1693.959961</v>
      </c>
      <c r="D339" s="6">
        <v>36.168483999999999</v>
      </c>
      <c r="E339" s="6">
        <v>62.172001000000002</v>
      </c>
      <c r="F339" s="6">
        <v>8830.75</v>
      </c>
      <c r="G339" s="6">
        <v>12.912466</v>
      </c>
      <c r="H339" s="6">
        <v>118.650002</v>
      </c>
      <c r="I339" s="13">
        <f t="shared" si="62"/>
        <v>-1.1565117847455084</v>
      </c>
      <c r="J339" s="8">
        <f t="shared" si="63"/>
        <v>-1.3417592148122477</v>
      </c>
      <c r="K339" s="8">
        <f t="shared" si="64"/>
        <v>-7.2253544035574571</v>
      </c>
      <c r="L339" s="8">
        <f t="shared" si="65"/>
        <v>-3.7052347795763168</v>
      </c>
      <c r="M339" s="8">
        <f t="shared" si="66"/>
        <v>-0.77682822969489385</v>
      </c>
      <c r="N339" s="8">
        <f t="shared" si="67"/>
        <v>1.0131134089316691</v>
      </c>
      <c r="O339" s="14">
        <f t="shared" si="68"/>
        <v>-1.1645117847455084</v>
      </c>
      <c r="P339" s="7">
        <f t="shared" si="69"/>
        <v>-1.3497592148122477</v>
      </c>
      <c r="Q339" s="7">
        <f t="shared" si="70"/>
        <v>-7.2333544035574571</v>
      </c>
      <c r="R339" s="7">
        <f t="shared" si="71"/>
        <v>-3.7132347795763168</v>
      </c>
      <c r="S339" s="7">
        <f t="shared" si="72"/>
        <v>-0.78482822969489385</v>
      </c>
      <c r="T339" s="7">
        <f t="shared" si="73"/>
        <v>1.0051134089316691</v>
      </c>
      <c r="U339">
        <v>-0.44</v>
      </c>
    </row>
    <row r="340" spans="1:21" x14ac:dyDescent="0.25">
      <c r="A340" s="1">
        <v>43286</v>
      </c>
      <c r="B340" s="5">
        <v>8.0000000000000002E-3</v>
      </c>
      <c r="C340" s="17">
        <v>1699.7299800000001</v>
      </c>
      <c r="D340" s="6">
        <v>36.632537999999997</v>
      </c>
      <c r="E340" s="6">
        <v>61.832000999999998</v>
      </c>
      <c r="F340" s="6">
        <v>9174.9101559999999</v>
      </c>
      <c r="G340" s="6">
        <v>13.445506999999999</v>
      </c>
      <c r="H340" s="6">
        <v>119.050003</v>
      </c>
      <c r="I340" s="13">
        <f t="shared" si="62"/>
        <v>0.34062310401916562</v>
      </c>
      <c r="J340" s="8">
        <f t="shared" si="63"/>
        <v>1.2830341465238004</v>
      </c>
      <c r="K340" s="8">
        <f t="shared" si="64"/>
        <v>-0.54686996482549022</v>
      </c>
      <c r="L340" s="8">
        <f t="shared" si="65"/>
        <v>3.8972924836508782</v>
      </c>
      <c r="M340" s="8">
        <f t="shared" si="66"/>
        <v>4.128111547399226</v>
      </c>
      <c r="N340" s="8">
        <f t="shared" si="67"/>
        <v>0.33712683797510862</v>
      </c>
      <c r="O340" s="14">
        <f t="shared" si="68"/>
        <v>0.33262310401916562</v>
      </c>
      <c r="P340" s="7">
        <f t="shared" si="69"/>
        <v>1.2750341465238004</v>
      </c>
      <c r="Q340" s="7">
        <f t="shared" si="70"/>
        <v>-0.55486996482549023</v>
      </c>
      <c r="R340" s="7">
        <f t="shared" si="71"/>
        <v>3.8892924836508782</v>
      </c>
      <c r="S340" s="7">
        <f t="shared" si="72"/>
        <v>4.120111547399226</v>
      </c>
      <c r="T340" s="7">
        <f t="shared" si="73"/>
        <v>0.32912683797510861</v>
      </c>
      <c r="U340">
        <v>0.87</v>
      </c>
    </row>
    <row r="341" spans="1:21" x14ac:dyDescent="0.25">
      <c r="A341" s="1">
        <v>43287</v>
      </c>
      <c r="B341" s="5">
        <v>8.0000000000000002E-3</v>
      </c>
      <c r="C341" s="17">
        <v>1710.630005</v>
      </c>
      <c r="D341" s="6">
        <v>36.344822000000001</v>
      </c>
      <c r="E341" s="6">
        <v>61.779998999999997</v>
      </c>
      <c r="F341" s="6">
        <v>8277.0097659999992</v>
      </c>
      <c r="G341" s="6">
        <v>13.923406</v>
      </c>
      <c r="H341" s="6">
        <v>118.860001</v>
      </c>
      <c r="I341" s="13">
        <f t="shared" si="62"/>
        <v>0.64127979904195809</v>
      </c>
      <c r="J341" s="8">
        <f t="shared" si="63"/>
        <v>-0.78541104632170478</v>
      </c>
      <c r="K341" s="8">
        <f t="shared" si="64"/>
        <v>-8.4102081703617618E-2</v>
      </c>
      <c r="L341" s="8">
        <f t="shared" si="65"/>
        <v>-9.786476104213536</v>
      </c>
      <c r="M341" s="8">
        <f t="shared" si="66"/>
        <v>3.5543397508178813</v>
      </c>
      <c r="N341" s="8">
        <f t="shared" si="67"/>
        <v>-0.15959848400844381</v>
      </c>
      <c r="O341" s="14">
        <f t="shared" si="68"/>
        <v>0.63327979904195808</v>
      </c>
      <c r="P341" s="7">
        <f t="shared" si="69"/>
        <v>-0.79341104632170478</v>
      </c>
      <c r="Q341" s="7">
        <f t="shared" si="70"/>
        <v>-9.2102081703617611E-2</v>
      </c>
      <c r="R341" s="7">
        <f t="shared" si="71"/>
        <v>-9.7944761042135351</v>
      </c>
      <c r="S341" s="7">
        <f t="shared" si="72"/>
        <v>3.5463397508178813</v>
      </c>
      <c r="T341" s="7">
        <f t="shared" si="73"/>
        <v>-0.16759848400844382</v>
      </c>
      <c r="U341">
        <v>0.88</v>
      </c>
    </row>
    <row r="342" spans="1:21" x14ac:dyDescent="0.25">
      <c r="A342" s="1">
        <v>43290</v>
      </c>
      <c r="B342" s="5">
        <v>8.0000000000000002E-3</v>
      </c>
      <c r="C342" s="17">
        <v>1739.0200199999999</v>
      </c>
      <c r="D342" s="6">
        <v>36.892406000000001</v>
      </c>
      <c r="E342" s="6">
        <v>63.701999999999998</v>
      </c>
      <c r="F342" s="6">
        <v>6955.2700199999999</v>
      </c>
      <c r="G342" s="6">
        <v>14.217498000000001</v>
      </c>
      <c r="H342" s="6">
        <v>119.150002</v>
      </c>
      <c r="I342" s="13">
        <f t="shared" si="62"/>
        <v>1.6596233502872497</v>
      </c>
      <c r="J342" s="8">
        <f t="shared" si="63"/>
        <v>1.5066355256878146</v>
      </c>
      <c r="K342" s="8">
        <f t="shared" si="64"/>
        <v>3.1110408402564103</v>
      </c>
      <c r="L342" s="8">
        <f t="shared" si="65"/>
        <v>-15.968807375694951</v>
      </c>
      <c r="M342" s="8">
        <f t="shared" si="66"/>
        <v>2.1122130605112059</v>
      </c>
      <c r="N342" s="8">
        <f t="shared" si="67"/>
        <v>0.24398535887611489</v>
      </c>
      <c r="O342" s="14">
        <f t="shared" si="68"/>
        <v>1.6516233502872497</v>
      </c>
      <c r="P342" s="7">
        <f t="shared" si="69"/>
        <v>1.4986355256878146</v>
      </c>
      <c r="Q342" s="7">
        <f t="shared" si="70"/>
        <v>3.1030408402564102</v>
      </c>
      <c r="R342" s="7">
        <f t="shared" si="71"/>
        <v>-15.97680737569495</v>
      </c>
      <c r="S342" s="7">
        <f t="shared" si="72"/>
        <v>2.1042130605112059</v>
      </c>
      <c r="T342" s="7">
        <f t="shared" si="73"/>
        <v>0.23598535887611488</v>
      </c>
      <c r="U342">
        <v>0.93</v>
      </c>
    </row>
    <row r="343" spans="1:21" x14ac:dyDescent="0.25">
      <c r="A343" s="1">
        <v>43291</v>
      </c>
      <c r="B343" s="5">
        <v>8.0000000000000002E-3</v>
      </c>
      <c r="C343" s="17">
        <v>1743.0699460000001</v>
      </c>
      <c r="D343" s="6">
        <v>37.207965999999999</v>
      </c>
      <c r="E343" s="6">
        <v>64.494003000000006</v>
      </c>
      <c r="F343" s="6">
        <v>7754</v>
      </c>
      <c r="G343" s="6">
        <v>13.656885000000001</v>
      </c>
      <c r="H343" s="6">
        <v>118.93</v>
      </c>
      <c r="I343" s="13">
        <f t="shared" si="62"/>
        <v>0.23288553055301464</v>
      </c>
      <c r="J343" s="8">
        <f t="shared" si="63"/>
        <v>0.85535218277712177</v>
      </c>
      <c r="K343" s="8">
        <f t="shared" si="64"/>
        <v>1.243293774135833</v>
      </c>
      <c r="L343" s="8">
        <f t="shared" si="65"/>
        <v>11.483809797509487</v>
      </c>
      <c r="M343" s="8">
        <f t="shared" si="66"/>
        <v>-3.9431199497970741</v>
      </c>
      <c r="N343" s="8">
        <f t="shared" si="67"/>
        <v>-0.1846428840177391</v>
      </c>
      <c r="O343" s="14">
        <f t="shared" si="68"/>
        <v>0.22488553055301463</v>
      </c>
      <c r="P343" s="7">
        <f t="shared" si="69"/>
        <v>0.84735218277712177</v>
      </c>
      <c r="Q343" s="7">
        <f t="shared" si="70"/>
        <v>1.235293774135833</v>
      </c>
      <c r="R343" s="7">
        <f t="shared" si="71"/>
        <v>11.475809797509488</v>
      </c>
      <c r="S343" s="7">
        <f t="shared" si="72"/>
        <v>-3.9511199497970741</v>
      </c>
      <c r="T343" s="7">
        <f t="shared" si="73"/>
        <v>-0.1926428840177391</v>
      </c>
      <c r="U343">
        <v>0.21</v>
      </c>
    </row>
    <row r="344" spans="1:21" x14ac:dyDescent="0.25">
      <c r="A344" s="1">
        <v>43292</v>
      </c>
      <c r="B344" s="5">
        <v>8.0000000000000002E-3</v>
      </c>
      <c r="C344" s="17">
        <v>1755</v>
      </c>
      <c r="D344" s="6">
        <v>36.474758000000001</v>
      </c>
      <c r="E344" s="6">
        <v>63.792000000000002</v>
      </c>
      <c r="F344" s="6">
        <v>7621.2998049999997</v>
      </c>
      <c r="G344" s="6">
        <v>13.509838999999999</v>
      </c>
      <c r="H344" s="6">
        <v>117.639999</v>
      </c>
      <c r="I344" s="13">
        <f t="shared" si="62"/>
        <v>0.6844277263443751</v>
      </c>
      <c r="J344" s="8">
        <f t="shared" si="63"/>
        <v>-1.9705672704603032</v>
      </c>
      <c r="K344" s="8">
        <f t="shared" si="64"/>
        <v>-1.0884779473217141</v>
      </c>
      <c r="L344" s="8">
        <f t="shared" si="65"/>
        <v>-1.711377289141093</v>
      </c>
      <c r="M344" s="8">
        <f t="shared" si="66"/>
        <v>-1.0767169819472107</v>
      </c>
      <c r="N344" s="8">
        <f t="shared" si="67"/>
        <v>-1.0846724964264725</v>
      </c>
      <c r="O344" s="14">
        <f t="shared" si="68"/>
        <v>0.67642772634437509</v>
      </c>
      <c r="P344" s="7">
        <f t="shared" si="69"/>
        <v>-1.9785672704603032</v>
      </c>
      <c r="Q344" s="7">
        <f t="shared" si="70"/>
        <v>-1.0964779473217141</v>
      </c>
      <c r="R344" s="7">
        <f t="shared" si="71"/>
        <v>-1.719377289141093</v>
      </c>
      <c r="S344" s="7">
        <f t="shared" si="72"/>
        <v>-1.0847169819472107</v>
      </c>
      <c r="T344" s="7">
        <f t="shared" si="73"/>
        <v>-1.0926724964264725</v>
      </c>
      <c r="U344">
        <v>-0.69</v>
      </c>
    </row>
    <row r="345" spans="1:21" x14ac:dyDescent="0.25">
      <c r="A345" s="1">
        <v>43293</v>
      </c>
      <c r="B345" s="5">
        <v>8.0000000000000002E-3</v>
      </c>
      <c r="C345" s="17">
        <v>1796.619995</v>
      </c>
      <c r="D345" s="6">
        <v>36.446914999999997</v>
      </c>
      <c r="E345" s="6">
        <v>63.341999000000001</v>
      </c>
      <c r="F345" s="6">
        <v>8265.5898440000001</v>
      </c>
      <c r="G345" s="6">
        <v>13.868264999999999</v>
      </c>
      <c r="H345" s="6">
        <v>118.129997</v>
      </c>
      <c r="I345" s="13">
        <f t="shared" si="62"/>
        <v>2.3715096866096874</v>
      </c>
      <c r="J345" s="8">
        <f t="shared" si="63"/>
        <v>-7.6334982126555248E-2</v>
      </c>
      <c r="K345" s="8">
        <f t="shared" si="64"/>
        <v>-0.70541917481815952</v>
      </c>
      <c r="L345" s="8">
        <f t="shared" si="65"/>
        <v>8.4538078213024761</v>
      </c>
      <c r="M345" s="8">
        <f t="shared" si="66"/>
        <v>2.6530738079114022</v>
      </c>
      <c r="N345" s="8">
        <f t="shared" si="67"/>
        <v>0.41652329493814422</v>
      </c>
      <c r="O345" s="14">
        <f t="shared" si="68"/>
        <v>2.3635096866096874</v>
      </c>
      <c r="P345" s="7">
        <f t="shared" si="69"/>
        <v>-8.4334982126555241E-2</v>
      </c>
      <c r="Q345" s="7">
        <f t="shared" si="70"/>
        <v>-0.71341917481815953</v>
      </c>
      <c r="R345" s="7">
        <f t="shared" si="71"/>
        <v>8.445807821302477</v>
      </c>
      <c r="S345" s="7">
        <f t="shared" si="72"/>
        <v>2.6450738079114022</v>
      </c>
      <c r="T345" s="7">
        <f t="shared" si="73"/>
        <v>0.40852329493814421</v>
      </c>
      <c r="U345">
        <v>0.86</v>
      </c>
    </row>
    <row r="346" spans="1:21" x14ac:dyDescent="0.25">
      <c r="A346" s="1">
        <v>43294</v>
      </c>
      <c r="B346" s="5">
        <v>8.0000000000000002E-3</v>
      </c>
      <c r="C346" s="17">
        <v>1813.030029</v>
      </c>
      <c r="D346" s="6">
        <v>36.530441000000003</v>
      </c>
      <c r="E346" s="6">
        <v>63.773997999999999</v>
      </c>
      <c r="F346" s="6">
        <v>8736.9804690000001</v>
      </c>
      <c r="G346" s="6">
        <v>14.042882000000001</v>
      </c>
      <c r="H346" s="6">
        <v>117.610001</v>
      </c>
      <c r="I346" s="13">
        <f t="shared" si="62"/>
        <v>0.91338368968781269</v>
      </c>
      <c r="J346" s="8">
        <f t="shared" si="63"/>
        <v>0.22917165965900327</v>
      </c>
      <c r="K346" s="8">
        <f t="shared" si="64"/>
        <v>0.68201036724464215</v>
      </c>
      <c r="L346" s="8">
        <f t="shared" si="65"/>
        <v>5.703048831320646</v>
      </c>
      <c r="M346" s="8">
        <f t="shared" si="66"/>
        <v>1.2591120807108991</v>
      </c>
      <c r="N346" s="8">
        <f t="shared" si="67"/>
        <v>-0.44018963278226964</v>
      </c>
      <c r="O346" s="14">
        <f t="shared" si="68"/>
        <v>0.90538368968781269</v>
      </c>
      <c r="P346" s="7">
        <f t="shared" si="69"/>
        <v>0.22117165965900326</v>
      </c>
      <c r="Q346" s="7">
        <f t="shared" si="70"/>
        <v>0.67401036724464214</v>
      </c>
      <c r="R346" s="7">
        <f t="shared" si="71"/>
        <v>5.695048831320646</v>
      </c>
      <c r="S346" s="7">
        <f t="shared" si="72"/>
        <v>1.2511120807108991</v>
      </c>
      <c r="T346" s="7">
        <f t="shared" si="73"/>
        <v>-0.44818963278226964</v>
      </c>
      <c r="U346">
        <v>0.08</v>
      </c>
    </row>
    <row r="347" spans="1:21" x14ac:dyDescent="0.25">
      <c r="A347" s="1">
        <v>43297</v>
      </c>
      <c r="B347" s="5">
        <v>8.0000000000000002E-3</v>
      </c>
      <c r="C347" s="17">
        <v>1822.48999</v>
      </c>
      <c r="D347" s="6">
        <v>36.716068</v>
      </c>
      <c r="E347" s="6">
        <v>62.02</v>
      </c>
      <c r="F347" s="6">
        <v>8621.9003909999992</v>
      </c>
      <c r="G347" s="6">
        <v>13.987738999999999</v>
      </c>
      <c r="H347" s="6">
        <v>117.550003</v>
      </c>
      <c r="I347" s="13">
        <f t="shared" si="62"/>
        <v>0.52177629982321827</v>
      </c>
      <c r="J347" s="8">
        <f t="shared" si="63"/>
        <v>0.50814333174898341</v>
      </c>
      <c r="K347" s="8">
        <f t="shared" si="64"/>
        <v>-2.7503340781614409</v>
      </c>
      <c r="L347" s="8">
        <f t="shared" si="65"/>
        <v>-1.3171607560337431</v>
      </c>
      <c r="M347" s="8">
        <f t="shared" si="66"/>
        <v>-0.39267580543652686</v>
      </c>
      <c r="N347" s="8">
        <f t="shared" si="67"/>
        <v>-5.1014369092636187E-2</v>
      </c>
      <c r="O347" s="14">
        <f t="shared" si="68"/>
        <v>0.51377629982321826</v>
      </c>
      <c r="P347" s="7">
        <f t="shared" si="69"/>
        <v>0.5001433317489834</v>
      </c>
      <c r="Q347" s="7">
        <f t="shared" si="70"/>
        <v>-2.7583340781614409</v>
      </c>
      <c r="R347" s="7">
        <f t="shared" si="71"/>
        <v>-1.3251607560337431</v>
      </c>
      <c r="S347" s="7">
        <f t="shared" si="72"/>
        <v>-0.40067580543652687</v>
      </c>
      <c r="T347" s="7">
        <f t="shared" si="73"/>
        <v>-5.9014369092636187E-2</v>
      </c>
      <c r="U347">
        <v>-0.16</v>
      </c>
    </row>
    <row r="348" spans="1:21" x14ac:dyDescent="0.25">
      <c r="A348" s="1">
        <v>43298</v>
      </c>
      <c r="B348" s="5">
        <v>8.0000000000000002E-3</v>
      </c>
      <c r="C348" s="17">
        <v>1843.9300539999999</v>
      </c>
      <c r="D348" s="6">
        <v>37.152279</v>
      </c>
      <c r="E348" s="6">
        <v>64.538002000000006</v>
      </c>
      <c r="F348" s="6">
        <v>8129.9702150000003</v>
      </c>
      <c r="G348" s="6">
        <v>13.399556</v>
      </c>
      <c r="H348" s="6">
        <v>116.279999</v>
      </c>
      <c r="I348" s="13">
        <f t="shared" si="62"/>
        <v>1.1764160087375783</v>
      </c>
      <c r="J348" s="8">
        <f t="shared" si="63"/>
        <v>1.1880656719559408</v>
      </c>
      <c r="K348" s="8">
        <f t="shared" si="64"/>
        <v>4.0599838761689817</v>
      </c>
      <c r="L348" s="8">
        <f t="shared" si="65"/>
        <v>-5.7055887181612759</v>
      </c>
      <c r="M348" s="8">
        <f t="shared" si="66"/>
        <v>-4.2049898128639596</v>
      </c>
      <c r="N348" s="8">
        <f t="shared" si="67"/>
        <v>-1.0803946980758479</v>
      </c>
      <c r="O348" s="14">
        <f t="shared" si="68"/>
        <v>1.1684160087375783</v>
      </c>
      <c r="P348" s="7">
        <f t="shared" si="69"/>
        <v>1.1800656719559408</v>
      </c>
      <c r="Q348" s="7">
        <f t="shared" si="70"/>
        <v>4.0519838761689817</v>
      </c>
      <c r="R348" s="7">
        <f t="shared" si="71"/>
        <v>-5.7135887181612759</v>
      </c>
      <c r="S348" s="7">
        <f t="shared" si="72"/>
        <v>-4.2129898128639596</v>
      </c>
      <c r="T348" s="7">
        <f t="shared" si="73"/>
        <v>-1.0883946980758479</v>
      </c>
      <c r="U348">
        <v>0.48</v>
      </c>
    </row>
    <row r="349" spans="1:21" x14ac:dyDescent="0.25">
      <c r="A349" s="1">
        <v>43299</v>
      </c>
      <c r="B349" s="5">
        <v>8.0000000000000002E-3</v>
      </c>
      <c r="C349" s="17">
        <v>1842.920044</v>
      </c>
      <c r="D349" s="6">
        <v>37.003779999999999</v>
      </c>
      <c r="E349" s="6">
        <v>64.769997000000004</v>
      </c>
      <c r="F349" s="6">
        <v>8926.5703130000002</v>
      </c>
      <c r="G349" s="6">
        <v>13.399556</v>
      </c>
      <c r="H349" s="6">
        <v>116.30999799999999</v>
      </c>
      <c r="I349" s="13">
        <f t="shared" si="62"/>
        <v>-5.477485427437833E-2</v>
      </c>
      <c r="J349" s="8">
        <f t="shared" si="63"/>
        <v>-0.39970360903028601</v>
      </c>
      <c r="K349" s="8">
        <f t="shared" si="64"/>
        <v>0.35947037839813772</v>
      </c>
      <c r="L349" s="8">
        <f t="shared" si="65"/>
        <v>9.7983150852170713</v>
      </c>
      <c r="M349" s="8">
        <f t="shared" si="66"/>
        <v>0</v>
      </c>
      <c r="N349" s="8">
        <f t="shared" si="67"/>
        <v>2.5798933830391113E-2</v>
      </c>
      <c r="O349" s="14">
        <f t="shared" si="68"/>
        <v>-6.2774854274378331E-2</v>
      </c>
      <c r="P349" s="7">
        <f t="shared" si="69"/>
        <v>-0.40770360903028602</v>
      </c>
      <c r="Q349" s="7">
        <f t="shared" si="70"/>
        <v>0.35147037839813772</v>
      </c>
      <c r="R349" s="7">
        <f t="shared" si="71"/>
        <v>9.7903150852170722</v>
      </c>
      <c r="S349" s="7">
        <f t="shared" si="72"/>
        <v>-8.0000000000000002E-3</v>
      </c>
      <c r="T349" s="7">
        <f t="shared" si="73"/>
        <v>1.7798933830391113E-2</v>
      </c>
      <c r="U349">
        <v>0.27</v>
      </c>
    </row>
    <row r="350" spans="1:21" x14ac:dyDescent="0.25">
      <c r="A350" s="1">
        <v>43300</v>
      </c>
      <c r="B350" s="5">
        <v>8.0000000000000002E-3</v>
      </c>
      <c r="C350" s="17">
        <v>1812.969971</v>
      </c>
      <c r="D350" s="6">
        <v>36.484046999999997</v>
      </c>
      <c r="E350" s="6">
        <v>64.045997999999997</v>
      </c>
      <c r="F350" s="6">
        <v>8598.3095699999994</v>
      </c>
      <c r="G350" s="6">
        <v>13.712028</v>
      </c>
      <c r="H350" s="6">
        <v>115.80999799999999</v>
      </c>
      <c r="I350" s="13">
        <f t="shared" si="62"/>
        <v>-1.6251422896781937</v>
      </c>
      <c r="J350" s="8">
        <f t="shared" si="63"/>
        <v>-1.4045402929106221</v>
      </c>
      <c r="K350" s="8">
        <f t="shared" si="64"/>
        <v>-1.1177999591384977</v>
      </c>
      <c r="L350" s="8">
        <f t="shared" si="65"/>
        <v>-3.677344506231536</v>
      </c>
      <c r="M350" s="8">
        <f t="shared" si="66"/>
        <v>2.331957864872535</v>
      </c>
      <c r="N350" s="8">
        <f t="shared" si="67"/>
        <v>-0.42988565780905613</v>
      </c>
      <c r="O350" s="14">
        <f t="shared" si="68"/>
        <v>-1.6331422896781937</v>
      </c>
      <c r="P350" s="7">
        <f t="shared" si="69"/>
        <v>-1.4125402929106221</v>
      </c>
      <c r="Q350" s="7">
        <f t="shared" si="70"/>
        <v>-1.1257999591384977</v>
      </c>
      <c r="R350" s="7">
        <f t="shared" si="71"/>
        <v>-3.685344506231536</v>
      </c>
      <c r="S350" s="7">
        <f t="shared" si="72"/>
        <v>2.323957864872535</v>
      </c>
      <c r="T350" s="7">
        <f t="shared" si="73"/>
        <v>-0.43788565780905614</v>
      </c>
      <c r="U350">
        <v>-0.34</v>
      </c>
    </row>
    <row r="351" spans="1:21" x14ac:dyDescent="0.25">
      <c r="A351" s="1">
        <v>43301</v>
      </c>
      <c r="B351" s="5">
        <v>8.0000000000000002E-3</v>
      </c>
      <c r="C351" s="17">
        <v>1813.6999510000001</v>
      </c>
      <c r="D351" s="6">
        <v>36.567574</v>
      </c>
      <c r="E351" s="6">
        <v>62.716000000000001</v>
      </c>
      <c r="F351" s="6">
        <v>9494.6298829999996</v>
      </c>
      <c r="G351" s="6">
        <v>13.859074</v>
      </c>
      <c r="H351" s="6">
        <v>116.55999799999999</v>
      </c>
      <c r="I351" s="13">
        <f t="shared" si="62"/>
        <v>4.0264318310657153E-2</v>
      </c>
      <c r="J351" s="8">
        <f t="shared" si="63"/>
        <v>0.22894115885774319</v>
      </c>
      <c r="K351" s="8">
        <f t="shared" si="64"/>
        <v>-2.076629362540336</v>
      </c>
      <c r="L351" s="8">
        <f t="shared" si="65"/>
        <v>10.424378253689699</v>
      </c>
      <c r="M351" s="8">
        <f t="shared" si="66"/>
        <v>1.072386958369685</v>
      </c>
      <c r="N351" s="8">
        <f t="shared" si="67"/>
        <v>0.64761247988278181</v>
      </c>
      <c r="O351" s="14">
        <f t="shared" si="68"/>
        <v>3.2264318310657153E-2</v>
      </c>
      <c r="P351" s="7">
        <f t="shared" si="69"/>
        <v>0.22094115885774318</v>
      </c>
      <c r="Q351" s="7">
        <f t="shared" si="70"/>
        <v>-2.084629362540336</v>
      </c>
      <c r="R351" s="7">
        <f t="shared" si="71"/>
        <v>10.4163782536897</v>
      </c>
      <c r="S351" s="7">
        <f t="shared" si="72"/>
        <v>1.064386958369685</v>
      </c>
      <c r="T351" s="7">
        <f t="shared" si="73"/>
        <v>0.6396124798827818</v>
      </c>
      <c r="U351">
        <v>-0.1</v>
      </c>
    </row>
    <row r="352" spans="1:21" x14ac:dyDescent="0.25">
      <c r="A352" s="1">
        <v>43304</v>
      </c>
      <c r="B352" s="5">
        <v>8.0000000000000002E-3</v>
      </c>
      <c r="C352" s="17">
        <v>1802</v>
      </c>
      <c r="D352" s="6">
        <v>36.446914999999997</v>
      </c>
      <c r="E352" s="6">
        <v>60.639999000000003</v>
      </c>
      <c r="F352" s="6">
        <v>10166.400390999999</v>
      </c>
      <c r="G352" s="6">
        <v>13.684457</v>
      </c>
      <c r="H352" s="6">
        <v>116</v>
      </c>
      <c r="I352" s="13">
        <f t="shared" si="62"/>
        <v>-0.64508746298135922</v>
      </c>
      <c r="J352" s="8">
        <f t="shared" si="63"/>
        <v>-0.32996173057584677</v>
      </c>
      <c r="K352" s="8">
        <f t="shared" si="64"/>
        <v>-3.3101616812296668</v>
      </c>
      <c r="L352" s="8">
        <f t="shared" si="65"/>
        <v>7.0752679807224004</v>
      </c>
      <c r="M352" s="8">
        <f t="shared" si="66"/>
        <v>-1.2599470931463357</v>
      </c>
      <c r="N352" s="8">
        <f t="shared" si="67"/>
        <v>-0.48043755113996583</v>
      </c>
      <c r="O352" s="14">
        <f t="shared" si="68"/>
        <v>-0.65308746298135922</v>
      </c>
      <c r="P352" s="7">
        <f t="shared" si="69"/>
        <v>-0.33796173057584677</v>
      </c>
      <c r="Q352" s="7">
        <f t="shared" si="70"/>
        <v>-3.3181616812296668</v>
      </c>
      <c r="R352" s="7">
        <f t="shared" si="71"/>
        <v>7.0672679807224004</v>
      </c>
      <c r="S352" s="7">
        <f t="shared" si="72"/>
        <v>-1.2679470931463357</v>
      </c>
      <c r="T352" s="7">
        <f t="shared" si="73"/>
        <v>-0.48843755113996584</v>
      </c>
      <c r="U352">
        <v>0.15</v>
      </c>
    </row>
    <row r="353" spans="1:21" x14ac:dyDescent="0.25">
      <c r="A353" s="1">
        <v>43305</v>
      </c>
      <c r="B353" s="5">
        <v>8.0000000000000002E-3</v>
      </c>
      <c r="C353" s="17">
        <v>1829.23999</v>
      </c>
      <c r="D353" s="6">
        <v>36.641815000000001</v>
      </c>
      <c r="E353" s="6">
        <v>59.485999999999997</v>
      </c>
      <c r="F353" s="6">
        <v>10233.900390999999</v>
      </c>
      <c r="G353" s="6">
        <v>13.583363</v>
      </c>
      <c r="H353" s="6">
        <v>116.040001</v>
      </c>
      <c r="I353" s="13">
        <f t="shared" si="62"/>
        <v>1.5116531631520551</v>
      </c>
      <c r="J353" s="8">
        <f t="shared" si="63"/>
        <v>0.53475033483630663</v>
      </c>
      <c r="K353" s="8">
        <f t="shared" si="64"/>
        <v>-1.9030326830975144</v>
      </c>
      <c r="L353" s="8">
        <f t="shared" si="65"/>
        <v>0.66395181582416984</v>
      </c>
      <c r="M353" s="8">
        <f t="shared" si="66"/>
        <v>-0.73875054012007779</v>
      </c>
      <c r="N353" s="8">
        <f t="shared" si="67"/>
        <v>3.4483620689658386E-2</v>
      </c>
      <c r="O353" s="14">
        <f t="shared" si="68"/>
        <v>1.5036531631520551</v>
      </c>
      <c r="P353" s="7">
        <f t="shared" si="69"/>
        <v>0.52675033483630662</v>
      </c>
      <c r="Q353" s="7">
        <f t="shared" si="70"/>
        <v>-1.9110326830975144</v>
      </c>
      <c r="R353" s="7">
        <f t="shared" si="71"/>
        <v>0.65595181582416984</v>
      </c>
      <c r="S353" s="7">
        <f t="shared" si="72"/>
        <v>-0.7467505401200778</v>
      </c>
      <c r="T353" s="7">
        <f t="shared" si="73"/>
        <v>2.6483620689658385E-2</v>
      </c>
      <c r="U353">
        <v>0.22</v>
      </c>
    </row>
    <row r="354" spans="1:21" x14ac:dyDescent="0.25">
      <c r="A354" s="1">
        <v>43306</v>
      </c>
      <c r="B354" s="5">
        <v>8.0000000000000002E-3</v>
      </c>
      <c r="C354" s="17">
        <v>1863.6099850000001</v>
      </c>
      <c r="D354" s="6">
        <v>34.943378000000003</v>
      </c>
      <c r="E354" s="6">
        <v>61.748001000000002</v>
      </c>
      <c r="F354" s="6">
        <v>11112.700194999999</v>
      </c>
      <c r="G354" s="6">
        <v>13.335222999999999</v>
      </c>
      <c r="H354" s="6">
        <v>116.68</v>
      </c>
      <c r="I354" s="13">
        <f t="shared" si="62"/>
        <v>1.8789221309337336</v>
      </c>
      <c r="J354" s="8">
        <f t="shared" si="63"/>
        <v>-4.63524255007564</v>
      </c>
      <c r="K354" s="8">
        <f t="shared" si="64"/>
        <v>3.802577076959293</v>
      </c>
      <c r="L354" s="8">
        <f t="shared" si="65"/>
        <v>8.587144396801472</v>
      </c>
      <c r="M354" s="8">
        <f t="shared" si="66"/>
        <v>-1.8267935562054929</v>
      </c>
      <c r="N354" s="8">
        <f t="shared" si="67"/>
        <v>0.55153308728427453</v>
      </c>
      <c r="O354" s="14">
        <f t="shared" si="68"/>
        <v>1.8709221309337336</v>
      </c>
      <c r="P354" s="7">
        <f t="shared" si="69"/>
        <v>-4.64324255007564</v>
      </c>
      <c r="Q354" s="7">
        <f t="shared" si="70"/>
        <v>3.794577076959293</v>
      </c>
      <c r="R354" s="7">
        <f t="shared" si="71"/>
        <v>8.5791443968014729</v>
      </c>
      <c r="S354" s="7">
        <f t="shared" si="72"/>
        <v>-1.8347935562054929</v>
      </c>
      <c r="T354" s="7">
        <f t="shared" si="73"/>
        <v>0.54353308728427452</v>
      </c>
      <c r="U354">
        <v>0.83</v>
      </c>
    </row>
    <row r="355" spans="1:21" x14ac:dyDescent="0.25">
      <c r="A355" s="1">
        <v>43307</v>
      </c>
      <c r="B355" s="5">
        <v>8.0000000000000002E-3</v>
      </c>
      <c r="C355" s="17">
        <v>1808</v>
      </c>
      <c r="D355" s="6">
        <v>34.108074000000002</v>
      </c>
      <c r="E355" s="6">
        <v>61.330002</v>
      </c>
      <c r="F355" s="6">
        <v>10551.799805000001</v>
      </c>
      <c r="G355" s="6">
        <v>13.610934</v>
      </c>
      <c r="H355" s="6">
        <v>115.769997</v>
      </c>
      <c r="I355" s="13">
        <f t="shared" si="62"/>
        <v>-2.9839926512306194</v>
      </c>
      <c r="J355" s="8">
        <f t="shared" si="63"/>
        <v>-2.3904500589496545</v>
      </c>
      <c r="K355" s="8">
        <f t="shared" si="64"/>
        <v>-0.67694337181863062</v>
      </c>
      <c r="L355" s="8">
        <f t="shared" si="65"/>
        <v>-5.0473816458430871</v>
      </c>
      <c r="M355" s="8">
        <f t="shared" si="66"/>
        <v>2.0675394779674936</v>
      </c>
      <c r="N355" s="8">
        <f t="shared" si="67"/>
        <v>-0.77991343846417827</v>
      </c>
      <c r="O355" s="14">
        <f t="shared" si="68"/>
        <v>-2.9919926512306194</v>
      </c>
      <c r="P355" s="7">
        <f t="shared" si="69"/>
        <v>-2.3984500589496545</v>
      </c>
      <c r="Q355" s="7">
        <f t="shared" si="70"/>
        <v>-0.68494337181863063</v>
      </c>
      <c r="R355" s="7">
        <f t="shared" si="71"/>
        <v>-5.0553816458430871</v>
      </c>
      <c r="S355" s="7">
        <f t="shared" si="72"/>
        <v>2.0595394779674936</v>
      </c>
      <c r="T355" s="7">
        <f t="shared" si="73"/>
        <v>-0.78791343846417827</v>
      </c>
      <c r="U355">
        <v>-0.2</v>
      </c>
    </row>
    <row r="356" spans="1:21" x14ac:dyDescent="0.25">
      <c r="A356" s="1">
        <v>43308</v>
      </c>
      <c r="B356" s="5">
        <v>8.0000000000000002E-3</v>
      </c>
      <c r="C356" s="17">
        <v>1817.2700199999999</v>
      </c>
      <c r="D356" s="6">
        <v>34.832000999999998</v>
      </c>
      <c r="E356" s="6">
        <v>59.436000999999997</v>
      </c>
      <c r="F356" s="6">
        <v>11225.299805000001</v>
      </c>
      <c r="G356" s="6">
        <v>13.629315</v>
      </c>
      <c r="H356" s="6">
        <v>115.83000199999999</v>
      </c>
      <c r="I356" s="13">
        <f t="shared" si="62"/>
        <v>0.51272234513273951</v>
      </c>
      <c r="J356" s="8">
        <f t="shared" si="63"/>
        <v>2.1224505376644727</v>
      </c>
      <c r="K356" s="8">
        <f t="shared" si="64"/>
        <v>-3.0882128456477189</v>
      </c>
      <c r="L356" s="8">
        <f t="shared" si="65"/>
        <v>6.3827973658186741</v>
      </c>
      <c r="M356" s="8">
        <f t="shared" si="66"/>
        <v>0.13504583888217928</v>
      </c>
      <c r="N356" s="8">
        <f t="shared" si="67"/>
        <v>5.1831218411441823E-2</v>
      </c>
      <c r="O356" s="14">
        <f t="shared" si="68"/>
        <v>0.5047223451327395</v>
      </c>
      <c r="P356" s="7">
        <f t="shared" si="69"/>
        <v>2.1144505376644727</v>
      </c>
      <c r="Q356" s="7">
        <f t="shared" si="70"/>
        <v>-3.0962128456477189</v>
      </c>
      <c r="R356" s="7">
        <f t="shared" si="71"/>
        <v>6.3747973658186741</v>
      </c>
      <c r="S356" s="7">
        <f t="shared" si="72"/>
        <v>0.12704583888217927</v>
      </c>
      <c r="T356" s="7">
        <f t="shared" si="73"/>
        <v>4.3831218411441823E-2</v>
      </c>
      <c r="U356">
        <v>-0.82</v>
      </c>
    </row>
    <row r="357" spans="1:21" x14ac:dyDescent="0.25">
      <c r="A357" s="1">
        <v>43311</v>
      </c>
      <c r="B357" s="5">
        <v>8.0000000000000002E-3</v>
      </c>
      <c r="C357" s="17">
        <v>1779.219971</v>
      </c>
      <c r="D357" s="6">
        <v>34.961933000000002</v>
      </c>
      <c r="E357" s="6">
        <v>58.033999999999999</v>
      </c>
      <c r="F357" s="6">
        <v>11403.700194999999</v>
      </c>
      <c r="G357" s="6">
        <v>13.509838999999999</v>
      </c>
      <c r="H357" s="6">
        <v>115.650002</v>
      </c>
      <c r="I357" s="13">
        <f t="shared" si="62"/>
        <v>-2.0938027140292528</v>
      </c>
      <c r="J357" s="8">
        <f t="shared" si="63"/>
        <v>0.37302479406797134</v>
      </c>
      <c r="K357" s="8">
        <f t="shared" si="64"/>
        <v>-2.3588414032094764</v>
      </c>
      <c r="L357" s="8">
        <f t="shared" si="65"/>
        <v>1.5892706038954554</v>
      </c>
      <c r="M357" s="8">
        <f t="shared" si="66"/>
        <v>-0.87661045327663634</v>
      </c>
      <c r="N357" s="8">
        <f t="shared" si="67"/>
        <v>-0.15540015271690372</v>
      </c>
      <c r="O357" s="14">
        <f t="shared" si="68"/>
        <v>-2.1018027140292528</v>
      </c>
      <c r="P357" s="7">
        <f t="shared" si="69"/>
        <v>0.36502479406797134</v>
      </c>
      <c r="Q357" s="7">
        <f t="shared" si="70"/>
        <v>-2.3668414032094764</v>
      </c>
      <c r="R357" s="7">
        <f t="shared" si="71"/>
        <v>1.5812706038954554</v>
      </c>
      <c r="S357" s="7">
        <f t="shared" si="72"/>
        <v>-0.88461045327663634</v>
      </c>
      <c r="T357" s="7">
        <f t="shared" si="73"/>
        <v>-0.16340015271690372</v>
      </c>
      <c r="U357">
        <v>-0.7</v>
      </c>
    </row>
    <row r="358" spans="1:21" x14ac:dyDescent="0.25">
      <c r="A358" s="1">
        <v>43312</v>
      </c>
      <c r="B358" s="5">
        <v>8.0000000000000002E-3</v>
      </c>
      <c r="C358" s="17">
        <v>1777.4399410000001</v>
      </c>
      <c r="D358" s="6">
        <v>35.184680999999998</v>
      </c>
      <c r="E358" s="6">
        <v>59.627997999999998</v>
      </c>
      <c r="F358" s="6">
        <v>10690.400390999999</v>
      </c>
      <c r="G358" s="6">
        <v>13.243319</v>
      </c>
      <c r="H358" s="6">
        <v>115.989998</v>
      </c>
      <c r="I358" s="13">
        <f t="shared" si="62"/>
        <v>-0.10004552719804745</v>
      </c>
      <c r="J358" s="8">
        <f t="shared" si="63"/>
        <v>0.63711580249294486</v>
      </c>
      <c r="K358" s="8">
        <f t="shared" si="64"/>
        <v>2.7466623014095171</v>
      </c>
      <c r="L358" s="8">
        <f t="shared" si="65"/>
        <v>-6.2549855906659984</v>
      </c>
      <c r="M358" s="8">
        <f t="shared" si="66"/>
        <v>-1.9727844277048741</v>
      </c>
      <c r="N358" s="8">
        <f t="shared" si="67"/>
        <v>0.29398702474730548</v>
      </c>
      <c r="O358" s="14">
        <f t="shared" si="68"/>
        <v>-0.10804552719804744</v>
      </c>
      <c r="P358" s="7">
        <f t="shared" si="69"/>
        <v>0.62911580249294485</v>
      </c>
      <c r="Q358" s="7">
        <f t="shared" si="70"/>
        <v>2.7386623014095171</v>
      </c>
      <c r="R358" s="7">
        <f t="shared" si="71"/>
        <v>-6.2629855906659984</v>
      </c>
      <c r="S358" s="7">
        <f t="shared" si="72"/>
        <v>-1.9807844277048741</v>
      </c>
      <c r="T358" s="7">
        <f t="shared" si="73"/>
        <v>0.28598702474730547</v>
      </c>
      <c r="U358">
        <v>0.51</v>
      </c>
    </row>
    <row r="359" spans="1:21" x14ac:dyDescent="0.25">
      <c r="A359" s="1">
        <v>43313</v>
      </c>
      <c r="B359" s="5">
        <v>7.0000000000000001E-3</v>
      </c>
      <c r="C359" s="17">
        <v>1797.170044</v>
      </c>
      <c r="D359" s="6">
        <v>34.470036</v>
      </c>
      <c r="E359" s="6">
        <v>60.167999000000002</v>
      </c>
      <c r="F359" s="6">
        <v>10005</v>
      </c>
      <c r="G359" s="6">
        <v>13.537411000000001</v>
      </c>
      <c r="H359" s="6">
        <v>115.139999</v>
      </c>
      <c r="I359" s="13">
        <f t="shared" si="62"/>
        <v>1.1100292361439554</v>
      </c>
      <c r="J359" s="8">
        <f t="shared" si="63"/>
        <v>-2.0311254207477321</v>
      </c>
      <c r="K359" s="8">
        <f t="shared" si="64"/>
        <v>0.90561651927338516</v>
      </c>
      <c r="L359" s="8">
        <f t="shared" si="65"/>
        <v>-6.4113631476050417</v>
      </c>
      <c r="M359" s="8">
        <f t="shared" si="66"/>
        <v>2.2206819906701707</v>
      </c>
      <c r="N359" s="8">
        <f t="shared" si="67"/>
        <v>-0.73282094547496834</v>
      </c>
      <c r="O359" s="14">
        <f t="shared" si="68"/>
        <v>1.1030292361439555</v>
      </c>
      <c r="P359" s="7">
        <f t="shared" si="69"/>
        <v>-2.0381254207477322</v>
      </c>
      <c r="Q359" s="7">
        <f t="shared" si="70"/>
        <v>0.89861651927338515</v>
      </c>
      <c r="R359" s="7">
        <f t="shared" si="71"/>
        <v>-6.4183631476050413</v>
      </c>
      <c r="S359" s="7">
        <f t="shared" si="72"/>
        <v>2.2136819906701706</v>
      </c>
      <c r="T359" s="7">
        <f t="shared" si="73"/>
        <v>-0.73982094547496835</v>
      </c>
      <c r="U359">
        <v>-0.13</v>
      </c>
    </row>
    <row r="360" spans="1:21" x14ac:dyDescent="0.25">
      <c r="A360" s="1">
        <v>43314</v>
      </c>
      <c r="B360" s="5">
        <v>7.0000000000000001E-3</v>
      </c>
      <c r="C360" s="17">
        <v>1834.329956</v>
      </c>
      <c r="D360" s="6">
        <v>33.987423</v>
      </c>
      <c r="E360" s="6">
        <v>69.907996999999995</v>
      </c>
      <c r="F360" s="6">
        <v>10301.099609000001</v>
      </c>
      <c r="G360" s="6">
        <v>13.436316</v>
      </c>
      <c r="H360" s="6">
        <v>114.519997</v>
      </c>
      <c r="I360" s="13">
        <f t="shared" si="62"/>
        <v>2.0676903737663279</v>
      </c>
      <c r="J360" s="8">
        <f t="shared" si="63"/>
        <v>-1.4000942731826582</v>
      </c>
      <c r="K360" s="8">
        <f t="shared" si="64"/>
        <v>16.188003858994865</v>
      </c>
      <c r="L360" s="8">
        <f t="shared" si="65"/>
        <v>2.9595163318340907</v>
      </c>
      <c r="M360" s="8">
        <f t="shared" si="66"/>
        <v>-0.7467823795849946</v>
      </c>
      <c r="N360" s="8">
        <f t="shared" si="67"/>
        <v>-0.5384766418141097</v>
      </c>
      <c r="O360" s="14">
        <f t="shared" si="68"/>
        <v>2.0606903737663278</v>
      </c>
      <c r="P360" s="7">
        <f t="shared" si="69"/>
        <v>-1.4070942731826581</v>
      </c>
      <c r="Q360" s="7">
        <f t="shared" si="70"/>
        <v>16.181003858994863</v>
      </c>
      <c r="R360" s="7">
        <f t="shared" si="71"/>
        <v>2.9525163318340906</v>
      </c>
      <c r="S360" s="7">
        <f t="shared" si="72"/>
        <v>-0.75378237958499461</v>
      </c>
      <c r="T360" s="7">
        <f t="shared" si="73"/>
        <v>-0.54547664181410971</v>
      </c>
      <c r="U360">
        <v>0.67</v>
      </c>
    </row>
    <row r="361" spans="1:21" x14ac:dyDescent="0.25">
      <c r="A361" s="1">
        <v>43315</v>
      </c>
      <c r="B361" s="5">
        <v>7.0000000000000001E-3</v>
      </c>
      <c r="C361" s="17">
        <v>1823.290039</v>
      </c>
      <c r="D361" s="6">
        <v>35.017620000000001</v>
      </c>
      <c r="E361" s="6">
        <v>69.634003000000007</v>
      </c>
      <c r="F361" s="6">
        <v>9813.0703130000002</v>
      </c>
      <c r="G361" s="6">
        <v>13.647696</v>
      </c>
      <c r="H361" s="6">
        <v>114.91999800000001</v>
      </c>
      <c r="I361" s="13">
        <f t="shared" si="62"/>
        <v>-0.60185011774403252</v>
      </c>
      <c r="J361" s="8">
        <f t="shared" si="63"/>
        <v>3.0311124206151234</v>
      </c>
      <c r="K361" s="8">
        <f t="shared" si="64"/>
        <v>-0.39193513154151399</v>
      </c>
      <c r="L361" s="8">
        <f t="shared" si="65"/>
        <v>-4.7376427228566236</v>
      </c>
      <c r="M361" s="8">
        <f t="shared" si="66"/>
        <v>1.5731990822484387</v>
      </c>
      <c r="N361" s="8">
        <f t="shared" si="67"/>
        <v>0.34928485022576727</v>
      </c>
      <c r="O361" s="14">
        <f t="shared" si="68"/>
        <v>-0.60885011774403253</v>
      </c>
      <c r="P361" s="7">
        <f t="shared" si="69"/>
        <v>3.0241124206151233</v>
      </c>
      <c r="Q361" s="7">
        <f t="shared" si="70"/>
        <v>-0.398935131541514</v>
      </c>
      <c r="R361" s="7">
        <f t="shared" si="71"/>
        <v>-4.7446427228566233</v>
      </c>
      <c r="S361" s="7">
        <f t="shared" si="72"/>
        <v>1.5661990822484388</v>
      </c>
      <c r="T361" s="7">
        <f t="shared" si="73"/>
        <v>0.34228485022576727</v>
      </c>
      <c r="U361">
        <v>0.31</v>
      </c>
    </row>
    <row r="362" spans="1:21" x14ac:dyDescent="0.25">
      <c r="A362" s="1">
        <v>43318</v>
      </c>
      <c r="B362" s="5">
        <v>7.0000000000000001E-3</v>
      </c>
      <c r="C362" s="17">
        <v>1847.75</v>
      </c>
      <c r="D362" s="6">
        <v>34.896968999999999</v>
      </c>
      <c r="E362" s="6">
        <v>68.398003000000003</v>
      </c>
      <c r="F362" s="6">
        <v>9664.7304690000001</v>
      </c>
      <c r="G362" s="6">
        <v>13.656885000000001</v>
      </c>
      <c r="H362" s="6">
        <v>114.33000199999999</v>
      </c>
      <c r="I362" s="13">
        <f t="shared" si="62"/>
        <v>1.3415288010576369</v>
      </c>
      <c r="J362" s="8">
        <f t="shared" si="63"/>
        <v>-0.34454368971963911</v>
      </c>
      <c r="K362" s="8">
        <f t="shared" si="64"/>
        <v>-1.7749948972486962</v>
      </c>
      <c r="L362" s="8">
        <f t="shared" si="65"/>
        <v>-1.5116557740698631</v>
      </c>
      <c r="M362" s="8">
        <f t="shared" si="66"/>
        <v>6.7330046038547475E-2</v>
      </c>
      <c r="N362" s="8">
        <f t="shared" si="67"/>
        <v>-0.51339715477545822</v>
      </c>
      <c r="O362" s="14">
        <f t="shared" si="68"/>
        <v>1.334528801057637</v>
      </c>
      <c r="P362" s="7">
        <f t="shared" si="69"/>
        <v>-0.35154368971963912</v>
      </c>
      <c r="Q362" s="7">
        <f t="shared" si="70"/>
        <v>-1.7819948972486961</v>
      </c>
      <c r="R362" s="7">
        <f t="shared" si="71"/>
        <v>-1.518655774069863</v>
      </c>
      <c r="S362" s="7">
        <f t="shared" si="72"/>
        <v>6.0330046038547476E-2</v>
      </c>
      <c r="T362" s="7">
        <f t="shared" si="73"/>
        <v>-0.52039715477545823</v>
      </c>
      <c r="U362">
        <v>0.46</v>
      </c>
    </row>
    <row r="363" spans="1:21" x14ac:dyDescent="0.25">
      <c r="A363" s="1">
        <v>43319</v>
      </c>
      <c r="B363" s="5">
        <v>7.0000000000000001E-3</v>
      </c>
      <c r="C363" s="17">
        <v>1862.4799800000001</v>
      </c>
      <c r="D363" s="6">
        <v>34.878410000000002</v>
      </c>
      <c r="E363" s="6">
        <v>75.914000999999999</v>
      </c>
      <c r="F363" s="6">
        <v>10366.700194999999</v>
      </c>
      <c r="G363" s="6">
        <v>13.895835999999999</v>
      </c>
      <c r="H363" s="6">
        <v>114.589996</v>
      </c>
      <c r="I363" s="13">
        <f t="shared" si="62"/>
        <v>0.79718468407523035</v>
      </c>
      <c r="J363" s="8">
        <f t="shared" si="63"/>
        <v>-5.3182269210819477E-2</v>
      </c>
      <c r="K363" s="8">
        <f t="shared" si="64"/>
        <v>10.988621992370151</v>
      </c>
      <c r="L363" s="8">
        <f t="shared" si="65"/>
        <v>7.263210580487419</v>
      </c>
      <c r="M363" s="8">
        <f t="shared" si="66"/>
        <v>1.7496742485566683</v>
      </c>
      <c r="N363" s="8">
        <f t="shared" si="67"/>
        <v>0.22740662595283265</v>
      </c>
      <c r="O363" s="14">
        <f t="shared" si="68"/>
        <v>0.79018468407523035</v>
      </c>
      <c r="P363" s="7">
        <f t="shared" si="69"/>
        <v>-6.0182269210819477E-2</v>
      </c>
      <c r="Q363" s="7">
        <f t="shared" si="70"/>
        <v>10.981621992370151</v>
      </c>
      <c r="R363" s="7">
        <f t="shared" si="71"/>
        <v>7.2562105804874193</v>
      </c>
      <c r="S363" s="7">
        <f t="shared" si="72"/>
        <v>1.7426742485566684</v>
      </c>
      <c r="T363" s="7">
        <f t="shared" si="73"/>
        <v>0.22040662595283264</v>
      </c>
      <c r="U363">
        <v>0.28999999999999998</v>
      </c>
    </row>
    <row r="364" spans="1:21" x14ac:dyDescent="0.25">
      <c r="A364" s="1">
        <v>43320</v>
      </c>
      <c r="B364" s="5">
        <v>7.0000000000000001E-3</v>
      </c>
      <c r="C364" s="17">
        <v>1886.5200199999999</v>
      </c>
      <c r="D364" s="6">
        <v>34.952660000000002</v>
      </c>
      <c r="E364" s="6">
        <v>74.068000999999995</v>
      </c>
      <c r="F364" s="6">
        <v>10725.599609000001</v>
      </c>
      <c r="G364" s="6">
        <v>14.015309</v>
      </c>
      <c r="H364" s="6">
        <v>114.910004</v>
      </c>
      <c r="I364" s="13">
        <f t="shared" si="62"/>
        <v>1.2907542769936169</v>
      </c>
      <c r="J364" s="8">
        <f t="shared" si="63"/>
        <v>0.21288241063740937</v>
      </c>
      <c r="K364" s="8">
        <f t="shared" si="64"/>
        <v>-2.4316989958150192</v>
      </c>
      <c r="L364" s="8">
        <f t="shared" si="65"/>
        <v>3.4620410279936853</v>
      </c>
      <c r="M364" s="8">
        <f t="shared" si="66"/>
        <v>0.85977554714952775</v>
      </c>
      <c r="N364" s="8">
        <f t="shared" si="67"/>
        <v>0.27926347078326225</v>
      </c>
      <c r="O364" s="14">
        <f t="shared" si="68"/>
        <v>1.283754276993617</v>
      </c>
      <c r="P364" s="7">
        <f t="shared" si="69"/>
        <v>0.20588241063740936</v>
      </c>
      <c r="Q364" s="7">
        <f t="shared" si="70"/>
        <v>-2.4386989958150194</v>
      </c>
      <c r="R364" s="7">
        <f t="shared" si="71"/>
        <v>3.4550410279936852</v>
      </c>
      <c r="S364" s="7">
        <f t="shared" si="72"/>
        <v>0.85277554714952775</v>
      </c>
      <c r="T364" s="7">
        <f t="shared" si="73"/>
        <v>0.27226347078326224</v>
      </c>
      <c r="U364">
        <v>-0.04</v>
      </c>
    </row>
    <row r="365" spans="1:21" x14ac:dyDescent="0.25">
      <c r="A365" s="1">
        <v>43321</v>
      </c>
      <c r="B365" s="5">
        <v>7.0000000000000001E-3</v>
      </c>
      <c r="C365" s="17">
        <v>1898.5200199999999</v>
      </c>
      <c r="D365" s="6">
        <v>34.813437999999998</v>
      </c>
      <c r="E365" s="6">
        <v>70.489998</v>
      </c>
      <c r="F365" s="6">
        <v>10397.900390999999</v>
      </c>
      <c r="G365" s="6">
        <v>13.978548</v>
      </c>
      <c r="H365" s="6">
        <v>114.739998</v>
      </c>
      <c r="I365" s="13">
        <f t="shared" si="62"/>
        <v>0.63609184491983284</v>
      </c>
      <c r="J365" s="8">
        <f t="shared" si="63"/>
        <v>-0.39831589355432095</v>
      </c>
      <c r="K365" s="8">
        <f t="shared" si="64"/>
        <v>-4.8307001021939229</v>
      </c>
      <c r="L365" s="8">
        <f t="shared" si="65"/>
        <v>-3.0552997496291447</v>
      </c>
      <c r="M365" s="8">
        <f t="shared" si="66"/>
        <v>-0.26229175539404992</v>
      </c>
      <c r="N365" s="8">
        <f t="shared" si="67"/>
        <v>-0.14794708387617911</v>
      </c>
      <c r="O365" s="14">
        <f t="shared" si="68"/>
        <v>0.62909184491983283</v>
      </c>
      <c r="P365" s="7">
        <f t="shared" si="69"/>
        <v>-0.40531589355432096</v>
      </c>
      <c r="Q365" s="7">
        <f t="shared" si="70"/>
        <v>-4.8377001021939225</v>
      </c>
      <c r="R365" s="7">
        <f t="shared" si="71"/>
        <v>-3.0622997496291449</v>
      </c>
      <c r="S365" s="7">
        <f t="shared" si="72"/>
        <v>-0.26929175539404993</v>
      </c>
      <c r="T365" s="7">
        <f t="shared" si="73"/>
        <v>-0.15494708387617911</v>
      </c>
      <c r="U365">
        <v>-0.05</v>
      </c>
    </row>
    <row r="366" spans="1:21" x14ac:dyDescent="0.25">
      <c r="A366" s="1">
        <v>43322</v>
      </c>
      <c r="B366" s="5">
        <v>7.0000000000000001E-3</v>
      </c>
      <c r="C366" s="17">
        <v>1886.3000489999999</v>
      </c>
      <c r="D366" s="6">
        <v>33.959575999999998</v>
      </c>
      <c r="E366" s="6">
        <v>71.097999999999999</v>
      </c>
      <c r="F366" s="6">
        <v>10951</v>
      </c>
      <c r="G366" s="6">
        <v>14.079642</v>
      </c>
      <c r="H366" s="6">
        <v>114.69000200000001</v>
      </c>
      <c r="I366" s="13">
        <f t="shared" si="62"/>
        <v>-0.64365773714622121</v>
      </c>
      <c r="J366" s="8">
        <f t="shared" si="63"/>
        <v>-2.4526793360655721</v>
      </c>
      <c r="K366" s="8">
        <f t="shared" si="64"/>
        <v>0.86253655447684796</v>
      </c>
      <c r="L366" s="8">
        <f t="shared" si="65"/>
        <v>5.3193393685396462</v>
      </c>
      <c r="M366" s="8">
        <f t="shared" si="66"/>
        <v>0.72320816153437251</v>
      </c>
      <c r="N366" s="8">
        <f t="shared" si="67"/>
        <v>-4.3573296907320015E-2</v>
      </c>
      <c r="O366" s="14">
        <f t="shared" si="68"/>
        <v>-0.65065773714622122</v>
      </c>
      <c r="P366" s="7">
        <f t="shared" si="69"/>
        <v>-2.4596793360655722</v>
      </c>
      <c r="Q366" s="7">
        <f t="shared" si="70"/>
        <v>0.85553655447684795</v>
      </c>
      <c r="R366" s="7">
        <f t="shared" si="71"/>
        <v>5.3123393685396465</v>
      </c>
      <c r="S366" s="7">
        <f t="shared" si="72"/>
        <v>0.7162081615343725</v>
      </c>
      <c r="T366" s="7">
        <f t="shared" si="73"/>
        <v>-5.0573296907320014E-2</v>
      </c>
      <c r="U366">
        <v>-0.6</v>
      </c>
    </row>
    <row r="367" spans="1:21" x14ac:dyDescent="0.25">
      <c r="A367" s="1">
        <v>43325</v>
      </c>
      <c r="B367" s="5">
        <v>7.0000000000000001E-3</v>
      </c>
      <c r="C367" s="17">
        <v>1896.1999510000001</v>
      </c>
      <c r="D367" s="6">
        <v>33.560485999999997</v>
      </c>
      <c r="E367" s="6">
        <v>71.281998000000002</v>
      </c>
      <c r="F367" s="6">
        <v>11086.400390999999</v>
      </c>
      <c r="G367" s="6">
        <v>13.978548</v>
      </c>
      <c r="H367" s="6">
        <v>112.959999</v>
      </c>
      <c r="I367" s="13">
        <f t="shared" si="62"/>
        <v>0.52483177346299859</v>
      </c>
      <c r="J367" s="8">
        <f t="shared" si="63"/>
        <v>-1.1751913510345391</v>
      </c>
      <c r="K367" s="8">
        <f t="shared" si="64"/>
        <v>0.25879490281020923</v>
      </c>
      <c r="L367" s="8">
        <f t="shared" si="65"/>
        <v>1.2364203360423633</v>
      </c>
      <c r="M367" s="8">
        <f t="shared" si="66"/>
        <v>-0.71801541544877201</v>
      </c>
      <c r="N367" s="8">
        <f t="shared" si="67"/>
        <v>-1.508416574968767</v>
      </c>
      <c r="O367" s="14">
        <f t="shared" si="68"/>
        <v>0.51783177346299858</v>
      </c>
      <c r="P367" s="7">
        <f t="shared" si="69"/>
        <v>-1.182191351034539</v>
      </c>
      <c r="Q367" s="7">
        <f t="shared" si="70"/>
        <v>0.25179490281020922</v>
      </c>
      <c r="R367" s="7">
        <f t="shared" si="71"/>
        <v>1.2294203360423634</v>
      </c>
      <c r="S367" s="7">
        <f t="shared" si="72"/>
        <v>-0.72501541544877202</v>
      </c>
      <c r="T367" s="7">
        <f t="shared" si="73"/>
        <v>-1.5154165749687669</v>
      </c>
      <c r="U367">
        <v>-0.46</v>
      </c>
    </row>
    <row r="368" spans="1:21" x14ac:dyDescent="0.25">
      <c r="A368" s="1">
        <v>43326</v>
      </c>
      <c r="B368" s="5">
        <v>7.0000000000000001E-3</v>
      </c>
      <c r="C368" s="17">
        <v>1919.650024</v>
      </c>
      <c r="D368" s="6">
        <v>33.597614</v>
      </c>
      <c r="E368" s="6">
        <v>69.528000000000006</v>
      </c>
      <c r="F368" s="6">
        <v>11489.700194999999</v>
      </c>
      <c r="G368" s="6">
        <v>14.24507</v>
      </c>
      <c r="H368" s="6">
        <v>113.07</v>
      </c>
      <c r="I368" s="13">
        <f t="shared" si="62"/>
        <v>1.2366877758663108</v>
      </c>
      <c r="J368" s="8">
        <f t="shared" si="63"/>
        <v>0.11063010231735833</v>
      </c>
      <c r="K368" s="8">
        <f t="shared" si="64"/>
        <v>-2.4606465155480008</v>
      </c>
      <c r="L368" s="8">
        <f t="shared" si="65"/>
        <v>3.6377885497208022</v>
      </c>
      <c r="M368" s="8">
        <f t="shared" si="66"/>
        <v>1.9066501041452957</v>
      </c>
      <c r="N368" s="8">
        <f t="shared" si="67"/>
        <v>9.7380489530631914E-2</v>
      </c>
      <c r="O368" s="14">
        <f t="shared" si="68"/>
        <v>1.229687775866311</v>
      </c>
      <c r="P368" s="7">
        <f t="shared" si="69"/>
        <v>0.10363010231735832</v>
      </c>
      <c r="Q368" s="7">
        <f t="shared" si="70"/>
        <v>-2.467646515548001</v>
      </c>
      <c r="R368" s="7">
        <f t="shared" si="71"/>
        <v>3.6307885497208021</v>
      </c>
      <c r="S368" s="7">
        <f t="shared" si="72"/>
        <v>1.8996501041452958</v>
      </c>
      <c r="T368" s="7">
        <f t="shared" si="73"/>
        <v>9.0380489530631908E-2</v>
      </c>
      <c r="U368">
        <v>0.69</v>
      </c>
    </row>
    <row r="369" spans="1:21" x14ac:dyDescent="0.25">
      <c r="A369" s="1">
        <v>43327</v>
      </c>
      <c r="B369" s="5">
        <v>7.0000000000000001E-3</v>
      </c>
      <c r="C369" s="17">
        <v>1882.619995</v>
      </c>
      <c r="D369" s="6">
        <v>33.356299999999997</v>
      </c>
      <c r="E369" s="6">
        <v>67.737999000000002</v>
      </c>
      <c r="F369" s="6">
        <v>11512.599609000001</v>
      </c>
      <c r="G369" s="6">
        <v>14.171547</v>
      </c>
      <c r="H369" s="6">
        <v>111.19000200000001</v>
      </c>
      <c r="I369" s="13">
        <f t="shared" si="62"/>
        <v>-1.9289989600729436</v>
      </c>
      <c r="J369" s="8">
        <f t="shared" si="63"/>
        <v>-0.71824743268972224</v>
      </c>
      <c r="K369" s="8">
        <f t="shared" si="64"/>
        <v>-2.5745037970314169</v>
      </c>
      <c r="L369" s="8">
        <f t="shared" si="65"/>
        <v>0.19930384267090395</v>
      </c>
      <c r="M369" s="8">
        <f t="shared" si="66"/>
        <v>-0.51612943986937088</v>
      </c>
      <c r="N369" s="8">
        <f t="shared" si="67"/>
        <v>-1.6626850623507441</v>
      </c>
      <c r="O369" s="14">
        <f t="shared" si="68"/>
        <v>-1.9359989600729435</v>
      </c>
      <c r="P369" s="7">
        <f t="shared" si="69"/>
        <v>-0.72524743268972225</v>
      </c>
      <c r="Q369" s="7">
        <f t="shared" si="70"/>
        <v>-2.581503797031417</v>
      </c>
      <c r="R369" s="7">
        <f t="shared" si="71"/>
        <v>0.19230384267090395</v>
      </c>
      <c r="S369" s="7">
        <f t="shared" si="72"/>
        <v>-0.52312943986937088</v>
      </c>
      <c r="T369" s="7">
        <f t="shared" si="73"/>
        <v>-1.669685062350744</v>
      </c>
      <c r="U369">
        <v>-0.91</v>
      </c>
    </row>
    <row r="370" spans="1:21" x14ac:dyDescent="0.25">
      <c r="A370" s="1">
        <v>43328</v>
      </c>
      <c r="B370" s="5">
        <v>7.0000000000000001E-3</v>
      </c>
      <c r="C370" s="17">
        <v>1886.5200199999999</v>
      </c>
      <c r="D370" s="6">
        <v>33.681145000000001</v>
      </c>
      <c r="E370" s="6">
        <v>67.089995999999999</v>
      </c>
      <c r="F370" s="6">
        <v>11573.299805000001</v>
      </c>
      <c r="G370" s="6">
        <v>13.987738999999999</v>
      </c>
      <c r="H370" s="6">
        <v>111.099998</v>
      </c>
      <c r="I370" s="13">
        <f t="shared" si="62"/>
        <v>0.20715943793000638</v>
      </c>
      <c r="J370" s="8">
        <f t="shared" si="63"/>
        <v>0.97386400769870585</v>
      </c>
      <c r="K370" s="8">
        <f t="shared" si="64"/>
        <v>-0.95663144699624614</v>
      </c>
      <c r="L370" s="8">
        <f t="shared" si="65"/>
        <v>0.5272501264835725</v>
      </c>
      <c r="M370" s="8">
        <f t="shared" si="66"/>
        <v>-1.2970214190448006</v>
      </c>
      <c r="N370" s="8">
        <f t="shared" si="67"/>
        <v>-8.0946126792953488E-2</v>
      </c>
      <c r="O370" s="14">
        <f t="shared" si="68"/>
        <v>0.20015943793000637</v>
      </c>
      <c r="P370" s="7">
        <f t="shared" si="69"/>
        <v>0.96686400769870584</v>
      </c>
      <c r="Q370" s="7">
        <f t="shared" si="70"/>
        <v>-0.96363144699624614</v>
      </c>
      <c r="R370" s="7">
        <f t="shared" si="71"/>
        <v>0.52025012648357249</v>
      </c>
      <c r="S370" s="7">
        <f t="shared" si="72"/>
        <v>-1.3040214190448005</v>
      </c>
      <c r="T370" s="7">
        <f t="shared" si="73"/>
        <v>-8.7946126792953494E-2</v>
      </c>
      <c r="U370">
        <v>0.86</v>
      </c>
    </row>
    <row r="371" spans="1:21" x14ac:dyDescent="0.25">
      <c r="A371" s="1">
        <v>43329</v>
      </c>
      <c r="B371" s="5">
        <v>7.0000000000000001E-3</v>
      </c>
      <c r="C371" s="17">
        <v>1882.219971</v>
      </c>
      <c r="D371" s="6">
        <v>33.764668</v>
      </c>
      <c r="E371" s="6">
        <v>61.099997999999999</v>
      </c>
      <c r="F371" s="6">
        <v>10779.900390999999</v>
      </c>
      <c r="G371" s="6">
        <v>14.088832999999999</v>
      </c>
      <c r="H371" s="6">
        <v>112.129997</v>
      </c>
      <c r="I371" s="13">
        <f t="shared" si="62"/>
        <v>-0.22793550847130392</v>
      </c>
      <c r="J371" s="8">
        <f t="shared" si="63"/>
        <v>0.24798147450153363</v>
      </c>
      <c r="K371" s="8">
        <f t="shared" si="64"/>
        <v>-8.9283028128366571</v>
      </c>
      <c r="L371" s="8">
        <f t="shared" si="65"/>
        <v>-6.8554295435881629</v>
      </c>
      <c r="M371" s="8">
        <f t="shared" si="66"/>
        <v>0.72273295920091019</v>
      </c>
      <c r="N371" s="8">
        <f t="shared" si="67"/>
        <v>0.92709182587024319</v>
      </c>
      <c r="O371" s="14">
        <f t="shared" si="68"/>
        <v>-0.23493550847130393</v>
      </c>
      <c r="P371" s="7">
        <f t="shared" si="69"/>
        <v>0.24098147450153362</v>
      </c>
      <c r="Q371" s="7">
        <f t="shared" si="70"/>
        <v>-8.9353028128366567</v>
      </c>
      <c r="R371" s="7">
        <f t="shared" si="71"/>
        <v>-6.8624295435881626</v>
      </c>
      <c r="S371" s="7">
        <f t="shared" si="72"/>
        <v>0.71573295920091018</v>
      </c>
      <c r="T371" s="7">
        <f t="shared" si="73"/>
        <v>0.92009182587024319</v>
      </c>
      <c r="U371">
        <v>0.3</v>
      </c>
    </row>
    <row r="372" spans="1:21" x14ac:dyDescent="0.25">
      <c r="A372" s="1">
        <v>43332</v>
      </c>
      <c r="B372" s="5">
        <v>7.0000000000000001E-3</v>
      </c>
      <c r="C372" s="17">
        <v>1876.709961</v>
      </c>
      <c r="D372" s="6">
        <v>34.126637000000002</v>
      </c>
      <c r="E372" s="6">
        <v>61.688000000000002</v>
      </c>
      <c r="F372" s="6">
        <v>9965.5703130000002</v>
      </c>
      <c r="G372" s="6">
        <v>14.566732</v>
      </c>
      <c r="H372" s="6">
        <v>112.69000200000001</v>
      </c>
      <c r="I372" s="13">
        <f t="shared" si="62"/>
        <v>-0.29273996051973489</v>
      </c>
      <c r="J372" s="8">
        <f t="shared" si="63"/>
        <v>1.0720348264641666</v>
      </c>
      <c r="K372" s="8">
        <f t="shared" si="64"/>
        <v>0.96236009696760227</v>
      </c>
      <c r="L372" s="8">
        <f t="shared" si="65"/>
        <v>-7.5541521578425046</v>
      </c>
      <c r="M372" s="8">
        <f t="shared" si="66"/>
        <v>3.3920410583332257</v>
      </c>
      <c r="N372" s="8">
        <f t="shared" si="67"/>
        <v>0.49942478817689068</v>
      </c>
      <c r="O372" s="14">
        <f t="shared" si="68"/>
        <v>-0.29973996051973489</v>
      </c>
      <c r="P372" s="7">
        <f t="shared" si="69"/>
        <v>1.0650348264641667</v>
      </c>
      <c r="Q372" s="7">
        <f t="shared" si="70"/>
        <v>0.95536009696760227</v>
      </c>
      <c r="R372" s="7">
        <f t="shared" si="71"/>
        <v>-7.5611521578425043</v>
      </c>
      <c r="S372" s="7">
        <f t="shared" si="72"/>
        <v>3.3850410583332255</v>
      </c>
      <c r="T372" s="7">
        <f t="shared" si="73"/>
        <v>0.49242478817689067</v>
      </c>
      <c r="U372">
        <v>0.25</v>
      </c>
    </row>
    <row r="373" spans="1:21" x14ac:dyDescent="0.25">
      <c r="A373" s="1">
        <v>43333</v>
      </c>
      <c r="B373" s="5">
        <v>7.0000000000000001E-3</v>
      </c>
      <c r="C373" s="17">
        <v>1883.420044</v>
      </c>
      <c r="D373" s="6">
        <v>34.256577</v>
      </c>
      <c r="E373" s="6">
        <v>64.379997000000003</v>
      </c>
      <c r="F373" s="6">
        <v>9395.0097659999992</v>
      </c>
      <c r="G373" s="6">
        <v>15.154916</v>
      </c>
      <c r="H373" s="6">
        <v>113.019997</v>
      </c>
      <c r="I373" s="13">
        <f t="shared" si="62"/>
        <v>0.35754501971228897</v>
      </c>
      <c r="J373" s="8">
        <f t="shared" si="63"/>
        <v>0.38075829153630847</v>
      </c>
      <c r="K373" s="8">
        <f t="shared" si="64"/>
        <v>4.3638908701854504</v>
      </c>
      <c r="L373" s="8">
        <f t="shared" si="65"/>
        <v>-5.7253175591537362</v>
      </c>
      <c r="M373" s="8">
        <f t="shared" si="66"/>
        <v>4.0378583199031883</v>
      </c>
      <c r="N373" s="8">
        <f t="shared" si="67"/>
        <v>0.29283431905520479</v>
      </c>
      <c r="O373" s="14">
        <f t="shared" si="68"/>
        <v>0.35054501971228896</v>
      </c>
      <c r="P373" s="7">
        <f t="shared" si="69"/>
        <v>0.37375829153630846</v>
      </c>
      <c r="Q373" s="7">
        <f t="shared" si="70"/>
        <v>4.3568908701854507</v>
      </c>
      <c r="R373" s="7">
        <f t="shared" si="71"/>
        <v>-5.7323175591537359</v>
      </c>
      <c r="S373" s="7">
        <f t="shared" si="72"/>
        <v>4.0308583199031887</v>
      </c>
      <c r="T373" s="7">
        <f t="shared" si="73"/>
        <v>0.28583431905520479</v>
      </c>
      <c r="U373">
        <v>0.33</v>
      </c>
    </row>
    <row r="374" spans="1:21" x14ac:dyDescent="0.25">
      <c r="A374" s="1">
        <v>43334</v>
      </c>
      <c r="B374" s="5">
        <v>7.0000000000000001E-3</v>
      </c>
      <c r="C374" s="17">
        <v>1904.900024</v>
      </c>
      <c r="D374" s="6">
        <v>33.532642000000003</v>
      </c>
      <c r="E374" s="6">
        <v>64.328002999999995</v>
      </c>
      <c r="F374" s="6">
        <v>9337.5498050000006</v>
      </c>
      <c r="G374" s="6">
        <v>15.605245</v>
      </c>
      <c r="H374" s="6">
        <v>113.269997</v>
      </c>
      <c r="I374" s="13">
        <f t="shared" si="62"/>
        <v>1.140477402713681</v>
      </c>
      <c r="J374" s="8">
        <f t="shared" si="63"/>
        <v>-2.1132730219951554</v>
      </c>
      <c r="K374" s="8">
        <f t="shared" si="64"/>
        <v>-8.0761109696863828E-2</v>
      </c>
      <c r="L374" s="8">
        <f t="shared" si="65"/>
        <v>-0.61160086504585609</v>
      </c>
      <c r="M374" s="8">
        <f t="shared" si="66"/>
        <v>2.9715044280021083</v>
      </c>
      <c r="N374" s="8">
        <f t="shared" si="67"/>
        <v>0.22119979351972555</v>
      </c>
      <c r="O374" s="14">
        <f t="shared" si="68"/>
        <v>1.1334774027136811</v>
      </c>
      <c r="P374" s="7">
        <f t="shared" si="69"/>
        <v>-2.1202730219951555</v>
      </c>
      <c r="Q374" s="7">
        <f t="shared" si="70"/>
        <v>-8.7761109696863834E-2</v>
      </c>
      <c r="R374" s="7">
        <f t="shared" si="71"/>
        <v>-0.6186008650458561</v>
      </c>
      <c r="S374" s="7">
        <f t="shared" si="72"/>
        <v>2.9645044280021082</v>
      </c>
      <c r="T374" s="7">
        <f t="shared" si="73"/>
        <v>0.21419979351972554</v>
      </c>
      <c r="U374">
        <v>0.05</v>
      </c>
    </row>
    <row r="375" spans="1:21" x14ac:dyDescent="0.25">
      <c r="A375" s="1">
        <v>43335</v>
      </c>
      <c r="B375" s="5">
        <v>7.0000000000000001E-3</v>
      </c>
      <c r="C375" s="17">
        <v>1902.900024</v>
      </c>
      <c r="D375" s="6">
        <v>33.105716999999999</v>
      </c>
      <c r="E375" s="6">
        <v>64.019997000000004</v>
      </c>
      <c r="F375" s="6">
        <v>8866</v>
      </c>
      <c r="G375" s="6">
        <v>15.403055999999999</v>
      </c>
      <c r="H375" s="6">
        <v>112.199997</v>
      </c>
      <c r="I375" s="13">
        <f t="shared" si="62"/>
        <v>-0.10499238672905807</v>
      </c>
      <c r="J375" s="8">
        <f t="shared" si="63"/>
        <v>-1.2731624308040035</v>
      </c>
      <c r="K375" s="8">
        <f t="shared" si="64"/>
        <v>-0.47880547449917232</v>
      </c>
      <c r="L375" s="8">
        <f t="shared" si="65"/>
        <v>-5.0500379098111869</v>
      </c>
      <c r="M375" s="8">
        <f t="shared" si="66"/>
        <v>-1.2956477133169049</v>
      </c>
      <c r="N375" s="8">
        <f t="shared" si="67"/>
        <v>-0.94464556223128293</v>
      </c>
      <c r="O375" s="14">
        <f t="shared" si="68"/>
        <v>-0.11199238672905808</v>
      </c>
      <c r="P375" s="7">
        <f t="shared" si="69"/>
        <v>-1.2801624308040034</v>
      </c>
      <c r="Q375" s="7">
        <f t="shared" si="70"/>
        <v>-0.48580547449917233</v>
      </c>
      <c r="R375" s="7">
        <f t="shared" si="71"/>
        <v>-5.0570379098111866</v>
      </c>
      <c r="S375" s="7">
        <f t="shared" si="72"/>
        <v>-1.3026477133169048</v>
      </c>
      <c r="T375" s="7">
        <f t="shared" si="73"/>
        <v>-0.95164556223128294</v>
      </c>
      <c r="U375">
        <v>-0.19</v>
      </c>
    </row>
    <row r="376" spans="1:21" x14ac:dyDescent="0.25">
      <c r="A376" s="1">
        <v>43336</v>
      </c>
      <c r="B376" s="5">
        <v>7.0000000000000001E-3</v>
      </c>
      <c r="C376" s="17">
        <v>1905.3900149999999</v>
      </c>
      <c r="D376" s="6">
        <v>33.365589</v>
      </c>
      <c r="E376" s="6">
        <v>64.564003</v>
      </c>
      <c r="F376" s="6">
        <v>9578.6298829999996</v>
      </c>
      <c r="G376" s="6">
        <v>15.210057000000001</v>
      </c>
      <c r="H376" s="6">
        <v>114.160004</v>
      </c>
      <c r="I376" s="13">
        <f t="shared" si="62"/>
        <v>0.13085243410559325</v>
      </c>
      <c r="J376" s="8">
        <f t="shared" si="63"/>
        <v>0.78497620214660035</v>
      </c>
      <c r="K376" s="8">
        <f t="shared" si="64"/>
        <v>0.84974386987240247</v>
      </c>
      <c r="L376" s="8">
        <f t="shared" si="65"/>
        <v>8.0377834762012146</v>
      </c>
      <c r="M376" s="8">
        <f t="shared" si="66"/>
        <v>-1.2529916141316282</v>
      </c>
      <c r="N376" s="8">
        <f t="shared" si="67"/>
        <v>1.7468868559773709</v>
      </c>
      <c r="O376" s="14">
        <f t="shared" si="68"/>
        <v>0.12385243410559324</v>
      </c>
      <c r="P376" s="7">
        <f t="shared" si="69"/>
        <v>0.77797620214660035</v>
      </c>
      <c r="Q376" s="7">
        <f t="shared" si="70"/>
        <v>0.84274386987240246</v>
      </c>
      <c r="R376" s="7">
        <f t="shared" si="71"/>
        <v>8.0307834762012149</v>
      </c>
      <c r="S376" s="7">
        <f t="shared" si="72"/>
        <v>-1.2599916141316281</v>
      </c>
      <c r="T376" s="7">
        <f t="shared" si="73"/>
        <v>1.739886855977371</v>
      </c>
      <c r="U376">
        <v>0.62</v>
      </c>
    </row>
    <row r="377" spans="1:21" x14ac:dyDescent="0.25">
      <c r="A377" s="1">
        <v>43339</v>
      </c>
      <c r="B377" s="5">
        <v>7.0000000000000001E-3</v>
      </c>
      <c r="C377" s="17">
        <v>1927.6800539999999</v>
      </c>
      <c r="D377" s="6">
        <v>34.980499000000002</v>
      </c>
      <c r="E377" s="6">
        <v>63.853999999999999</v>
      </c>
      <c r="F377" s="6">
        <v>9205.1201170000004</v>
      </c>
      <c r="G377" s="6">
        <v>13.519030000000001</v>
      </c>
      <c r="H377" s="6">
        <v>114.589996</v>
      </c>
      <c r="I377" s="13">
        <f t="shared" si="62"/>
        <v>1.1698412831243885</v>
      </c>
      <c r="J377" s="8">
        <f t="shared" si="63"/>
        <v>4.8400464322688919</v>
      </c>
      <c r="K377" s="8">
        <f t="shared" si="64"/>
        <v>-1.0996886299010926</v>
      </c>
      <c r="L377" s="8">
        <f t="shared" si="65"/>
        <v>-3.8994070191906927</v>
      </c>
      <c r="M377" s="8">
        <f t="shared" si="66"/>
        <v>-11.117821583443112</v>
      </c>
      <c r="N377" s="8">
        <f t="shared" si="67"/>
        <v>0.37665730985783652</v>
      </c>
      <c r="O377" s="14">
        <f t="shared" si="68"/>
        <v>1.1628412831243886</v>
      </c>
      <c r="P377" s="7">
        <f t="shared" si="69"/>
        <v>4.8330464322688922</v>
      </c>
      <c r="Q377" s="7">
        <f t="shared" si="70"/>
        <v>-1.1066886299010925</v>
      </c>
      <c r="R377" s="7">
        <f t="shared" si="71"/>
        <v>-3.9064070191906928</v>
      </c>
      <c r="S377" s="7">
        <f t="shared" si="72"/>
        <v>-11.124821583443111</v>
      </c>
      <c r="T377" s="7">
        <f t="shared" si="73"/>
        <v>0.36965730985783651</v>
      </c>
      <c r="U377">
        <v>0.74</v>
      </c>
    </row>
    <row r="378" spans="1:21" x14ac:dyDescent="0.25">
      <c r="A378" s="1">
        <v>43340</v>
      </c>
      <c r="B378" s="5">
        <v>7.0000000000000001E-3</v>
      </c>
      <c r="C378" s="17">
        <v>1932.8199460000001</v>
      </c>
      <c r="D378" s="6">
        <v>34.637099999999997</v>
      </c>
      <c r="E378" s="6">
        <v>62.372002000000002</v>
      </c>
      <c r="F378" s="6">
        <v>9194.8496090000008</v>
      </c>
      <c r="G378" s="6">
        <v>12.894085</v>
      </c>
      <c r="H378" s="6">
        <v>113.68</v>
      </c>
      <c r="I378" s="13">
        <f t="shared" si="62"/>
        <v>0.2666361562093616</v>
      </c>
      <c r="J378" s="8">
        <f t="shared" si="63"/>
        <v>-0.98168696793034627</v>
      </c>
      <c r="K378" s="8">
        <f t="shared" si="64"/>
        <v>-2.3209164656873451</v>
      </c>
      <c r="L378" s="8">
        <f t="shared" si="65"/>
        <v>-0.11157386182318307</v>
      </c>
      <c r="M378" s="8">
        <f t="shared" si="66"/>
        <v>-4.6227059189897517</v>
      </c>
      <c r="N378" s="8">
        <f t="shared" si="67"/>
        <v>-0.79413215094273371</v>
      </c>
      <c r="O378" s="14">
        <f t="shared" si="68"/>
        <v>0.25963615620936159</v>
      </c>
      <c r="P378" s="7">
        <f t="shared" si="69"/>
        <v>-0.98868696793034627</v>
      </c>
      <c r="Q378" s="7">
        <f t="shared" si="70"/>
        <v>-2.3279164656873452</v>
      </c>
      <c r="R378" s="7">
        <f t="shared" si="71"/>
        <v>-0.11857386182318308</v>
      </c>
      <c r="S378" s="7">
        <f t="shared" si="72"/>
        <v>-4.6297059189897514</v>
      </c>
      <c r="T378" s="7">
        <f t="shared" si="73"/>
        <v>-0.80113215094273371</v>
      </c>
      <c r="U378">
        <v>-0.01</v>
      </c>
    </row>
    <row r="379" spans="1:21" x14ac:dyDescent="0.25">
      <c r="A379" s="1">
        <v>43341</v>
      </c>
      <c r="B379" s="5">
        <v>7.0000000000000001E-3</v>
      </c>
      <c r="C379" s="17">
        <v>1998.099976</v>
      </c>
      <c r="D379" s="6">
        <v>34.451476999999997</v>
      </c>
      <c r="E379" s="6">
        <v>61.001998999999998</v>
      </c>
      <c r="F379" s="6">
        <v>8269.8095699999994</v>
      </c>
      <c r="G379" s="6">
        <v>12.976798</v>
      </c>
      <c r="H379" s="6">
        <v>114.199997</v>
      </c>
      <c r="I379" s="13">
        <f t="shared" si="62"/>
        <v>3.3774501414421918</v>
      </c>
      <c r="J379" s="8">
        <f t="shared" si="63"/>
        <v>-0.53590802925187053</v>
      </c>
      <c r="K379" s="8">
        <f t="shared" si="64"/>
        <v>-2.1965031682003793</v>
      </c>
      <c r="L379" s="8">
        <f t="shared" si="65"/>
        <v>-10.060415105588719</v>
      </c>
      <c r="M379" s="8">
        <f t="shared" si="66"/>
        <v>0.64148018257984207</v>
      </c>
      <c r="N379" s="8">
        <f t="shared" si="67"/>
        <v>0.45742171006332633</v>
      </c>
      <c r="O379" s="14">
        <f t="shared" si="68"/>
        <v>3.3704501414421917</v>
      </c>
      <c r="P379" s="7">
        <f t="shared" si="69"/>
        <v>-0.54290802925187054</v>
      </c>
      <c r="Q379" s="7">
        <f t="shared" si="70"/>
        <v>-2.2035031682003794</v>
      </c>
      <c r="R379" s="7">
        <f t="shared" si="71"/>
        <v>-10.067415105588719</v>
      </c>
      <c r="S379" s="7">
        <f t="shared" si="72"/>
        <v>0.63448018257984207</v>
      </c>
      <c r="T379" s="7">
        <f t="shared" si="73"/>
        <v>0.45042171006332632</v>
      </c>
      <c r="U379">
        <v>0.56000000000000005</v>
      </c>
    </row>
    <row r="380" spans="1:21" x14ac:dyDescent="0.25">
      <c r="A380" s="1">
        <v>43342</v>
      </c>
      <c r="B380" s="5">
        <v>7.0000000000000001E-3</v>
      </c>
      <c r="C380" s="17">
        <v>2002.380005</v>
      </c>
      <c r="D380" s="6">
        <v>33.746113000000001</v>
      </c>
      <c r="E380" s="6">
        <v>60.630001</v>
      </c>
      <c r="F380" s="6">
        <v>8300.8603519999997</v>
      </c>
      <c r="G380" s="6">
        <v>12.480518999999999</v>
      </c>
      <c r="H380" s="6">
        <v>113.639999</v>
      </c>
      <c r="I380" s="13">
        <f t="shared" si="62"/>
        <v>0.21420494727036687</v>
      </c>
      <c r="J380" s="8">
        <f t="shared" si="63"/>
        <v>-2.0474129454594818</v>
      </c>
      <c r="K380" s="8">
        <f t="shared" si="64"/>
        <v>-0.60981280301977947</v>
      </c>
      <c r="L380" s="8">
        <f t="shared" si="65"/>
        <v>0.3754715478895877</v>
      </c>
      <c r="M380" s="8">
        <f t="shared" si="66"/>
        <v>-3.8243563627945911</v>
      </c>
      <c r="N380" s="8">
        <f t="shared" si="67"/>
        <v>-0.49036603740015261</v>
      </c>
      <c r="O380" s="14">
        <f t="shared" si="68"/>
        <v>0.20720494727036687</v>
      </c>
      <c r="P380" s="7">
        <f t="shared" si="69"/>
        <v>-2.0544129454594819</v>
      </c>
      <c r="Q380" s="7">
        <f t="shared" si="70"/>
        <v>-0.61681280301977948</v>
      </c>
      <c r="R380" s="7">
        <f t="shared" si="71"/>
        <v>0.36847154788958769</v>
      </c>
      <c r="S380" s="7">
        <f t="shared" si="72"/>
        <v>-3.8313563627945912</v>
      </c>
      <c r="T380" s="7">
        <f t="shared" si="73"/>
        <v>-0.49736603740015262</v>
      </c>
      <c r="U380">
        <v>-0.41</v>
      </c>
    </row>
    <row r="381" spans="1:21" x14ac:dyDescent="0.25">
      <c r="A381" s="1">
        <v>43343</v>
      </c>
      <c r="B381" s="5">
        <v>7.0000000000000001E-3</v>
      </c>
      <c r="C381" s="17">
        <v>2012.709961</v>
      </c>
      <c r="D381" s="6">
        <v>33.458393000000001</v>
      </c>
      <c r="E381" s="6">
        <v>60.332000999999998</v>
      </c>
      <c r="F381" s="6">
        <v>8338.3496090000008</v>
      </c>
      <c r="G381" s="6">
        <v>12.195618</v>
      </c>
      <c r="H381" s="6">
        <v>113.510002</v>
      </c>
      <c r="I381" s="13">
        <f t="shared" si="62"/>
        <v>0.51588389687301328</v>
      </c>
      <c r="J381" s="8">
        <f t="shared" si="63"/>
        <v>-0.85260189818009613</v>
      </c>
      <c r="K381" s="8">
        <f t="shared" si="64"/>
        <v>-0.49150584708055972</v>
      </c>
      <c r="L381" s="8">
        <f t="shared" si="65"/>
        <v>0.45163098052804213</v>
      </c>
      <c r="M381" s="8">
        <f t="shared" si="66"/>
        <v>-2.2827656446017963</v>
      </c>
      <c r="N381" s="8">
        <f t="shared" si="67"/>
        <v>-0.11439370040825415</v>
      </c>
      <c r="O381" s="14">
        <f t="shared" si="68"/>
        <v>0.50888389687301328</v>
      </c>
      <c r="P381" s="7">
        <f t="shared" si="69"/>
        <v>-0.85960189818009614</v>
      </c>
      <c r="Q381" s="7">
        <f t="shared" si="70"/>
        <v>-0.49850584708055973</v>
      </c>
      <c r="R381" s="7">
        <f t="shared" si="71"/>
        <v>0.44463098052804212</v>
      </c>
      <c r="S381" s="7">
        <f t="shared" si="72"/>
        <v>-2.2897656446017964</v>
      </c>
      <c r="T381" s="7">
        <f t="shared" si="73"/>
        <v>-0.12139370040825416</v>
      </c>
      <c r="U381">
        <v>0.08</v>
      </c>
    </row>
    <row r="382" spans="1:21" x14ac:dyDescent="0.25">
      <c r="A382" s="1">
        <v>43347</v>
      </c>
      <c r="B382" s="5">
        <v>8.0000000000000002E-3</v>
      </c>
      <c r="C382" s="17">
        <v>2039.51001</v>
      </c>
      <c r="D382" s="6">
        <v>33.040748999999998</v>
      </c>
      <c r="E382" s="6">
        <v>57.790000999999997</v>
      </c>
      <c r="F382" s="6">
        <v>7916.8798829999996</v>
      </c>
      <c r="G382" s="6">
        <v>12.912466</v>
      </c>
      <c r="H382" s="6">
        <v>112.93</v>
      </c>
      <c r="I382" s="13">
        <f t="shared" si="62"/>
        <v>1.3315405358596495</v>
      </c>
      <c r="J382" s="8">
        <f t="shared" si="63"/>
        <v>-1.2482488325126757</v>
      </c>
      <c r="K382" s="8">
        <f t="shared" si="64"/>
        <v>-4.2133527114408187</v>
      </c>
      <c r="L382" s="8">
        <f t="shared" si="65"/>
        <v>-5.0545940835232868</v>
      </c>
      <c r="M382" s="8">
        <f t="shared" si="66"/>
        <v>5.8779145099493979</v>
      </c>
      <c r="N382" s="8">
        <f t="shared" si="67"/>
        <v>-0.51096994959086794</v>
      </c>
      <c r="O382" s="14">
        <f t="shared" si="68"/>
        <v>1.3235405358596495</v>
      </c>
      <c r="P382" s="7">
        <f t="shared" si="69"/>
        <v>-1.2562488325126757</v>
      </c>
      <c r="Q382" s="7">
        <f t="shared" si="70"/>
        <v>-4.2213527114408187</v>
      </c>
      <c r="R382" s="7">
        <f t="shared" si="71"/>
        <v>-5.0625940835232868</v>
      </c>
      <c r="S382" s="7">
        <f t="shared" si="72"/>
        <v>5.8699145099493979</v>
      </c>
      <c r="T382" s="7">
        <f t="shared" si="73"/>
        <v>-0.51896994959086795</v>
      </c>
      <c r="U382">
        <v>-0.11</v>
      </c>
    </row>
    <row r="383" spans="1:21" x14ac:dyDescent="0.25">
      <c r="A383" s="1">
        <v>43348</v>
      </c>
      <c r="B383" s="5">
        <v>8.0000000000000002E-3</v>
      </c>
      <c r="C383" s="17">
        <v>1994.8199460000001</v>
      </c>
      <c r="D383" s="6">
        <v>32.753033000000002</v>
      </c>
      <c r="E383" s="6">
        <v>56.147998999999999</v>
      </c>
      <c r="F383" s="6">
        <v>8223.6796880000002</v>
      </c>
      <c r="G383" s="6">
        <v>14.943538</v>
      </c>
      <c r="H383" s="6">
        <v>113.32</v>
      </c>
      <c r="I383" s="13">
        <f t="shared" si="62"/>
        <v>-2.1912157224469762</v>
      </c>
      <c r="J383" s="8">
        <f t="shared" si="63"/>
        <v>-0.87079139761630742</v>
      </c>
      <c r="K383" s="8">
        <f t="shared" si="64"/>
        <v>-2.8413254396725103</v>
      </c>
      <c r="L383" s="8">
        <f t="shared" si="65"/>
        <v>3.8752615870653164</v>
      </c>
      <c r="M383" s="8">
        <f t="shared" si="66"/>
        <v>15.729543837714655</v>
      </c>
      <c r="N383" s="8">
        <f t="shared" si="67"/>
        <v>0.34534667493136134</v>
      </c>
      <c r="O383" s="14">
        <f t="shared" si="68"/>
        <v>-2.1992157224469762</v>
      </c>
      <c r="P383" s="7">
        <f t="shared" si="69"/>
        <v>-0.87879139761630742</v>
      </c>
      <c r="Q383" s="7">
        <f t="shared" si="70"/>
        <v>-2.8493254396725103</v>
      </c>
      <c r="R383" s="7">
        <f t="shared" si="71"/>
        <v>3.8672615870653164</v>
      </c>
      <c r="S383" s="7">
        <f t="shared" si="72"/>
        <v>15.721543837714655</v>
      </c>
      <c r="T383" s="7">
        <f t="shared" si="73"/>
        <v>0.33734667493136133</v>
      </c>
      <c r="U383">
        <v>-0.41</v>
      </c>
    </row>
    <row r="384" spans="1:21" x14ac:dyDescent="0.25">
      <c r="A384" s="1">
        <v>43349</v>
      </c>
      <c r="B384" s="5">
        <v>8.0000000000000002E-3</v>
      </c>
      <c r="C384" s="17">
        <v>1958.3100589999999</v>
      </c>
      <c r="D384" s="6">
        <v>32.255778999999997</v>
      </c>
      <c r="E384" s="6">
        <v>56.189999</v>
      </c>
      <c r="F384" s="6">
        <v>8630.6503909999992</v>
      </c>
      <c r="G384" s="6">
        <v>14.833252</v>
      </c>
      <c r="H384" s="6">
        <v>113.540001</v>
      </c>
      <c r="I384" s="13">
        <f t="shared" si="62"/>
        <v>-1.8302347073082736</v>
      </c>
      <c r="J384" s="8">
        <f t="shared" si="63"/>
        <v>-1.5181922236026359</v>
      </c>
      <c r="K384" s="8">
        <f t="shared" si="64"/>
        <v>7.4802309517747176E-2</v>
      </c>
      <c r="L384" s="8">
        <f t="shared" si="65"/>
        <v>4.9487664700006615</v>
      </c>
      <c r="M384" s="8">
        <f t="shared" si="66"/>
        <v>-0.73801799814742886</v>
      </c>
      <c r="N384" s="8">
        <f t="shared" si="67"/>
        <v>0.19414136957290026</v>
      </c>
      <c r="O384" s="14">
        <f t="shared" si="68"/>
        <v>-1.8382347073082737</v>
      </c>
      <c r="P384" s="7">
        <f t="shared" si="69"/>
        <v>-1.526192223602636</v>
      </c>
      <c r="Q384" s="7">
        <f t="shared" si="70"/>
        <v>6.6802309517747183E-2</v>
      </c>
      <c r="R384" s="7">
        <f t="shared" si="71"/>
        <v>4.9407664700006615</v>
      </c>
      <c r="S384" s="7">
        <f t="shared" si="72"/>
        <v>-0.74601799814742886</v>
      </c>
      <c r="T384" s="7">
        <f t="shared" si="73"/>
        <v>0.18614136957290026</v>
      </c>
      <c r="U384">
        <v>-0.44</v>
      </c>
    </row>
    <row r="385" spans="1:21" x14ac:dyDescent="0.25">
      <c r="A385" s="1">
        <v>43350</v>
      </c>
      <c r="B385" s="5">
        <v>8.0000000000000002E-3</v>
      </c>
      <c r="C385" s="17">
        <v>1952.0699460000001</v>
      </c>
      <c r="D385" s="6">
        <v>31.814819</v>
      </c>
      <c r="E385" s="6">
        <v>52.647998999999999</v>
      </c>
      <c r="F385" s="6">
        <v>8913.4697269999997</v>
      </c>
      <c r="G385" s="6">
        <v>14.824061</v>
      </c>
      <c r="H385" s="6">
        <v>113.230003</v>
      </c>
      <c r="I385" s="13">
        <f t="shared" si="62"/>
        <v>-0.31864785514027927</v>
      </c>
      <c r="J385" s="8">
        <f t="shared" si="63"/>
        <v>-1.3670728584790866</v>
      </c>
      <c r="K385" s="8">
        <f t="shared" si="64"/>
        <v>-6.3036128546647623</v>
      </c>
      <c r="L385" s="8">
        <f t="shared" si="65"/>
        <v>3.2769179979173195</v>
      </c>
      <c r="M385" s="8">
        <f t="shared" si="66"/>
        <v>-6.1962137500256219E-2</v>
      </c>
      <c r="N385" s="8">
        <f t="shared" si="67"/>
        <v>-0.27302976683962449</v>
      </c>
      <c r="O385" s="14">
        <f t="shared" si="68"/>
        <v>-0.32664785514027928</v>
      </c>
      <c r="P385" s="7">
        <f t="shared" si="69"/>
        <v>-1.3750728584790866</v>
      </c>
      <c r="Q385" s="7">
        <f t="shared" si="70"/>
        <v>-6.3116128546647623</v>
      </c>
      <c r="R385" s="7">
        <f t="shared" si="71"/>
        <v>3.2689179979173195</v>
      </c>
      <c r="S385" s="7">
        <f t="shared" si="72"/>
        <v>-6.9962137500256219E-2</v>
      </c>
      <c r="T385" s="7">
        <f t="shared" si="73"/>
        <v>-0.2810297668396245</v>
      </c>
      <c r="U385">
        <v>-0.18</v>
      </c>
    </row>
    <row r="386" spans="1:21" x14ac:dyDescent="0.25">
      <c r="A386" s="1">
        <v>43353</v>
      </c>
      <c r="B386" s="5">
        <v>8.0000000000000002E-3</v>
      </c>
      <c r="C386" s="17">
        <v>1939.01001</v>
      </c>
      <c r="D386" s="6">
        <v>31.777290000000001</v>
      </c>
      <c r="E386" s="6">
        <v>57.099997999999999</v>
      </c>
      <c r="F386" s="6">
        <v>8929.2802730000003</v>
      </c>
      <c r="G386" s="6">
        <v>14.704587999999999</v>
      </c>
      <c r="H386" s="6">
        <v>113.150002</v>
      </c>
      <c r="I386" s="13">
        <f t="shared" si="62"/>
        <v>-0.66903012500967562</v>
      </c>
      <c r="J386" s="8">
        <f t="shared" si="63"/>
        <v>-0.11796075281773333</v>
      </c>
      <c r="K386" s="8">
        <f t="shared" si="64"/>
        <v>8.4561599387661452</v>
      </c>
      <c r="L386" s="8">
        <f t="shared" si="65"/>
        <v>0.17737813089899793</v>
      </c>
      <c r="M386" s="8">
        <f t="shared" si="66"/>
        <v>-0.80593974889877373</v>
      </c>
      <c r="N386" s="8">
        <f t="shared" si="67"/>
        <v>-7.0653535176534235E-2</v>
      </c>
      <c r="O386" s="14">
        <f t="shared" si="68"/>
        <v>-0.67703012500967563</v>
      </c>
      <c r="P386" s="7">
        <f t="shared" si="69"/>
        <v>-0.12596075281773333</v>
      </c>
      <c r="Q386" s="7">
        <f t="shared" si="70"/>
        <v>8.4481599387661461</v>
      </c>
      <c r="R386" s="7">
        <f t="shared" si="71"/>
        <v>0.16937813089899792</v>
      </c>
      <c r="S386" s="7">
        <f t="shared" si="72"/>
        <v>-0.81393974889877374</v>
      </c>
      <c r="T386" s="7">
        <f t="shared" si="73"/>
        <v>-7.8653535176534228E-2</v>
      </c>
      <c r="U386">
        <v>0.23</v>
      </c>
    </row>
    <row r="387" spans="1:21" x14ac:dyDescent="0.25">
      <c r="A387" s="1">
        <v>43354</v>
      </c>
      <c r="B387" s="5">
        <v>8.0000000000000002E-3</v>
      </c>
      <c r="C387" s="17">
        <v>1987.150024</v>
      </c>
      <c r="D387" s="6">
        <v>31.68347</v>
      </c>
      <c r="E387" s="6">
        <v>55.887999999999998</v>
      </c>
      <c r="F387" s="6">
        <v>8728.4697269999997</v>
      </c>
      <c r="G387" s="6">
        <v>14.851634000000001</v>
      </c>
      <c r="H387" s="6">
        <v>113.220001</v>
      </c>
      <c r="I387" s="13">
        <f t="shared" si="62"/>
        <v>2.4827109582585427</v>
      </c>
      <c r="J387" s="8">
        <f t="shared" si="63"/>
        <v>-0.29524229410374797</v>
      </c>
      <c r="K387" s="8">
        <f t="shared" si="64"/>
        <v>-2.1225885156773581</v>
      </c>
      <c r="L387" s="8">
        <f t="shared" si="65"/>
        <v>-2.2488995737674791</v>
      </c>
      <c r="M387" s="8">
        <f t="shared" si="66"/>
        <v>1.0000008160718366</v>
      </c>
      <c r="N387" s="8">
        <f t="shared" si="67"/>
        <v>6.1863896387731133E-2</v>
      </c>
      <c r="O387" s="14">
        <f t="shared" si="68"/>
        <v>2.4747109582585427</v>
      </c>
      <c r="P387" s="7">
        <f t="shared" si="69"/>
        <v>-0.30324229410374798</v>
      </c>
      <c r="Q387" s="7">
        <f t="shared" si="70"/>
        <v>-2.1305885156773581</v>
      </c>
      <c r="R387" s="7">
        <f t="shared" si="71"/>
        <v>-2.2568995737674791</v>
      </c>
      <c r="S387" s="7">
        <f t="shared" si="72"/>
        <v>0.99200081607183654</v>
      </c>
      <c r="T387" s="7">
        <f t="shared" si="73"/>
        <v>5.3863896387731133E-2</v>
      </c>
      <c r="U387">
        <v>0.37</v>
      </c>
    </row>
    <row r="388" spans="1:21" x14ac:dyDescent="0.25">
      <c r="A388" s="1">
        <v>43355</v>
      </c>
      <c r="B388" s="5">
        <v>8.0000000000000002E-3</v>
      </c>
      <c r="C388" s="17">
        <v>1990</v>
      </c>
      <c r="D388" s="6">
        <v>31.955555</v>
      </c>
      <c r="E388" s="6">
        <v>58.108001999999999</v>
      </c>
      <c r="F388" s="6">
        <v>8879.6201170000004</v>
      </c>
      <c r="G388" s="6">
        <v>15.311152</v>
      </c>
      <c r="H388" s="6">
        <v>114.16999800000001</v>
      </c>
      <c r="I388" s="13">
        <f t="shared" si="62"/>
        <v>0.14342027353642675</v>
      </c>
      <c r="J388" s="8">
        <f t="shared" si="63"/>
        <v>0.85876010424363425</v>
      </c>
      <c r="K388" s="8">
        <f t="shared" si="64"/>
        <v>3.972233753220729</v>
      </c>
      <c r="L388" s="8">
        <f t="shared" si="65"/>
        <v>1.7316940394768547</v>
      </c>
      <c r="M388" s="8">
        <f t="shared" si="66"/>
        <v>3.0940568559661461</v>
      </c>
      <c r="N388" s="8">
        <f t="shared" si="67"/>
        <v>0.83907171136662539</v>
      </c>
      <c r="O388" s="14">
        <f t="shared" si="68"/>
        <v>0.13542027353642674</v>
      </c>
      <c r="P388" s="7">
        <f t="shared" si="69"/>
        <v>0.85076010424363424</v>
      </c>
      <c r="Q388" s="7">
        <f t="shared" si="70"/>
        <v>3.964233753220729</v>
      </c>
      <c r="R388" s="7">
        <f t="shared" si="71"/>
        <v>1.7236940394768547</v>
      </c>
      <c r="S388" s="7">
        <f t="shared" si="72"/>
        <v>3.0860568559661461</v>
      </c>
      <c r="T388" s="7">
        <f t="shared" si="73"/>
        <v>0.83107171136662539</v>
      </c>
      <c r="U388">
        <v>0.03</v>
      </c>
    </row>
    <row r="389" spans="1:21" x14ac:dyDescent="0.25">
      <c r="A389" s="1">
        <v>43356</v>
      </c>
      <c r="B389" s="5">
        <v>8.0000000000000002E-3</v>
      </c>
      <c r="C389" s="17">
        <v>1989.869995</v>
      </c>
      <c r="D389" s="6">
        <v>32.133816000000003</v>
      </c>
      <c r="E389" s="6">
        <v>57.891998000000001</v>
      </c>
      <c r="F389" s="6">
        <v>8668.1201170000004</v>
      </c>
      <c r="G389" s="6">
        <v>15.660386000000001</v>
      </c>
      <c r="H389" s="6">
        <v>113.760002</v>
      </c>
      <c r="I389" s="13">
        <f t="shared" ref="I389:I452" si="74">100*(C389-C388)/C388</f>
        <v>-6.5329145728634588E-3</v>
      </c>
      <c r="J389" s="8">
        <f t="shared" ref="J389:J452" si="75">100*(D389-D388)/D388</f>
        <v>0.55784041303617682</v>
      </c>
      <c r="K389" s="8">
        <f t="shared" ref="K389:K452" si="76">100*(E389-E388)/E388</f>
        <v>-0.37172849274700254</v>
      </c>
      <c r="L389" s="8">
        <f t="shared" ref="L389:L452" si="77">100*(F389-F388)/F388</f>
        <v>-2.3818586517579061</v>
      </c>
      <c r="M389" s="8">
        <f t="shared" ref="M389:M452" si="78">100*(G389-G388)/G388</f>
        <v>2.2809126315250539</v>
      </c>
      <c r="N389" s="8">
        <f t="shared" ref="N389:N452" si="79">100*(H389-H388)/H388</f>
        <v>-0.3591101052660145</v>
      </c>
      <c r="O389" s="14">
        <f t="shared" ref="O389:O452" si="80">I389-$B389</f>
        <v>-1.4532914572863459E-2</v>
      </c>
      <c r="P389" s="7">
        <f t="shared" ref="P389:P452" si="81">J389-$B389</f>
        <v>0.54984041303617681</v>
      </c>
      <c r="Q389" s="7">
        <f t="shared" ref="Q389:Q452" si="82">K389-$B389</f>
        <v>-0.37972849274700254</v>
      </c>
      <c r="R389" s="7">
        <f t="shared" ref="R389:R452" si="83">L389-$B389</f>
        <v>-2.3898586517579061</v>
      </c>
      <c r="S389" s="7">
        <f t="shared" ref="S389:S452" si="84">M389-$B389</f>
        <v>2.2729126315250539</v>
      </c>
      <c r="T389" s="7">
        <f t="shared" ref="T389:T452" si="85">N389-$B389</f>
        <v>-0.36711010526601451</v>
      </c>
      <c r="U389">
        <v>0.45</v>
      </c>
    </row>
    <row r="390" spans="1:21" x14ac:dyDescent="0.25">
      <c r="A390" s="1">
        <v>43357</v>
      </c>
      <c r="B390" s="5">
        <v>8.0000000000000002E-3</v>
      </c>
      <c r="C390" s="17">
        <v>1970.1899410000001</v>
      </c>
      <c r="D390" s="6">
        <v>32.490336999999997</v>
      </c>
      <c r="E390" s="6">
        <v>59.040000999999997</v>
      </c>
      <c r="F390" s="6">
        <v>8495.7802730000003</v>
      </c>
      <c r="G390" s="6">
        <v>15.430628</v>
      </c>
      <c r="H390" s="6">
        <v>113.019997</v>
      </c>
      <c r="I390" s="13">
        <f t="shared" si="74"/>
        <v>-0.9890120484981697</v>
      </c>
      <c r="J390" s="8">
        <f t="shared" si="75"/>
        <v>1.1094885213757171</v>
      </c>
      <c r="K390" s="8">
        <f t="shared" si="76"/>
        <v>1.9830080834314885</v>
      </c>
      <c r="L390" s="8">
        <f t="shared" si="77"/>
        <v>-1.9882032283102022</v>
      </c>
      <c r="M390" s="8">
        <f t="shared" si="78"/>
        <v>-1.467128588018203</v>
      </c>
      <c r="N390" s="8">
        <f t="shared" si="79"/>
        <v>-0.65049664819801645</v>
      </c>
      <c r="O390" s="14">
        <f t="shared" si="80"/>
        <v>-0.99701204849816971</v>
      </c>
      <c r="P390" s="7">
        <f t="shared" si="81"/>
        <v>1.1014885213757171</v>
      </c>
      <c r="Q390" s="7">
        <f t="shared" si="82"/>
        <v>1.9750080834314885</v>
      </c>
      <c r="R390" s="7">
        <f t="shared" si="83"/>
        <v>-1.9962032283102022</v>
      </c>
      <c r="S390" s="7">
        <f t="shared" si="84"/>
        <v>-1.475128588018203</v>
      </c>
      <c r="T390" s="7">
        <f t="shared" si="85"/>
        <v>-0.65849664819801645</v>
      </c>
      <c r="U390">
        <v>0.12</v>
      </c>
    </row>
    <row r="391" spans="1:21" x14ac:dyDescent="0.25">
      <c r="A391" s="1">
        <v>43360</v>
      </c>
      <c r="B391" s="5">
        <v>8.0000000000000002E-3</v>
      </c>
      <c r="C391" s="17">
        <v>1908.030029</v>
      </c>
      <c r="D391" s="6">
        <v>32.856242999999999</v>
      </c>
      <c r="E391" s="6">
        <v>58.967998999999999</v>
      </c>
      <c r="F391" s="6">
        <v>8209.4003909999992</v>
      </c>
      <c r="G391" s="6">
        <v>15.618690000000001</v>
      </c>
      <c r="H391" s="6">
        <v>113.610001</v>
      </c>
      <c r="I391" s="13">
        <f t="shared" si="74"/>
        <v>-3.15502128533099</v>
      </c>
      <c r="J391" s="8">
        <f t="shared" si="75"/>
        <v>1.1261994604734402</v>
      </c>
      <c r="K391" s="8">
        <f t="shared" si="76"/>
        <v>-0.12195460498043975</v>
      </c>
      <c r="L391" s="8">
        <f t="shared" si="77"/>
        <v>-3.370848501227488</v>
      </c>
      <c r="M391" s="8">
        <f t="shared" si="78"/>
        <v>1.2187579144542944</v>
      </c>
      <c r="N391" s="8">
        <f t="shared" si="79"/>
        <v>0.52203505190324262</v>
      </c>
      <c r="O391" s="14">
        <f t="shared" si="80"/>
        <v>-3.16302128533099</v>
      </c>
      <c r="P391" s="7">
        <f t="shared" si="81"/>
        <v>1.1181994604734402</v>
      </c>
      <c r="Q391" s="7">
        <f t="shared" si="82"/>
        <v>-0.12995460498043976</v>
      </c>
      <c r="R391" s="7">
        <f t="shared" si="83"/>
        <v>-3.378848501227488</v>
      </c>
      <c r="S391" s="7">
        <f t="shared" si="84"/>
        <v>1.2107579144542944</v>
      </c>
      <c r="T391" s="7">
        <f t="shared" si="85"/>
        <v>0.51403505190324261</v>
      </c>
      <c r="U391">
        <v>-0.71</v>
      </c>
    </row>
    <row r="392" spans="1:21" x14ac:dyDescent="0.25">
      <c r="A392" s="1">
        <v>43361</v>
      </c>
      <c r="B392" s="5">
        <v>8.0000000000000002E-3</v>
      </c>
      <c r="C392" s="17">
        <v>1941.0500489999999</v>
      </c>
      <c r="D392" s="6">
        <v>32.931292999999997</v>
      </c>
      <c r="E392" s="6">
        <v>56.992001000000002</v>
      </c>
      <c r="F392" s="6">
        <v>7833.0400390000004</v>
      </c>
      <c r="G392" s="6">
        <v>15.515255</v>
      </c>
      <c r="H392" s="6">
        <v>113.44000200000001</v>
      </c>
      <c r="I392" s="13">
        <f t="shared" si="74"/>
        <v>1.730581777966343</v>
      </c>
      <c r="J392" s="8">
        <f t="shared" si="75"/>
        <v>0.22841929918766854</v>
      </c>
      <c r="K392" s="8">
        <f t="shared" si="76"/>
        <v>-3.3509666827934876</v>
      </c>
      <c r="L392" s="8">
        <f t="shared" si="77"/>
        <v>-4.5845047637413847</v>
      </c>
      <c r="M392" s="8">
        <f t="shared" si="78"/>
        <v>-0.66225144362299937</v>
      </c>
      <c r="N392" s="8">
        <f t="shared" si="79"/>
        <v>-0.14963383373263944</v>
      </c>
      <c r="O392" s="14">
        <f t="shared" si="80"/>
        <v>1.722581777966343</v>
      </c>
      <c r="P392" s="7">
        <f t="shared" si="81"/>
        <v>0.22041929918766853</v>
      </c>
      <c r="Q392" s="7">
        <f t="shared" si="82"/>
        <v>-3.3589666827934876</v>
      </c>
      <c r="R392" s="7">
        <f t="shared" si="83"/>
        <v>-4.5925047637413847</v>
      </c>
      <c r="S392" s="7">
        <f t="shared" si="84"/>
        <v>-0.67025144362299938</v>
      </c>
      <c r="T392" s="7">
        <f t="shared" si="85"/>
        <v>-0.15763383373263945</v>
      </c>
      <c r="U392">
        <v>0.56999999999999995</v>
      </c>
    </row>
    <row r="393" spans="1:21" x14ac:dyDescent="0.25">
      <c r="A393" s="1">
        <v>43362</v>
      </c>
      <c r="B393" s="5">
        <v>8.0000000000000002E-3</v>
      </c>
      <c r="C393" s="17">
        <v>1926.420044</v>
      </c>
      <c r="D393" s="6">
        <v>33.522368999999998</v>
      </c>
      <c r="E393" s="6">
        <v>59.804001</v>
      </c>
      <c r="F393" s="6">
        <v>7954.4799800000001</v>
      </c>
      <c r="G393" s="6">
        <v>15.609287999999999</v>
      </c>
      <c r="H393" s="6">
        <v>113.879997</v>
      </c>
      <c r="I393" s="13">
        <f t="shared" si="74"/>
        <v>-0.75371601095691187</v>
      </c>
      <c r="J393" s="8">
        <f t="shared" si="75"/>
        <v>1.7948763809547383</v>
      </c>
      <c r="K393" s="8">
        <f t="shared" si="76"/>
        <v>4.9340257416124018</v>
      </c>
      <c r="L393" s="8">
        <f t="shared" si="77"/>
        <v>1.5503551672832145</v>
      </c>
      <c r="M393" s="8">
        <f t="shared" si="78"/>
        <v>0.60606802788610037</v>
      </c>
      <c r="N393" s="8">
        <f t="shared" si="79"/>
        <v>0.38786582531971053</v>
      </c>
      <c r="O393" s="14">
        <f t="shared" si="80"/>
        <v>-0.76171601095691188</v>
      </c>
      <c r="P393" s="7">
        <f t="shared" si="81"/>
        <v>1.7868763809547383</v>
      </c>
      <c r="Q393" s="7">
        <f t="shared" si="82"/>
        <v>4.9260257416124018</v>
      </c>
      <c r="R393" s="7">
        <f t="shared" si="83"/>
        <v>1.5423551672832145</v>
      </c>
      <c r="S393" s="7">
        <f t="shared" si="84"/>
        <v>0.59806802788610036</v>
      </c>
      <c r="T393" s="7">
        <f t="shared" si="85"/>
        <v>0.37986582531971053</v>
      </c>
      <c r="U393">
        <v>0.06</v>
      </c>
    </row>
    <row r="394" spans="1:21" x14ac:dyDescent="0.25">
      <c r="A394" s="1">
        <v>43363</v>
      </c>
      <c r="B394" s="5">
        <v>8.0000000000000002E-3</v>
      </c>
      <c r="C394" s="17">
        <v>1944.3000489999999</v>
      </c>
      <c r="D394" s="6">
        <v>33.850741999999997</v>
      </c>
      <c r="E394" s="6">
        <v>59.665999999999997</v>
      </c>
      <c r="F394" s="6">
        <v>7165.7001950000003</v>
      </c>
      <c r="G394" s="6">
        <v>15.505853</v>
      </c>
      <c r="H394" s="6">
        <v>114.269997</v>
      </c>
      <c r="I394" s="13">
        <f t="shared" si="74"/>
        <v>0.92814674845648482</v>
      </c>
      <c r="J394" s="8">
        <f t="shared" si="75"/>
        <v>0.97956382497907346</v>
      </c>
      <c r="K394" s="8">
        <f t="shared" si="76"/>
        <v>-0.23075546400315708</v>
      </c>
      <c r="L394" s="8">
        <f t="shared" si="77"/>
        <v>-9.9161703465623621</v>
      </c>
      <c r="M394" s="8">
        <f t="shared" si="78"/>
        <v>-0.66265033997706546</v>
      </c>
      <c r="N394" s="8">
        <f t="shared" si="79"/>
        <v>0.34246576244641153</v>
      </c>
      <c r="O394" s="14">
        <f t="shared" si="80"/>
        <v>0.92014674845648481</v>
      </c>
      <c r="P394" s="7">
        <f t="shared" si="81"/>
        <v>0.97156382497907345</v>
      </c>
      <c r="Q394" s="7">
        <f t="shared" si="82"/>
        <v>-0.23875546400315709</v>
      </c>
      <c r="R394" s="7">
        <f t="shared" si="83"/>
        <v>-9.9241703465623612</v>
      </c>
      <c r="S394" s="7">
        <f t="shared" si="84"/>
        <v>-0.67065033997706547</v>
      </c>
      <c r="T394" s="7">
        <f t="shared" si="85"/>
        <v>0.33446576244641152</v>
      </c>
      <c r="U394">
        <v>0.77</v>
      </c>
    </row>
    <row r="395" spans="1:21" x14ac:dyDescent="0.25">
      <c r="A395" s="1">
        <v>43364</v>
      </c>
      <c r="B395" s="5">
        <v>8.0000000000000002E-3</v>
      </c>
      <c r="C395" s="17">
        <v>1915.01001</v>
      </c>
      <c r="D395" s="6">
        <v>33.137703000000002</v>
      </c>
      <c r="E395" s="6">
        <v>59.82</v>
      </c>
      <c r="F395" s="6">
        <v>6890.5200199999999</v>
      </c>
      <c r="G395" s="6">
        <v>15.534062</v>
      </c>
      <c r="H395" s="6">
        <v>113.489998</v>
      </c>
      <c r="I395" s="13">
        <f t="shared" si="74"/>
        <v>-1.5064567331088916</v>
      </c>
      <c r="J395" s="8">
        <f t="shared" si="75"/>
        <v>-2.1064205919031109</v>
      </c>
      <c r="K395" s="8">
        <f t="shared" si="76"/>
        <v>0.25810344249657002</v>
      </c>
      <c r="L395" s="8">
        <f t="shared" si="77"/>
        <v>-3.8402412536323034</v>
      </c>
      <c r="M395" s="8">
        <f t="shared" si="78"/>
        <v>0.18192485121586263</v>
      </c>
      <c r="N395" s="8">
        <f t="shared" si="79"/>
        <v>-0.68259299945549456</v>
      </c>
      <c r="O395" s="14">
        <f t="shared" si="80"/>
        <v>-1.5144567331088916</v>
      </c>
      <c r="P395" s="7">
        <f t="shared" si="81"/>
        <v>-2.1144205919031109</v>
      </c>
      <c r="Q395" s="7">
        <f t="shared" si="82"/>
        <v>0.25010344249657002</v>
      </c>
      <c r="R395" s="7">
        <f t="shared" si="83"/>
        <v>-3.8482412536323034</v>
      </c>
      <c r="S395" s="7">
        <f t="shared" si="84"/>
        <v>0.17392485121586262</v>
      </c>
      <c r="T395" s="7">
        <f t="shared" si="85"/>
        <v>-0.69059299945549457</v>
      </c>
      <c r="U395">
        <v>-0.13</v>
      </c>
    </row>
    <row r="396" spans="1:21" x14ac:dyDescent="0.25">
      <c r="A396" s="1">
        <v>43367</v>
      </c>
      <c r="B396" s="5">
        <v>8.0000000000000002E-3</v>
      </c>
      <c r="C396" s="17">
        <v>1934.3599850000001</v>
      </c>
      <c r="D396" s="6">
        <v>32.602921000000002</v>
      </c>
      <c r="E396" s="6">
        <v>59.936000999999997</v>
      </c>
      <c r="F396" s="6">
        <v>6973.5297849999997</v>
      </c>
      <c r="G396" s="6">
        <v>14.593743999999999</v>
      </c>
      <c r="H396" s="6">
        <v>113.470001</v>
      </c>
      <c r="I396" s="13">
        <f t="shared" si="74"/>
        <v>1.0104372770354388</v>
      </c>
      <c r="J396" s="8">
        <f t="shared" si="75"/>
        <v>-1.6138173487764069</v>
      </c>
      <c r="K396" s="8">
        <f t="shared" si="76"/>
        <v>0.19391675025074748</v>
      </c>
      <c r="L396" s="8">
        <f t="shared" si="77"/>
        <v>1.2046952154418062</v>
      </c>
      <c r="M396" s="8">
        <f t="shared" si="78"/>
        <v>-6.0532653983227389</v>
      </c>
      <c r="N396" s="8">
        <f t="shared" si="79"/>
        <v>-1.7620054940879985E-2</v>
      </c>
      <c r="O396" s="14">
        <f t="shared" si="80"/>
        <v>1.0024372770354388</v>
      </c>
      <c r="P396" s="7">
        <f t="shared" si="81"/>
        <v>-1.6218173487764069</v>
      </c>
      <c r="Q396" s="7">
        <f t="shared" si="82"/>
        <v>0.18591675025074747</v>
      </c>
      <c r="R396" s="7">
        <f t="shared" si="83"/>
        <v>1.1966952154418062</v>
      </c>
      <c r="S396" s="7">
        <f t="shared" si="84"/>
        <v>-6.0612653983227389</v>
      </c>
      <c r="T396" s="7">
        <f t="shared" si="85"/>
        <v>-2.5620054940879985E-2</v>
      </c>
      <c r="U396">
        <v>-0.31</v>
      </c>
    </row>
    <row r="397" spans="1:21" x14ac:dyDescent="0.25">
      <c r="A397" s="1">
        <v>43368</v>
      </c>
      <c r="B397" s="5">
        <v>8.0000000000000002E-3</v>
      </c>
      <c r="C397" s="17">
        <v>1974.5500489999999</v>
      </c>
      <c r="D397" s="6">
        <v>31.477062</v>
      </c>
      <c r="E397" s="6">
        <v>60.198002000000002</v>
      </c>
      <c r="F397" s="6">
        <v>6844.2299800000001</v>
      </c>
      <c r="G397" s="6">
        <v>15.063903</v>
      </c>
      <c r="H397" s="6">
        <v>113.650002</v>
      </c>
      <c r="I397" s="13">
        <f t="shared" si="74"/>
        <v>2.0776931032307253</v>
      </c>
      <c r="J397" s="8">
        <f t="shared" si="75"/>
        <v>-3.4532457996631707</v>
      </c>
      <c r="K397" s="8">
        <f t="shared" si="76"/>
        <v>0.43713460295758644</v>
      </c>
      <c r="L397" s="8">
        <f t="shared" si="77"/>
        <v>-1.8541514697208632</v>
      </c>
      <c r="M397" s="8">
        <f t="shared" si="78"/>
        <v>3.2216475772084303</v>
      </c>
      <c r="N397" s="8">
        <f t="shared" si="79"/>
        <v>0.15863311748803482</v>
      </c>
      <c r="O397" s="14">
        <f t="shared" si="80"/>
        <v>2.0696931032307253</v>
      </c>
      <c r="P397" s="7">
        <f t="shared" si="81"/>
        <v>-3.4612457996631707</v>
      </c>
      <c r="Q397" s="7">
        <f t="shared" si="82"/>
        <v>0.42913460295758643</v>
      </c>
      <c r="R397" s="7">
        <f t="shared" si="83"/>
        <v>-1.8621514697208632</v>
      </c>
      <c r="S397" s="7">
        <f t="shared" si="84"/>
        <v>3.2136475772084303</v>
      </c>
      <c r="T397" s="7">
        <f t="shared" si="85"/>
        <v>0.15063311748803482</v>
      </c>
      <c r="U397">
        <v>-0.05</v>
      </c>
    </row>
    <row r="398" spans="1:21" x14ac:dyDescent="0.25">
      <c r="A398" s="1">
        <v>43369</v>
      </c>
      <c r="B398" s="5">
        <v>8.0000000000000002E-3</v>
      </c>
      <c r="C398" s="17">
        <v>1974.849976</v>
      </c>
      <c r="D398" s="6">
        <v>31.645941000000001</v>
      </c>
      <c r="E398" s="6">
        <v>61.915999999999997</v>
      </c>
      <c r="F398" s="6">
        <v>7083.7998049999997</v>
      </c>
      <c r="G398" s="6">
        <v>14.659566</v>
      </c>
      <c r="H398" s="6">
        <v>113.050003</v>
      </c>
      <c r="I398" s="13">
        <f t="shared" si="74"/>
        <v>1.5189637768458769E-2</v>
      </c>
      <c r="J398" s="8">
        <f t="shared" si="75"/>
        <v>0.53651449426887565</v>
      </c>
      <c r="K398" s="8">
        <f t="shared" si="76"/>
        <v>2.8539119952851495</v>
      </c>
      <c r="L398" s="8">
        <f t="shared" si="77"/>
        <v>3.5003181614303318</v>
      </c>
      <c r="M398" s="8">
        <f t="shared" si="78"/>
        <v>-2.6841450054477911</v>
      </c>
      <c r="N398" s="8">
        <f t="shared" si="79"/>
        <v>-0.52793575841731777</v>
      </c>
      <c r="O398" s="14">
        <f t="shared" si="80"/>
        <v>7.1896377684587693E-3</v>
      </c>
      <c r="P398" s="7">
        <f t="shared" si="81"/>
        <v>0.52851449426887565</v>
      </c>
      <c r="Q398" s="7">
        <f t="shared" si="82"/>
        <v>2.8459119952851495</v>
      </c>
      <c r="R398" s="7">
        <f t="shared" si="83"/>
        <v>3.4923181614303318</v>
      </c>
      <c r="S398" s="7">
        <f t="shared" si="84"/>
        <v>-2.6921450054477911</v>
      </c>
      <c r="T398" s="7">
        <f t="shared" si="85"/>
        <v>-0.53593575841731778</v>
      </c>
      <c r="U398">
        <v>-0.4</v>
      </c>
    </row>
    <row r="399" spans="1:21" x14ac:dyDescent="0.25">
      <c r="A399" s="1">
        <v>43370</v>
      </c>
      <c r="B399" s="5">
        <v>8.0000000000000002E-3</v>
      </c>
      <c r="C399" s="17">
        <v>2012.9799800000001</v>
      </c>
      <c r="D399" s="6">
        <v>31.589645000000001</v>
      </c>
      <c r="E399" s="6">
        <v>61.504002</v>
      </c>
      <c r="F399" s="6">
        <v>7456.1098629999997</v>
      </c>
      <c r="G399" s="6">
        <v>14.621953</v>
      </c>
      <c r="H399" s="6">
        <v>112.050003</v>
      </c>
      <c r="I399" s="13">
        <f t="shared" si="74"/>
        <v>1.9307797788888901</v>
      </c>
      <c r="J399" s="8">
        <f t="shared" si="75"/>
        <v>-0.17789327231571239</v>
      </c>
      <c r="K399" s="8">
        <f t="shared" si="76"/>
        <v>-0.66541443245687226</v>
      </c>
      <c r="L399" s="8">
        <f t="shared" si="77"/>
        <v>5.2557958757842114</v>
      </c>
      <c r="M399" s="8">
        <f t="shared" si="78"/>
        <v>-0.2565764907364948</v>
      </c>
      <c r="N399" s="8">
        <f t="shared" si="79"/>
        <v>-0.88456432858298994</v>
      </c>
      <c r="O399" s="14">
        <f t="shared" si="80"/>
        <v>1.9227797788888901</v>
      </c>
      <c r="P399" s="7">
        <f t="shared" si="81"/>
        <v>-0.1858932723157124</v>
      </c>
      <c r="Q399" s="7">
        <f t="shared" si="82"/>
        <v>-0.67341443245687227</v>
      </c>
      <c r="R399" s="7">
        <f t="shared" si="83"/>
        <v>5.2477958757842114</v>
      </c>
      <c r="S399" s="7">
        <f t="shared" si="84"/>
        <v>-0.26457649073649481</v>
      </c>
      <c r="T399" s="7">
        <f t="shared" si="85"/>
        <v>-0.89256432858298995</v>
      </c>
      <c r="U399">
        <v>0.27</v>
      </c>
    </row>
    <row r="400" spans="1:21" x14ac:dyDescent="0.25">
      <c r="A400" s="1">
        <v>43371</v>
      </c>
      <c r="B400" s="5">
        <v>8.0000000000000002E-3</v>
      </c>
      <c r="C400" s="17">
        <v>2003</v>
      </c>
      <c r="D400" s="6">
        <v>31.589645000000001</v>
      </c>
      <c r="E400" s="6">
        <v>52.953999000000003</v>
      </c>
      <c r="F400" s="6">
        <v>6853.8398440000001</v>
      </c>
      <c r="G400" s="6">
        <v>14.358665</v>
      </c>
      <c r="H400" s="6">
        <v>112.760002</v>
      </c>
      <c r="I400" s="13">
        <f t="shared" si="74"/>
        <v>-0.49578138377710385</v>
      </c>
      <c r="J400" s="8">
        <f t="shared" si="75"/>
        <v>0</v>
      </c>
      <c r="K400" s="8">
        <f t="shared" si="76"/>
        <v>-13.90153928519968</v>
      </c>
      <c r="L400" s="8">
        <f t="shared" si="77"/>
        <v>-8.077536812979222</v>
      </c>
      <c r="M400" s="8">
        <f t="shared" si="78"/>
        <v>-1.8006349767366869</v>
      </c>
      <c r="N400" s="8">
        <f t="shared" si="79"/>
        <v>0.63364478446287609</v>
      </c>
      <c r="O400" s="14">
        <f t="shared" si="80"/>
        <v>-0.5037813837771038</v>
      </c>
      <c r="P400" s="7">
        <f t="shared" si="81"/>
        <v>-8.0000000000000002E-3</v>
      </c>
      <c r="Q400" s="7">
        <f t="shared" si="82"/>
        <v>-13.90953928519968</v>
      </c>
      <c r="R400" s="7">
        <f t="shared" si="83"/>
        <v>-8.0855368129792211</v>
      </c>
      <c r="S400" s="7">
        <f t="shared" si="84"/>
        <v>-1.8086349767366869</v>
      </c>
      <c r="T400" s="7">
        <f t="shared" si="85"/>
        <v>0.62564478446287608</v>
      </c>
      <c r="U400">
        <v>-0.03</v>
      </c>
    </row>
    <row r="401" spans="1:21" x14ac:dyDescent="0.25">
      <c r="A401" s="1">
        <v>43374</v>
      </c>
      <c r="B401" s="5">
        <v>8.0000000000000002E-3</v>
      </c>
      <c r="C401" s="17">
        <v>2004.3599850000001</v>
      </c>
      <c r="D401" s="6">
        <v>32.086903</v>
      </c>
      <c r="E401" s="6">
        <v>62.139999000000003</v>
      </c>
      <c r="F401" s="6">
        <v>6811.4702150000003</v>
      </c>
      <c r="G401" s="6">
        <v>14.368067</v>
      </c>
      <c r="H401" s="6">
        <v>112.57</v>
      </c>
      <c r="I401" s="13">
        <f t="shared" si="74"/>
        <v>6.7897403894161337E-2</v>
      </c>
      <c r="J401" s="8">
        <f t="shared" si="75"/>
        <v>1.5741170880521089</v>
      </c>
      <c r="K401" s="8">
        <f t="shared" si="76"/>
        <v>17.347131800187555</v>
      </c>
      <c r="L401" s="8">
        <f t="shared" si="77"/>
        <v>-0.61818819762896993</v>
      </c>
      <c r="M401" s="8">
        <f t="shared" si="78"/>
        <v>6.5479625020847615E-2</v>
      </c>
      <c r="N401" s="8">
        <f t="shared" si="79"/>
        <v>-0.16850123858636229</v>
      </c>
      <c r="O401" s="14">
        <f t="shared" si="80"/>
        <v>5.9897403894161337E-2</v>
      </c>
      <c r="P401" s="7">
        <f t="shared" si="81"/>
        <v>1.5661170880521089</v>
      </c>
      <c r="Q401" s="7">
        <f t="shared" si="82"/>
        <v>17.339131800187555</v>
      </c>
      <c r="R401" s="7">
        <f t="shared" si="83"/>
        <v>-0.62618819762896993</v>
      </c>
      <c r="S401" s="7">
        <f t="shared" si="84"/>
        <v>5.7479625020847615E-2</v>
      </c>
      <c r="T401" s="7">
        <f t="shared" si="85"/>
        <v>-0.1765012385863623</v>
      </c>
      <c r="U401">
        <v>0.16</v>
      </c>
    </row>
    <row r="402" spans="1:21" x14ac:dyDescent="0.25">
      <c r="A402" s="1">
        <v>43375</v>
      </c>
      <c r="B402" s="5">
        <v>8.0000000000000002E-3</v>
      </c>
      <c r="C402" s="17">
        <v>1971.3100589999999</v>
      </c>
      <c r="D402" s="6">
        <v>31.242509999999999</v>
      </c>
      <c r="E402" s="6">
        <v>60.203999000000003</v>
      </c>
      <c r="F402" s="6">
        <v>6636.3198240000002</v>
      </c>
      <c r="G402" s="6">
        <v>13.982536</v>
      </c>
      <c r="H402" s="6">
        <v>113.870003</v>
      </c>
      <c r="I402" s="13">
        <f t="shared" si="74"/>
        <v>-1.648901706646281</v>
      </c>
      <c r="J402" s="8">
        <f t="shared" si="75"/>
        <v>-2.6315814898059817</v>
      </c>
      <c r="K402" s="8">
        <f t="shared" si="76"/>
        <v>-3.1155455924613062</v>
      </c>
      <c r="L402" s="8">
        <f t="shared" si="77"/>
        <v>-2.5714036099620547</v>
      </c>
      <c r="M402" s="8">
        <f t="shared" si="78"/>
        <v>-2.6832489018877785</v>
      </c>
      <c r="N402" s="8">
        <f t="shared" si="79"/>
        <v>1.1548396553255786</v>
      </c>
      <c r="O402" s="14">
        <f t="shared" si="80"/>
        <v>-1.656901706646281</v>
      </c>
      <c r="P402" s="7">
        <f t="shared" si="81"/>
        <v>-2.6395814898059817</v>
      </c>
      <c r="Q402" s="7">
        <f t="shared" si="82"/>
        <v>-3.1235455924613063</v>
      </c>
      <c r="R402" s="7">
        <f t="shared" si="83"/>
        <v>-2.5794036099620548</v>
      </c>
      <c r="S402" s="7">
        <f t="shared" si="84"/>
        <v>-2.6912489018877785</v>
      </c>
      <c r="T402" s="7">
        <f t="shared" si="85"/>
        <v>1.1468396553255786</v>
      </c>
      <c r="U402">
        <v>-0.21</v>
      </c>
    </row>
    <row r="403" spans="1:21" x14ac:dyDescent="0.25">
      <c r="A403" s="1">
        <v>43376</v>
      </c>
      <c r="B403" s="5">
        <v>8.0000000000000002E-3</v>
      </c>
      <c r="C403" s="17">
        <v>1952.76001</v>
      </c>
      <c r="D403" s="6">
        <v>31.899260000000002</v>
      </c>
      <c r="E403" s="6">
        <v>58.959999000000003</v>
      </c>
      <c r="F403" s="6">
        <v>6911.0898440000001</v>
      </c>
      <c r="G403" s="6">
        <v>14.029552000000001</v>
      </c>
      <c r="H403" s="6">
        <v>113.41999800000001</v>
      </c>
      <c r="I403" s="13">
        <f t="shared" si="74"/>
        <v>-0.94100108277284178</v>
      </c>
      <c r="J403" s="8">
        <f t="shared" si="75"/>
        <v>2.1021038322465206</v>
      </c>
      <c r="K403" s="8">
        <f t="shared" si="76"/>
        <v>-2.0663079208409392</v>
      </c>
      <c r="L403" s="8">
        <f t="shared" si="77"/>
        <v>4.1403974987206693</v>
      </c>
      <c r="M403" s="8">
        <f t="shared" si="78"/>
        <v>0.33624801681183625</v>
      </c>
      <c r="N403" s="8">
        <f t="shared" si="79"/>
        <v>-0.39519187507177833</v>
      </c>
      <c r="O403" s="14">
        <f t="shared" si="80"/>
        <v>-0.94900108277284179</v>
      </c>
      <c r="P403" s="7">
        <f t="shared" si="81"/>
        <v>2.0941038322465206</v>
      </c>
      <c r="Q403" s="7">
        <f t="shared" si="82"/>
        <v>-2.0743079208409392</v>
      </c>
      <c r="R403" s="7">
        <f t="shared" si="83"/>
        <v>4.1323974987206693</v>
      </c>
      <c r="S403" s="7">
        <f t="shared" si="84"/>
        <v>0.32824801681183624</v>
      </c>
      <c r="T403" s="7">
        <f t="shared" si="85"/>
        <v>-0.40319187507177834</v>
      </c>
      <c r="U403">
        <v>0.2</v>
      </c>
    </row>
    <row r="404" spans="1:21" x14ac:dyDescent="0.25">
      <c r="A404" s="1">
        <v>43377</v>
      </c>
      <c r="B404" s="5">
        <v>8.0000000000000002E-3</v>
      </c>
      <c r="C404" s="17">
        <v>1909.420044</v>
      </c>
      <c r="D404" s="6">
        <v>32.133816000000003</v>
      </c>
      <c r="E404" s="6">
        <v>56.366000999999997</v>
      </c>
      <c r="F404" s="6">
        <v>7023.5200199999999</v>
      </c>
      <c r="G404" s="6">
        <v>13.93552</v>
      </c>
      <c r="H404" s="6">
        <v>113.480003</v>
      </c>
      <c r="I404" s="13">
        <f t="shared" si="74"/>
        <v>-2.2194210132355181</v>
      </c>
      <c r="J404" s="8">
        <f t="shared" si="75"/>
        <v>0.73530232362757408</v>
      </c>
      <c r="K404" s="8">
        <f t="shared" si="76"/>
        <v>-4.3995896268587211</v>
      </c>
      <c r="L404" s="8">
        <f t="shared" si="77"/>
        <v>1.6268081957812823</v>
      </c>
      <c r="M404" s="8">
        <f t="shared" si="78"/>
        <v>-0.67024235699044654</v>
      </c>
      <c r="N404" s="8">
        <f t="shared" si="79"/>
        <v>5.2905132303026181E-2</v>
      </c>
      <c r="O404" s="14">
        <f t="shared" si="80"/>
        <v>-2.2274210132355181</v>
      </c>
      <c r="P404" s="7">
        <f t="shared" si="81"/>
        <v>0.72730232362757408</v>
      </c>
      <c r="Q404" s="7">
        <f t="shared" si="82"/>
        <v>-4.4075896268587211</v>
      </c>
      <c r="R404" s="7">
        <f t="shared" si="83"/>
        <v>1.6188081957812823</v>
      </c>
      <c r="S404" s="7">
        <f t="shared" si="84"/>
        <v>-0.67824235699044655</v>
      </c>
      <c r="T404" s="7">
        <f t="shared" si="85"/>
        <v>4.4905132303026181E-2</v>
      </c>
      <c r="U404">
        <v>-0.93</v>
      </c>
    </row>
    <row r="405" spans="1:21" x14ac:dyDescent="0.25">
      <c r="A405" s="1">
        <v>43378</v>
      </c>
      <c r="B405" s="5">
        <v>8.0000000000000002E-3</v>
      </c>
      <c r="C405" s="17">
        <v>1889.650024</v>
      </c>
      <c r="D405" s="6">
        <v>32.011845000000001</v>
      </c>
      <c r="E405" s="6">
        <v>52.389999000000003</v>
      </c>
      <c r="F405" s="6">
        <v>6770.7299800000001</v>
      </c>
      <c r="G405" s="6">
        <v>13.803877</v>
      </c>
      <c r="H405" s="6">
        <v>113.800003</v>
      </c>
      <c r="I405" s="13">
        <f t="shared" si="74"/>
        <v>-1.0353939701284467</v>
      </c>
      <c r="J405" s="8">
        <f t="shared" si="75"/>
        <v>-0.37957209937345143</v>
      </c>
      <c r="K405" s="8">
        <f t="shared" si="76"/>
        <v>-7.0539011628658814</v>
      </c>
      <c r="L405" s="8">
        <f t="shared" si="77"/>
        <v>-3.5991929869945736</v>
      </c>
      <c r="M405" s="8">
        <f t="shared" si="78"/>
        <v>-0.94465796755342024</v>
      </c>
      <c r="N405" s="8">
        <f t="shared" si="79"/>
        <v>0.28198800805460622</v>
      </c>
      <c r="O405" s="14">
        <f t="shared" si="80"/>
        <v>-1.0433939701284467</v>
      </c>
      <c r="P405" s="7">
        <f t="shared" si="81"/>
        <v>-0.38757209937345144</v>
      </c>
      <c r="Q405" s="7">
        <f t="shared" si="82"/>
        <v>-7.0619011628658814</v>
      </c>
      <c r="R405" s="7">
        <f t="shared" si="83"/>
        <v>-3.6071929869945736</v>
      </c>
      <c r="S405" s="7">
        <f t="shared" si="84"/>
        <v>-0.95265796755342025</v>
      </c>
      <c r="T405" s="7">
        <f t="shared" si="85"/>
        <v>0.27398800805460621</v>
      </c>
      <c r="U405">
        <v>-0.64</v>
      </c>
    </row>
    <row r="406" spans="1:21" x14ac:dyDescent="0.25">
      <c r="A406" s="1">
        <v>43381</v>
      </c>
      <c r="B406" s="5">
        <v>8.0000000000000002E-3</v>
      </c>
      <c r="C406" s="17">
        <v>1864.420044</v>
      </c>
      <c r="D406" s="6">
        <v>32.133816000000003</v>
      </c>
      <c r="E406" s="6">
        <v>50.112000000000002</v>
      </c>
      <c r="F406" s="6">
        <v>6834.7597660000001</v>
      </c>
      <c r="G406" s="6">
        <v>14.085972</v>
      </c>
      <c r="H406" s="6">
        <v>112.540001</v>
      </c>
      <c r="I406" s="13">
        <f t="shared" si="74"/>
        <v>-1.3351668128785772</v>
      </c>
      <c r="J406" s="8">
        <f t="shared" si="75"/>
        <v>0.38101833868057916</v>
      </c>
      <c r="K406" s="8">
        <f t="shared" si="76"/>
        <v>-4.3481562196632249</v>
      </c>
      <c r="L406" s="8">
        <f t="shared" si="77"/>
        <v>0.94568512094171653</v>
      </c>
      <c r="M406" s="8">
        <f t="shared" si="78"/>
        <v>2.043592535633286</v>
      </c>
      <c r="N406" s="8">
        <f t="shared" si="79"/>
        <v>-1.1072073521825829</v>
      </c>
      <c r="O406" s="14">
        <f t="shared" si="80"/>
        <v>-1.3431668128785772</v>
      </c>
      <c r="P406" s="7">
        <f t="shared" si="81"/>
        <v>0.37301833868057915</v>
      </c>
      <c r="Q406" s="7">
        <f t="shared" si="82"/>
        <v>-4.3561562196632249</v>
      </c>
      <c r="R406" s="7">
        <f t="shared" si="83"/>
        <v>0.93768512094171652</v>
      </c>
      <c r="S406" s="7">
        <f t="shared" si="84"/>
        <v>2.035592535633286</v>
      </c>
      <c r="T406" s="7">
        <f t="shared" si="85"/>
        <v>-1.1152073521825829</v>
      </c>
      <c r="U406">
        <v>-0.17</v>
      </c>
    </row>
    <row r="407" spans="1:21" x14ac:dyDescent="0.25">
      <c r="A407" s="1">
        <v>43382</v>
      </c>
      <c r="B407" s="5">
        <v>8.0000000000000002E-3</v>
      </c>
      <c r="C407" s="17">
        <v>1870.3199460000001</v>
      </c>
      <c r="D407" s="6">
        <v>30.632670999999998</v>
      </c>
      <c r="E407" s="6">
        <v>52.560001</v>
      </c>
      <c r="F407" s="6">
        <v>6968.3198240000002</v>
      </c>
      <c r="G407" s="6">
        <v>13.879102</v>
      </c>
      <c r="H407" s="6">
        <v>112.599998</v>
      </c>
      <c r="I407" s="13">
        <f t="shared" si="74"/>
        <v>0.31644703772558835</v>
      </c>
      <c r="J407" s="8">
        <f t="shared" si="75"/>
        <v>-4.6715429004759494</v>
      </c>
      <c r="K407" s="8">
        <f t="shared" si="76"/>
        <v>4.8850594667943765</v>
      </c>
      <c r="L407" s="8">
        <f t="shared" si="77"/>
        <v>1.9541295169495796</v>
      </c>
      <c r="M407" s="8">
        <f t="shared" si="78"/>
        <v>-1.468624245454984</v>
      </c>
      <c r="N407" s="8">
        <f t="shared" si="79"/>
        <v>5.331171091778792E-2</v>
      </c>
      <c r="O407" s="14">
        <f t="shared" si="80"/>
        <v>0.30844703772558835</v>
      </c>
      <c r="P407" s="7">
        <f t="shared" si="81"/>
        <v>-4.6795429004759495</v>
      </c>
      <c r="Q407" s="7">
        <f t="shared" si="82"/>
        <v>4.8770594667943765</v>
      </c>
      <c r="R407" s="7">
        <f t="shared" si="83"/>
        <v>1.9461295169495796</v>
      </c>
      <c r="S407" s="7">
        <f t="shared" si="84"/>
        <v>-1.4766242454549841</v>
      </c>
      <c r="T407" s="7">
        <f t="shared" si="85"/>
        <v>4.531171091778792E-2</v>
      </c>
      <c r="U407">
        <v>-0.18</v>
      </c>
    </row>
    <row r="408" spans="1:21" x14ac:dyDescent="0.25">
      <c r="A408" s="1">
        <v>43383</v>
      </c>
      <c r="B408" s="5">
        <v>8.0000000000000002E-3</v>
      </c>
      <c r="C408" s="17">
        <v>1755.25</v>
      </c>
      <c r="D408" s="6">
        <v>30.585757999999998</v>
      </c>
      <c r="E408" s="6">
        <v>51.375999</v>
      </c>
      <c r="F408" s="6">
        <v>7889.25</v>
      </c>
      <c r="G408" s="6">
        <v>13.944924</v>
      </c>
      <c r="H408" s="6">
        <v>112.879997</v>
      </c>
      <c r="I408" s="13">
        <f t="shared" si="74"/>
        <v>-6.1524204051877263</v>
      </c>
      <c r="J408" s="8">
        <f t="shared" si="75"/>
        <v>-0.15314694562547282</v>
      </c>
      <c r="K408" s="8">
        <f t="shared" si="76"/>
        <v>-2.252667384842705</v>
      </c>
      <c r="L408" s="8">
        <f t="shared" si="77"/>
        <v>13.215957350696938</v>
      </c>
      <c r="M408" s="8">
        <f t="shared" si="78"/>
        <v>0.47425258492949124</v>
      </c>
      <c r="N408" s="8">
        <f t="shared" si="79"/>
        <v>0.24866696711664565</v>
      </c>
      <c r="O408" s="14">
        <f t="shared" si="80"/>
        <v>-6.1604204051877263</v>
      </c>
      <c r="P408" s="7">
        <f t="shared" si="81"/>
        <v>-0.16114694562547283</v>
      </c>
      <c r="Q408" s="7">
        <f t="shared" si="82"/>
        <v>-2.260667384842705</v>
      </c>
      <c r="R408" s="7">
        <f t="shared" si="83"/>
        <v>13.207957350696939</v>
      </c>
      <c r="S408" s="7">
        <f t="shared" si="84"/>
        <v>0.46625258492949123</v>
      </c>
      <c r="T408" s="7">
        <f t="shared" si="85"/>
        <v>0.24066696711664565</v>
      </c>
      <c r="U408">
        <v>-3.33</v>
      </c>
    </row>
    <row r="409" spans="1:21" x14ac:dyDescent="0.25">
      <c r="A409" s="1">
        <v>43384</v>
      </c>
      <c r="B409" s="5">
        <v>8.0000000000000002E-3</v>
      </c>
      <c r="C409" s="17">
        <v>1719.3599850000001</v>
      </c>
      <c r="D409" s="6">
        <v>30.313680999999999</v>
      </c>
      <c r="E409" s="6">
        <v>50.445999</v>
      </c>
      <c r="F409" s="6">
        <v>7895.9599609999996</v>
      </c>
      <c r="G409" s="6">
        <v>13.785069</v>
      </c>
      <c r="H409" s="6">
        <v>115.779999</v>
      </c>
      <c r="I409" s="13">
        <f t="shared" si="74"/>
        <v>-2.0447238285144538</v>
      </c>
      <c r="J409" s="8">
        <f t="shared" si="75"/>
        <v>-0.88955454365394337</v>
      </c>
      <c r="K409" s="8">
        <f t="shared" si="76"/>
        <v>-1.8101837786161583</v>
      </c>
      <c r="L409" s="8">
        <f t="shared" si="77"/>
        <v>8.5051950438882862E-2</v>
      </c>
      <c r="M409" s="8">
        <f t="shared" si="78"/>
        <v>-1.1463310950995524</v>
      </c>
      <c r="N409" s="8">
        <f t="shared" si="79"/>
        <v>2.569101769200083</v>
      </c>
      <c r="O409" s="14">
        <f t="shared" si="80"/>
        <v>-2.0527238285144538</v>
      </c>
      <c r="P409" s="7">
        <f t="shared" si="81"/>
        <v>-0.89755454365394338</v>
      </c>
      <c r="Q409" s="7">
        <f t="shared" si="82"/>
        <v>-1.8181837786161583</v>
      </c>
      <c r="R409" s="7">
        <f t="shared" si="83"/>
        <v>7.7051950438882855E-2</v>
      </c>
      <c r="S409" s="7">
        <f t="shared" si="84"/>
        <v>-1.1543310950995525</v>
      </c>
      <c r="T409" s="7">
        <f t="shared" si="85"/>
        <v>2.561101769200083</v>
      </c>
      <c r="U409">
        <v>-1.96</v>
      </c>
    </row>
    <row r="410" spans="1:21" x14ac:dyDescent="0.25">
      <c r="A410" s="1">
        <v>43385</v>
      </c>
      <c r="B410" s="5">
        <v>8.0000000000000002E-3</v>
      </c>
      <c r="C410" s="17">
        <v>1788.6099850000001</v>
      </c>
      <c r="D410" s="6">
        <v>29.825807999999999</v>
      </c>
      <c r="E410" s="6">
        <v>51.756000999999998</v>
      </c>
      <c r="F410" s="6">
        <v>7986.2402339999999</v>
      </c>
      <c r="G410" s="6">
        <v>13.916715</v>
      </c>
      <c r="H410" s="6">
        <v>115.230003</v>
      </c>
      <c r="I410" s="13">
        <f t="shared" si="74"/>
        <v>4.0276614905633039</v>
      </c>
      <c r="J410" s="8">
        <f t="shared" si="75"/>
        <v>-1.6094152339994621</v>
      </c>
      <c r="K410" s="8">
        <f t="shared" si="76"/>
        <v>2.5968402370225578</v>
      </c>
      <c r="L410" s="8">
        <f t="shared" si="77"/>
        <v>1.143372983727321</v>
      </c>
      <c r="M410" s="8">
        <f t="shared" si="78"/>
        <v>0.95498977915888505</v>
      </c>
      <c r="N410" s="8">
        <f t="shared" si="79"/>
        <v>-0.47503541609117411</v>
      </c>
      <c r="O410" s="14">
        <f t="shared" si="80"/>
        <v>4.0196614905633039</v>
      </c>
      <c r="P410" s="7">
        <f t="shared" si="81"/>
        <v>-1.6174152339994621</v>
      </c>
      <c r="Q410" s="7">
        <f t="shared" si="82"/>
        <v>2.5888402370225578</v>
      </c>
      <c r="R410" s="7">
        <f t="shared" si="83"/>
        <v>1.135372983727321</v>
      </c>
      <c r="S410" s="7">
        <f t="shared" si="84"/>
        <v>0.94698977915888505</v>
      </c>
      <c r="T410" s="7">
        <f t="shared" si="85"/>
        <v>-0.48303541609117412</v>
      </c>
      <c r="U410">
        <v>1.38</v>
      </c>
    </row>
    <row r="411" spans="1:21" x14ac:dyDescent="0.25">
      <c r="A411" s="1">
        <v>43388</v>
      </c>
      <c r="B411" s="5">
        <v>8.0000000000000002E-3</v>
      </c>
      <c r="C411" s="17">
        <v>1760.9499510000001</v>
      </c>
      <c r="D411" s="6">
        <v>30.135418000000001</v>
      </c>
      <c r="E411" s="6">
        <v>51.917999000000002</v>
      </c>
      <c r="F411" s="6">
        <v>8329.1103519999997</v>
      </c>
      <c r="G411" s="6">
        <v>13.99194</v>
      </c>
      <c r="H411" s="6">
        <v>116</v>
      </c>
      <c r="I411" s="13">
        <f t="shared" si="74"/>
        <v>-1.5464541868807691</v>
      </c>
      <c r="J411" s="8">
        <f t="shared" si="75"/>
        <v>1.0380607291510857</v>
      </c>
      <c r="K411" s="8">
        <f t="shared" si="76"/>
        <v>0.31300331723852487</v>
      </c>
      <c r="L411" s="8">
        <f t="shared" si="77"/>
        <v>4.2932607579257525</v>
      </c>
      <c r="M411" s="8">
        <f t="shared" si="78"/>
        <v>0.54053704484139864</v>
      </c>
      <c r="N411" s="8">
        <f t="shared" si="79"/>
        <v>0.66822613898569772</v>
      </c>
      <c r="O411" s="14">
        <f t="shared" si="80"/>
        <v>-1.5544541868807691</v>
      </c>
      <c r="P411" s="7">
        <f t="shared" si="81"/>
        <v>1.0300607291510857</v>
      </c>
      <c r="Q411" s="7">
        <f t="shared" si="82"/>
        <v>0.30500331723852486</v>
      </c>
      <c r="R411" s="7">
        <f t="shared" si="83"/>
        <v>4.2852607579257525</v>
      </c>
      <c r="S411" s="7">
        <f t="shared" si="84"/>
        <v>0.53253704484139863</v>
      </c>
      <c r="T411" s="7">
        <f t="shared" si="85"/>
        <v>0.66022613898569771</v>
      </c>
      <c r="U411">
        <v>-0.48</v>
      </c>
    </row>
    <row r="412" spans="1:21" x14ac:dyDescent="0.25">
      <c r="A412" s="1">
        <v>43389</v>
      </c>
      <c r="B412" s="5">
        <v>8.0000000000000002E-3</v>
      </c>
      <c r="C412" s="17">
        <v>1819.959961</v>
      </c>
      <c r="D412" s="6">
        <v>30.341826999999999</v>
      </c>
      <c r="E412" s="6">
        <v>55.318001000000002</v>
      </c>
      <c r="F412" s="6">
        <v>8058.669922</v>
      </c>
      <c r="G412" s="6">
        <v>14.377470000000001</v>
      </c>
      <c r="H412" s="6">
        <v>115.800003</v>
      </c>
      <c r="I412" s="13">
        <f t="shared" si="74"/>
        <v>3.3510327744686688</v>
      </c>
      <c r="J412" s="8">
        <f t="shared" si="75"/>
        <v>0.68493823447213231</v>
      </c>
      <c r="K412" s="8">
        <f t="shared" si="76"/>
        <v>6.5487924524980254</v>
      </c>
      <c r="L412" s="8">
        <f t="shared" si="77"/>
        <v>-3.2469305672611366</v>
      </c>
      <c r="M412" s="8">
        <f t="shared" si="78"/>
        <v>2.7553720213208535</v>
      </c>
      <c r="N412" s="8">
        <f t="shared" si="79"/>
        <v>-0.17241120689654846</v>
      </c>
      <c r="O412" s="14">
        <f t="shared" si="80"/>
        <v>3.3430327744686688</v>
      </c>
      <c r="P412" s="7">
        <f t="shared" si="81"/>
        <v>0.67693823447213231</v>
      </c>
      <c r="Q412" s="7">
        <f t="shared" si="82"/>
        <v>6.5407924524980254</v>
      </c>
      <c r="R412" s="7">
        <f t="shared" si="83"/>
        <v>-3.2549305672611366</v>
      </c>
      <c r="S412" s="7">
        <f t="shared" si="84"/>
        <v>2.7473720213208535</v>
      </c>
      <c r="T412" s="7">
        <f t="shared" si="85"/>
        <v>-0.18041120689654846</v>
      </c>
      <c r="U412">
        <v>2.2400000000000002</v>
      </c>
    </row>
    <row r="413" spans="1:21" x14ac:dyDescent="0.25">
      <c r="A413" s="1">
        <v>43390</v>
      </c>
      <c r="B413" s="5">
        <v>8.0000000000000002E-3</v>
      </c>
      <c r="C413" s="17">
        <v>1831.7299800000001</v>
      </c>
      <c r="D413" s="6">
        <v>29.957159000000001</v>
      </c>
      <c r="E413" s="6">
        <v>54.355998999999997</v>
      </c>
      <c r="F413" s="6">
        <v>7902.0898440000001</v>
      </c>
      <c r="G413" s="6">
        <v>14.405678999999999</v>
      </c>
      <c r="H413" s="6">
        <v>115.790001</v>
      </c>
      <c r="I413" s="13">
        <f t="shared" si="74"/>
        <v>0.64671856811250183</v>
      </c>
      <c r="J413" s="8">
        <f t="shared" si="75"/>
        <v>-1.2677812710487006</v>
      </c>
      <c r="K413" s="8">
        <f t="shared" si="76"/>
        <v>-1.7390397024650355</v>
      </c>
      <c r="L413" s="8">
        <f t="shared" si="77"/>
        <v>-1.9430015066449071</v>
      </c>
      <c r="M413" s="8">
        <f t="shared" si="78"/>
        <v>0.19620280897820405</v>
      </c>
      <c r="N413" s="8">
        <f t="shared" si="79"/>
        <v>-8.637305475717531E-3</v>
      </c>
      <c r="O413" s="14">
        <f t="shared" si="80"/>
        <v>0.63871856811250183</v>
      </c>
      <c r="P413" s="7">
        <f t="shared" si="81"/>
        <v>-1.2757812710487006</v>
      </c>
      <c r="Q413" s="7">
        <f t="shared" si="82"/>
        <v>-1.7470397024650355</v>
      </c>
      <c r="R413" s="7">
        <f t="shared" si="83"/>
        <v>-1.9510015066449071</v>
      </c>
      <c r="S413" s="7">
        <f t="shared" si="84"/>
        <v>0.18820280897820404</v>
      </c>
      <c r="T413" s="7">
        <f t="shared" si="85"/>
        <v>-1.6637305475717533E-2</v>
      </c>
      <c r="U413">
        <v>-0.08</v>
      </c>
    </row>
    <row r="414" spans="1:21" x14ac:dyDescent="0.25">
      <c r="A414" s="1">
        <v>43391</v>
      </c>
      <c r="B414" s="5">
        <v>8.0000000000000002E-3</v>
      </c>
      <c r="C414" s="17">
        <v>1770.719971</v>
      </c>
      <c r="D414" s="6">
        <v>29.159678</v>
      </c>
      <c r="E414" s="6">
        <v>52.782001000000001</v>
      </c>
      <c r="F414" s="6">
        <v>8163.419922</v>
      </c>
      <c r="G414" s="6">
        <v>14.161197</v>
      </c>
      <c r="H414" s="6">
        <v>115.91999800000001</v>
      </c>
      <c r="I414" s="13">
        <f t="shared" si="74"/>
        <v>-3.3307315852307053</v>
      </c>
      <c r="J414" s="8">
        <f t="shared" si="75"/>
        <v>-2.6620715268761006</v>
      </c>
      <c r="K414" s="8">
        <f t="shared" si="76"/>
        <v>-2.8957208568643842</v>
      </c>
      <c r="L414" s="8">
        <f t="shared" si="77"/>
        <v>3.3071008196448943</v>
      </c>
      <c r="M414" s="8">
        <f t="shared" si="78"/>
        <v>-1.6971223640343482</v>
      </c>
      <c r="N414" s="8">
        <f t="shared" si="79"/>
        <v>0.11226962507756004</v>
      </c>
      <c r="O414" s="14">
        <f t="shared" si="80"/>
        <v>-3.3387315852307053</v>
      </c>
      <c r="P414" s="7">
        <f t="shared" si="81"/>
        <v>-2.6700715268761006</v>
      </c>
      <c r="Q414" s="7">
        <f t="shared" si="82"/>
        <v>-2.9037208568643842</v>
      </c>
      <c r="R414" s="7">
        <f t="shared" si="83"/>
        <v>3.2991008196448943</v>
      </c>
      <c r="S414" s="7">
        <f t="shared" si="84"/>
        <v>-1.7051223640343482</v>
      </c>
      <c r="T414" s="7">
        <f t="shared" si="85"/>
        <v>0.10426962507756005</v>
      </c>
      <c r="U414">
        <v>-1.54</v>
      </c>
    </row>
    <row r="415" spans="1:21" x14ac:dyDescent="0.25">
      <c r="A415" s="1">
        <v>43392</v>
      </c>
      <c r="B415" s="5">
        <v>8.0000000000000002E-3</v>
      </c>
      <c r="C415" s="17">
        <v>1764.030029</v>
      </c>
      <c r="D415" s="6">
        <v>29.272262999999999</v>
      </c>
      <c r="E415" s="6">
        <v>52</v>
      </c>
      <c r="F415" s="6">
        <v>8294.3095699999994</v>
      </c>
      <c r="G415" s="6">
        <v>13.850891000000001</v>
      </c>
      <c r="H415" s="6">
        <v>116.010002</v>
      </c>
      <c r="I415" s="13">
        <f t="shared" si="74"/>
        <v>-0.37780914597252113</v>
      </c>
      <c r="J415" s="8">
        <f t="shared" si="75"/>
        <v>0.38609822783365189</v>
      </c>
      <c r="K415" s="8">
        <f t="shared" si="76"/>
        <v>-1.4815675517872107</v>
      </c>
      <c r="L415" s="8">
        <f t="shared" si="77"/>
        <v>1.6033678194999925</v>
      </c>
      <c r="M415" s="8">
        <f t="shared" si="78"/>
        <v>-2.1912413195014437</v>
      </c>
      <c r="N415" s="8">
        <f t="shared" si="79"/>
        <v>7.7643203548013615E-2</v>
      </c>
      <c r="O415" s="14">
        <f t="shared" si="80"/>
        <v>-0.38580914597252114</v>
      </c>
      <c r="P415" s="7">
        <f t="shared" si="81"/>
        <v>0.37809822783365188</v>
      </c>
      <c r="Q415" s="7">
        <f t="shared" si="82"/>
        <v>-1.4895675517872107</v>
      </c>
      <c r="R415" s="7">
        <f t="shared" si="83"/>
        <v>1.5953678194999925</v>
      </c>
      <c r="S415" s="7">
        <f t="shared" si="84"/>
        <v>-2.1992413195014437</v>
      </c>
      <c r="T415" s="7">
        <f t="shared" si="85"/>
        <v>6.9643203548013621E-2</v>
      </c>
      <c r="U415">
        <v>-0.25</v>
      </c>
    </row>
    <row r="416" spans="1:21" x14ac:dyDescent="0.25">
      <c r="A416" s="1">
        <v>43395</v>
      </c>
      <c r="B416" s="5">
        <v>8.0000000000000002E-3</v>
      </c>
      <c r="C416" s="17">
        <v>1789.3000489999999</v>
      </c>
      <c r="D416" s="6">
        <v>29.40361</v>
      </c>
      <c r="E416" s="6">
        <v>52.189999</v>
      </c>
      <c r="F416" s="6">
        <v>8845.8300780000009</v>
      </c>
      <c r="G416" s="6">
        <v>14.217616</v>
      </c>
      <c r="H416" s="6">
        <v>115.709999</v>
      </c>
      <c r="I416" s="13">
        <f t="shared" si="74"/>
        <v>1.4325164302517626</v>
      </c>
      <c r="J416" s="8">
        <f t="shared" si="75"/>
        <v>0.44870804829815059</v>
      </c>
      <c r="K416" s="8">
        <f t="shared" si="76"/>
        <v>0.36538269230769277</v>
      </c>
      <c r="L416" s="8">
        <f t="shared" si="77"/>
        <v>6.6493841753244505</v>
      </c>
      <c r="M416" s="8">
        <f t="shared" si="78"/>
        <v>2.6476636051788933</v>
      </c>
      <c r="N416" s="8">
        <f t="shared" si="79"/>
        <v>-0.25860097821565747</v>
      </c>
      <c r="O416" s="14">
        <f t="shared" si="80"/>
        <v>1.4245164302517626</v>
      </c>
      <c r="P416" s="7">
        <f t="shared" si="81"/>
        <v>0.44070804829815058</v>
      </c>
      <c r="Q416" s="7">
        <f t="shared" si="82"/>
        <v>0.35738269230769276</v>
      </c>
      <c r="R416" s="7">
        <f t="shared" si="83"/>
        <v>6.6413841753244505</v>
      </c>
      <c r="S416" s="7">
        <f t="shared" si="84"/>
        <v>2.6396636051788933</v>
      </c>
      <c r="T416" s="7">
        <f t="shared" si="85"/>
        <v>-0.26660097821565748</v>
      </c>
      <c r="U416">
        <v>-0.38</v>
      </c>
    </row>
    <row r="417" spans="1:21" x14ac:dyDescent="0.25">
      <c r="A417" s="1">
        <v>43396</v>
      </c>
      <c r="B417" s="5">
        <v>8.0000000000000002E-3</v>
      </c>
      <c r="C417" s="17">
        <v>1768.6999510000001</v>
      </c>
      <c r="D417" s="6">
        <v>30.135418000000001</v>
      </c>
      <c r="E417" s="6">
        <v>58.827998999999998</v>
      </c>
      <c r="F417" s="6">
        <v>8895.5800780000009</v>
      </c>
      <c r="G417" s="6">
        <v>14.358665</v>
      </c>
      <c r="H417" s="6">
        <v>116.389999</v>
      </c>
      <c r="I417" s="13">
        <f t="shared" si="74"/>
        <v>-1.1512936587417424</v>
      </c>
      <c r="J417" s="8">
        <f t="shared" si="75"/>
        <v>2.4888372550173292</v>
      </c>
      <c r="K417" s="8">
        <f t="shared" si="76"/>
        <v>12.718911912606089</v>
      </c>
      <c r="L417" s="8">
        <f t="shared" si="77"/>
        <v>0.56241188855447954</v>
      </c>
      <c r="M417" s="8">
        <f t="shared" si="78"/>
        <v>0.99207208859769913</v>
      </c>
      <c r="N417" s="8">
        <f t="shared" si="79"/>
        <v>0.58767609184752201</v>
      </c>
      <c r="O417" s="14">
        <f t="shared" si="80"/>
        <v>-1.1592936587417424</v>
      </c>
      <c r="P417" s="7">
        <f t="shared" si="81"/>
        <v>2.4808372550173292</v>
      </c>
      <c r="Q417" s="7">
        <f t="shared" si="82"/>
        <v>12.71091191260609</v>
      </c>
      <c r="R417" s="7">
        <f t="shared" si="83"/>
        <v>0.55441188855447954</v>
      </c>
      <c r="S417" s="7">
        <f t="shared" si="84"/>
        <v>0.98407208859769912</v>
      </c>
      <c r="T417" s="7">
        <f t="shared" si="85"/>
        <v>0.579676091847522</v>
      </c>
      <c r="U417">
        <v>-0.62</v>
      </c>
    </row>
    <row r="418" spans="1:21" x14ac:dyDescent="0.25">
      <c r="A418" s="1">
        <v>43397</v>
      </c>
      <c r="B418" s="5">
        <v>8.0000000000000002E-3</v>
      </c>
      <c r="C418" s="17">
        <v>1664.1999510000001</v>
      </c>
      <c r="D418" s="6">
        <v>28.671804000000002</v>
      </c>
      <c r="E418" s="6">
        <v>57.700001</v>
      </c>
      <c r="F418" s="6">
        <v>8802.4599610000005</v>
      </c>
      <c r="G418" s="6">
        <v>14.1706</v>
      </c>
      <c r="H418" s="6">
        <v>116.660004</v>
      </c>
      <c r="I418" s="13">
        <f t="shared" si="74"/>
        <v>-5.9082943910818253</v>
      </c>
      <c r="J418" s="8">
        <f t="shared" si="75"/>
        <v>-4.8567901065782451</v>
      </c>
      <c r="K418" s="8">
        <f t="shared" si="76"/>
        <v>-1.9174509063277811</v>
      </c>
      <c r="L418" s="8">
        <f t="shared" si="77"/>
        <v>-1.046813318338838</v>
      </c>
      <c r="M418" s="8">
        <f t="shared" si="78"/>
        <v>-1.3097666113110091</v>
      </c>
      <c r="N418" s="8">
        <f t="shared" si="79"/>
        <v>0.2319829902223795</v>
      </c>
      <c r="O418" s="14">
        <f t="shared" si="80"/>
        <v>-5.9162943910818253</v>
      </c>
      <c r="P418" s="7">
        <f t="shared" si="81"/>
        <v>-4.8647901065782451</v>
      </c>
      <c r="Q418" s="7">
        <f t="shared" si="82"/>
        <v>-1.9254509063277812</v>
      </c>
      <c r="R418" s="7">
        <f t="shared" si="83"/>
        <v>-1.054813318338838</v>
      </c>
      <c r="S418" s="7">
        <f t="shared" si="84"/>
        <v>-1.3177666113110091</v>
      </c>
      <c r="T418" s="7">
        <f t="shared" si="85"/>
        <v>0.2239829902223795</v>
      </c>
      <c r="U418">
        <v>-3.33</v>
      </c>
    </row>
    <row r="419" spans="1:21" x14ac:dyDescent="0.25">
      <c r="A419" s="1">
        <v>43398</v>
      </c>
      <c r="B419" s="5">
        <v>8.0000000000000002E-3</v>
      </c>
      <c r="C419" s="17">
        <v>1782.170044</v>
      </c>
      <c r="D419" s="6">
        <v>30.022832999999999</v>
      </c>
      <c r="E419" s="6">
        <v>62.972000000000001</v>
      </c>
      <c r="F419" s="6">
        <v>8930.8798829999996</v>
      </c>
      <c r="G419" s="6">
        <v>13.578198</v>
      </c>
      <c r="H419" s="6">
        <v>116.400002</v>
      </c>
      <c r="I419" s="13">
        <f t="shared" si="74"/>
        <v>7.0886970600565711</v>
      </c>
      <c r="J419" s="8">
        <f t="shared" si="75"/>
        <v>4.7120474177348477</v>
      </c>
      <c r="K419" s="8">
        <f t="shared" si="76"/>
        <v>9.1369131865353008</v>
      </c>
      <c r="L419" s="8">
        <f t="shared" si="77"/>
        <v>1.4589094704091108</v>
      </c>
      <c r="M419" s="8">
        <f t="shared" si="78"/>
        <v>-4.1805004728099009</v>
      </c>
      <c r="N419" s="8">
        <f t="shared" si="79"/>
        <v>-0.22287158502068974</v>
      </c>
      <c r="O419" s="14">
        <f t="shared" si="80"/>
        <v>7.0806970600565711</v>
      </c>
      <c r="P419" s="7">
        <f t="shared" si="81"/>
        <v>4.7040474177348477</v>
      </c>
      <c r="Q419" s="7">
        <f t="shared" si="82"/>
        <v>9.1289131865353017</v>
      </c>
      <c r="R419" s="7">
        <f t="shared" si="83"/>
        <v>1.4509094704091108</v>
      </c>
      <c r="S419" s="7">
        <f t="shared" si="84"/>
        <v>-4.1885004728099009</v>
      </c>
      <c r="T419" s="7">
        <f t="shared" si="85"/>
        <v>-0.23087158502068975</v>
      </c>
      <c r="U419">
        <v>1.93</v>
      </c>
    </row>
    <row r="420" spans="1:21" x14ac:dyDescent="0.25">
      <c r="A420" s="1">
        <v>43399</v>
      </c>
      <c r="B420" s="5">
        <v>8.0000000000000002E-3</v>
      </c>
      <c r="C420" s="17">
        <v>1642.8100589999999</v>
      </c>
      <c r="D420" s="6">
        <v>30.632670999999998</v>
      </c>
      <c r="E420" s="6">
        <v>66.180000000000007</v>
      </c>
      <c r="F420" s="6">
        <v>9697.5</v>
      </c>
      <c r="G420" s="6">
        <v>12.891767</v>
      </c>
      <c r="H420" s="6">
        <v>116.769997</v>
      </c>
      <c r="I420" s="13">
        <f t="shared" si="74"/>
        <v>-7.8196794671294594</v>
      </c>
      <c r="J420" s="8">
        <f t="shared" si="75"/>
        <v>2.0312473509745064</v>
      </c>
      <c r="K420" s="8">
        <f t="shared" si="76"/>
        <v>5.0943276376802471</v>
      </c>
      <c r="L420" s="8">
        <f t="shared" si="77"/>
        <v>8.583925962986779</v>
      </c>
      <c r="M420" s="8">
        <f t="shared" si="78"/>
        <v>-5.0553910025468811</v>
      </c>
      <c r="N420" s="8">
        <f t="shared" si="79"/>
        <v>0.3178651148133167</v>
      </c>
      <c r="O420" s="14">
        <f t="shared" si="80"/>
        <v>-7.8276794671294594</v>
      </c>
      <c r="P420" s="7">
        <f t="shared" si="81"/>
        <v>2.0232473509745064</v>
      </c>
      <c r="Q420" s="7">
        <f t="shared" si="82"/>
        <v>5.0863276376802471</v>
      </c>
      <c r="R420" s="7">
        <f t="shared" si="83"/>
        <v>8.5759259629867799</v>
      </c>
      <c r="S420" s="7">
        <f t="shared" si="84"/>
        <v>-5.0633910025468811</v>
      </c>
      <c r="T420" s="7">
        <f t="shared" si="85"/>
        <v>0.30986511481331669</v>
      </c>
      <c r="U420">
        <v>-1.65</v>
      </c>
    </row>
    <row r="421" spans="1:21" x14ac:dyDescent="0.25">
      <c r="A421" s="1">
        <v>43402</v>
      </c>
      <c r="B421" s="5">
        <v>8.0000000000000002E-3</v>
      </c>
      <c r="C421" s="17">
        <v>1538.880005</v>
      </c>
      <c r="D421" s="6">
        <v>31.083012</v>
      </c>
      <c r="E421" s="6">
        <v>66.970000999999996</v>
      </c>
      <c r="F421" s="6">
        <v>8845.7402340000008</v>
      </c>
      <c r="G421" s="6">
        <v>13.662827999999999</v>
      </c>
      <c r="H421" s="6">
        <v>116.30999799999999</v>
      </c>
      <c r="I421" s="13">
        <f t="shared" si="74"/>
        <v>-6.3263585117845889</v>
      </c>
      <c r="J421" s="8">
        <f t="shared" si="75"/>
        <v>1.4701329831799574</v>
      </c>
      <c r="K421" s="8">
        <f t="shared" si="76"/>
        <v>1.19371562405559</v>
      </c>
      <c r="L421" s="8">
        <f t="shared" si="77"/>
        <v>-8.7832922505800379</v>
      </c>
      <c r="M421" s="8">
        <f t="shared" si="78"/>
        <v>5.9810342523255313</v>
      </c>
      <c r="N421" s="8">
        <f t="shared" si="79"/>
        <v>-0.39393595257179842</v>
      </c>
      <c r="O421" s="14">
        <f t="shared" si="80"/>
        <v>-6.3343585117845889</v>
      </c>
      <c r="P421" s="7">
        <f t="shared" si="81"/>
        <v>1.4621329831799574</v>
      </c>
      <c r="Q421" s="7">
        <f t="shared" si="82"/>
        <v>1.1857156240555899</v>
      </c>
      <c r="R421" s="7">
        <f t="shared" si="83"/>
        <v>-8.791292250580037</v>
      </c>
      <c r="S421" s="7">
        <f t="shared" si="84"/>
        <v>5.9730342523255313</v>
      </c>
      <c r="T421" s="7">
        <f t="shared" si="85"/>
        <v>-0.40193595257179843</v>
      </c>
      <c r="U421">
        <v>-0.77</v>
      </c>
    </row>
    <row r="422" spans="1:21" x14ac:dyDescent="0.25">
      <c r="A422" s="1">
        <v>43403</v>
      </c>
      <c r="B422" s="5">
        <v>8.0000000000000002E-3</v>
      </c>
      <c r="C422" s="17">
        <v>1530.420044</v>
      </c>
      <c r="D422" s="6">
        <v>31.467682</v>
      </c>
      <c r="E422" s="6">
        <v>65.980002999999996</v>
      </c>
      <c r="F422" s="6">
        <v>9281.5097659999992</v>
      </c>
      <c r="G422" s="6">
        <v>13.794473</v>
      </c>
      <c r="H422" s="6">
        <v>115.800003</v>
      </c>
      <c r="I422" s="13">
        <f t="shared" si="74"/>
        <v>-0.54974793177587755</v>
      </c>
      <c r="J422" s="8">
        <f t="shared" si="75"/>
        <v>1.2375570295439833</v>
      </c>
      <c r="K422" s="8">
        <f t="shared" si="76"/>
        <v>-1.4782708454790079</v>
      </c>
      <c r="L422" s="8">
        <f t="shared" si="77"/>
        <v>4.9263206975607234</v>
      </c>
      <c r="M422" s="8">
        <f t="shared" si="78"/>
        <v>0.96352673106915121</v>
      </c>
      <c r="N422" s="8">
        <f t="shared" si="79"/>
        <v>-0.43847907210865</v>
      </c>
      <c r="O422" s="14">
        <f t="shared" si="80"/>
        <v>-0.55774793177587756</v>
      </c>
      <c r="P422" s="7">
        <f t="shared" si="81"/>
        <v>1.2295570295439833</v>
      </c>
      <c r="Q422" s="7">
        <f t="shared" si="82"/>
        <v>-1.4862708454790079</v>
      </c>
      <c r="R422" s="7">
        <f t="shared" si="83"/>
        <v>4.9183206975607234</v>
      </c>
      <c r="S422" s="7">
        <f t="shared" si="84"/>
        <v>0.9555267310691512</v>
      </c>
      <c r="T422" s="7">
        <f t="shared" si="85"/>
        <v>-0.44647907210865001</v>
      </c>
      <c r="U422">
        <v>1.66</v>
      </c>
    </row>
    <row r="423" spans="1:21" x14ac:dyDescent="0.25">
      <c r="A423" s="1">
        <v>43404</v>
      </c>
      <c r="B423" s="5">
        <v>8.0000000000000002E-3</v>
      </c>
      <c r="C423" s="17">
        <v>1598.01001</v>
      </c>
      <c r="D423" s="6">
        <v>34.329234999999997</v>
      </c>
      <c r="E423" s="6">
        <v>67.463997000000006</v>
      </c>
      <c r="F423" s="6">
        <v>8987.0498050000006</v>
      </c>
      <c r="G423" s="6">
        <v>13.728650999999999</v>
      </c>
      <c r="H423" s="6">
        <v>115.150002</v>
      </c>
      <c r="I423" s="13">
        <f t="shared" si="74"/>
        <v>4.4164323556128231</v>
      </c>
      <c r="J423" s="8">
        <f t="shared" si="75"/>
        <v>9.0936250086676136</v>
      </c>
      <c r="K423" s="8">
        <f t="shared" si="76"/>
        <v>2.2491572181347279</v>
      </c>
      <c r="L423" s="8">
        <f t="shared" si="77"/>
        <v>-3.1725437824637495</v>
      </c>
      <c r="M423" s="8">
        <f t="shared" si="78"/>
        <v>-0.47716212138006803</v>
      </c>
      <c r="N423" s="8">
        <f t="shared" si="79"/>
        <v>-0.56131345696079393</v>
      </c>
      <c r="O423" s="14">
        <f t="shared" si="80"/>
        <v>4.4084323556128231</v>
      </c>
      <c r="P423" s="7">
        <f t="shared" si="81"/>
        <v>9.0856250086676145</v>
      </c>
      <c r="Q423" s="7">
        <f t="shared" si="82"/>
        <v>2.2411572181347279</v>
      </c>
      <c r="R423" s="7">
        <f t="shared" si="83"/>
        <v>-3.1805437824637495</v>
      </c>
      <c r="S423" s="7">
        <f t="shared" si="84"/>
        <v>-0.48516212138006803</v>
      </c>
      <c r="T423" s="7">
        <f t="shared" si="85"/>
        <v>-0.56931345696079394</v>
      </c>
      <c r="U423">
        <v>1.22</v>
      </c>
    </row>
    <row r="424" spans="1:21" x14ac:dyDescent="0.25">
      <c r="A424" s="1">
        <v>43405</v>
      </c>
      <c r="B424" s="5">
        <v>8.0000000000000002E-3</v>
      </c>
      <c r="C424" s="17">
        <v>1665.530029</v>
      </c>
      <c r="D424" s="6">
        <v>34.216652000000003</v>
      </c>
      <c r="E424" s="6">
        <v>68.856003000000001</v>
      </c>
      <c r="F424" s="6">
        <v>9348.4804690000001</v>
      </c>
      <c r="G424" s="6">
        <v>14.43389</v>
      </c>
      <c r="H424" s="6">
        <v>116.629997</v>
      </c>
      <c r="I424" s="13">
        <f t="shared" si="74"/>
        <v>4.2252563236446843</v>
      </c>
      <c r="J424" s="8">
        <f t="shared" si="75"/>
        <v>-0.32795079762189189</v>
      </c>
      <c r="K424" s="8">
        <f t="shared" si="76"/>
        <v>2.0633316463594573</v>
      </c>
      <c r="L424" s="8">
        <f t="shared" si="77"/>
        <v>4.0216831089432192</v>
      </c>
      <c r="M424" s="8">
        <f t="shared" si="78"/>
        <v>5.1369868751124974</v>
      </c>
      <c r="N424" s="8">
        <f t="shared" si="79"/>
        <v>1.2852757049887003</v>
      </c>
      <c r="O424" s="14">
        <f t="shared" si="80"/>
        <v>4.2172563236446843</v>
      </c>
      <c r="P424" s="7">
        <f t="shared" si="81"/>
        <v>-0.33595079762189189</v>
      </c>
      <c r="Q424" s="7">
        <f t="shared" si="82"/>
        <v>2.0553316463594573</v>
      </c>
      <c r="R424" s="7">
        <f t="shared" si="83"/>
        <v>4.0136831089432192</v>
      </c>
      <c r="S424" s="7">
        <f t="shared" si="84"/>
        <v>5.1289868751124974</v>
      </c>
      <c r="T424" s="7">
        <f t="shared" si="85"/>
        <v>1.2772757049887002</v>
      </c>
      <c r="U424">
        <v>1.29</v>
      </c>
    </row>
    <row r="425" spans="1:21" x14ac:dyDescent="0.25">
      <c r="A425" s="1">
        <v>43406</v>
      </c>
      <c r="B425" s="5">
        <v>8.0000000000000002E-3</v>
      </c>
      <c r="C425" s="17">
        <v>1665.530029</v>
      </c>
      <c r="D425" s="6">
        <v>33.803832999999997</v>
      </c>
      <c r="E425" s="6">
        <v>69.281998000000002</v>
      </c>
      <c r="F425" s="6">
        <v>9419.0800780000009</v>
      </c>
      <c r="G425" s="6">
        <v>14.678372</v>
      </c>
      <c r="H425" s="6">
        <v>116.650002</v>
      </c>
      <c r="I425" s="13">
        <f t="shared" si="74"/>
        <v>0</v>
      </c>
      <c r="J425" s="8">
        <f t="shared" si="75"/>
        <v>-1.2064856608414114</v>
      </c>
      <c r="K425" s="8">
        <f t="shared" si="76"/>
        <v>0.61867517927231463</v>
      </c>
      <c r="L425" s="8">
        <f t="shared" si="77"/>
        <v>0.75519876448490642</v>
      </c>
      <c r="M425" s="8">
        <f t="shared" si="78"/>
        <v>1.6938053428424329</v>
      </c>
      <c r="N425" s="8">
        <f t="shared" si="79"/>
        <v>1.7152534094635713E-2</v>
      </c>
      <c r="O425" s="14">
        <f t="shared" si="80"/>
        <v>-8.0000000000000002E-3</v>
      </c>
      <c r="P425" s="7">
        <f t="shared" si="81"/>
        <v>-1.2144856608414114</v>
      </c>
      <c r="Q425" s="7">
        <f t="shared" si="82"/>
        <v>0.61067517927231463</v>
      </c>
      <c r="R425" s="7">
        <f t="shared" si="83"/>
        <v>0.74719876448490641</v>
      </c>
      <c r="S425" s="7">
        <f t="shared" si="84"/>
        <v>1.6858053428424329</v>
      </c>
      <c r="T425" s="7">
        <f t="shared" si="85"/>
        <v>9.1525340946357128E-3</v>
      </c>
      <c r="U425">
        <v>-0.53</v>
      </c>
    </row>
    <row r="426" spans="1:21" x14ac:dyDescent="0.25">
      <c r="A426" s="1">
        <v>43409</v>
      </c>
      <c r="B426" s="5">
        <v>8.0000000000000002E-3</v>
      </c>
      <c r="C426" s="17">
        <v>1627.8000489999999</v>
      </c>
      <c r="D426" s="6">
        <v>34.010241999999998</v>
      </c>
      <c r="E426" s="6">
        <v>68.279999000000004</v>
      </c>
      <c r="F426" s="6">
        <v>9240.5498050000006</v>
      </c>
      <c r="G426" s="6">
        <v>14.095374</v>
      </c>
      <c r="H426" s="6">
        <v>116.370003</v>
      </c>
      <c r="I426" s="13">
        <f t="shared" si="74"/>
        <v>-2.2653437250034756</v>
      </c>
      <c r="J426" s="8">
        <f t="shared" si="75"/>
        <v>0.61060827036981502</v>
      </c>
      <c r="K426" s="8">
        <f t="shared" si="76"/>
        <v>-1.446261697013989</v>
      </c>
      <c r="L426" s="8">
        <f t="shared" si="77"/>
        <v>-1.8954109267739501</v>
      </c>
      <c r="M426" s="8">
        <f t="shared" si="78"/>
        <v>-3.971816493000722</v>
      </c>
      <c r="N426" s="8">
        <f t="shared" si="79"/>
        <v>-0.24003342923217752</v>
      </c>
      <c r="O426" s="14">
        <f t="shared" si="80"/>
        <v>-2.2733437250034756</v>
      </c>
      <c r="P426" s="7">
        <f t="shared" si="81"/>
        <v>0.60260827036981501</v>
      </c>
      <c r="Q426" s="7">
        <f t="shared" si="82"/>
        <v>-1.454261697013989</v>
      </c>
      <c r="R426" s="7">
        <f t="shared" si="83"/>
        <v>-1.9034109267739501</v>
      </c>
      <c r="S426" s="7">
        <f t="shared" si="84"/>
        <v>-3.979816493000722</v>
      </c>
      <c r="T426" s="7">
        <f t="shared" si="85"/>
        <v>-0.24803342923217753</v>
      </c>
      <c r="U426">
        <v>0.4</v>
      </c>
    </row>
    <row r="427" spans="1:21" x14ac:dyDescent="0.25">
      <c r="A427" s="1">
        <v>43410</v>
      </c>
      <c r="B427" s="5">
        <v>8.0000000000000002E-3</v>
      </c>
      <c r="C427" s="17">
        <v>1642.8100589999999</v>
      </c>
      <c r="D427" s="6">
        <v>34.207264000000002</v>
      </c>
      <c r="E427" s="6">
        <v>68.211997999999994</v>
      </c>
      <c r="F427" s="6">
        <v>9119.0097659999992</v>
      </c>
      <c r="G427" s="6">
        <v>14.057760999999999</v>
      </c>
      <c r="H427" s="6">
        <v>116.040001</v>
      </c>
      <c r="I427" s="13">
        <f t="shared" si="74"/>
        <v>0.92210403908152028</v>
      </c>
      <c r="J427" s="8">
        <f t="shared" si="75"/>
        <v>0.57930196439062098</v>
      </c>
      <c r="K427" s="8">
        <f t="shared" si="76"/>
        <v>-9.9591389859290308E-2</v>
      </c>
      <c r="L427" s="8">
        <f t="shared" si="77"/>
        <v>-1.3152901241248312</v>
      </c>
      <c r="M427" s="8">
        <f t="shared" si="78"/>
        <v>-0.26684641358221739</v>
      </c>
      <c r="N427" s="8">
        <f t="shared" si="79"/>
        <v>-0.28357995316026008</v>
      </c>
      <c r="O427" s="14">
        <f t="shared" si="80"/>
        <v>0.91410403908152027</v>
      </c>
      <c r="P427" s="7">
        <f t="shared" si="81"/>
        <v>0.57130196439062098</v>
      </c>
      <c r="Q427" s="7">
        <f t="shared" si="82"/>
        <v>-0.10759138985929032</v>
      </c>
      <c r="R427" s="7">
        <f t="shared" si="83"/>
        <v>-1.3232901241248312</v>
      </c>
      <c r="S427" s="7">
        <f t="shared" si="84"/>
        <v>-0.2748464135822174</v>
      </c>
      <c r="T427" s="7">
        <f t="shared" si="85"/>
        <v>-0.29157995316026009</v>
      </c>
      <c r="U427">
        <v>0.57999999999999996</v>
      </c>
    </row>
    <row r="428" spans="1:21" x14ac:dyDescent="0.25">
      <c r="A428" s="1">
        <v>43411</v>
      </c>
      <c r="B428" s="5">
        <v>8.0000000000000002E-3</v>
      </c>
      <c r="C428" s="17">
        <v>1755.48999</v>
      </c>
      <c r="D428" s="6">
        <v>34.601315</v>
      </c>
      <c r="E428" s="6">
        <v>69.632003999999995</v>
      </c>
      <c r="F428" s="6">
        <v>9235.9199219999991</v>
      </c>
      <c r="G428" s="6">
        <v>14.010745999999999</v>
      </c>
      <c r="H428" s="6">
        <v>116.029999</v>
      </c>
      <c r="I428" s="13">
        <f t="shared" si="74"/>
        <v>6.8589749851294357</v>
      </c>
      <c r="J428" s="8">
        <f t="shared" si="75"/>
        <v>1.1519512346851168</v>
      </c>
      <c r="K428" s="8">
        <f t="shared" si="76"/>
        <v>2.0817540046254046</v>
      </c>
      <c r="L428" s="8">
        <f t="shared" si="77"/>
        <v>1.2820488079297438</v>
      </c>
      <c r="M428" s="8">
        <f t="shared" si="78"/>
        <v>-0.33444159421973407</v>
      </c>
      <c r="N428" s="8">
        <f t="shared" si="79"/>
        <v>-8.6194414975919089E-3</v>
      </c>
      <c r="O428" s="14">
        <f t="shared" si="80"/>
        <v>6.8509749851294357</v>
      </c>
      <c r="P428" s="7">
        <f t="shared" si="81"/>
        <v>1.1439512346851168</v>
      </c>
      <c r="Q428" s="7">
        <f t="shared" si="82"/>
        <v>2.0737540046254046</v>
      </c>
      <c r="R428" s="7">
        <f t="shared" si="83"/>
        <v>1.2740488079297438</v>
      </c>
      <c r="S428" s="7">
        <f t="shared" si="84"/>
        <v>-0.34244159421973408</v>
      </c>
      <c r="T428" s="7">
        <f t="shared" si="85"/>
        <v>-1.6619441497591911E-2</v>
      </c>
      <c r="U428">
        <v>2.11</v>
      </c>
    </row>
    <row r="429" spans="1:21" x14ac:dyDescent="0.25">
      <c r="A429" s="1">
        <v>43412</v>
      </c>
      <c r="B429" s="5">
        <v>8.0000000000000002E-3</v>
      </c>
      <c r="C429" s="17">
        <v>1754.910034</v>
      </c>
      <c r="D429" s="6">
        <v>34.310473999999999</v>
      </c>
      <c r="E429" s="6">
        <v>70.279999000000004</v>
      </c>
      <c r="F429" s="6">
        <v>9743.8603519999997</v>
      </c>
      <c r="G429" s="6">
        <v>13.973133000000001</v>
      </c>
      <c r="H429" s="6">
        <v>115.779999</v>
      </c>
      <c r="I429" s="13">
        <f t="shared" si="74"/>
        <v>-3.3036702191622198E-2</v>
      </c>
      <c r="J429" s="8">
        <f t="shared" si="75"/>
        <v>-0.84054897913562054</v>
      </c>
      <c r="K429" s="8">
        <f t="shared" si="76"/>
        <v>0.93059938358230909</v>
      </c>
      <c r="L429" s="8">
        <f t="shared" si="77"/>
        <v>5.4996192505966226</v>
      </c>
      <c r="M429" s="8">
        <f t="shared" si="78"/>
        <v>-0.26845822485111476</v>
      </c>
      <c r="N429" s="8">
        <f t="shared" si="79"/>
        <v>-0.21546152042972955</v>
      </c>
      <c r="O429" s="14">
        <f t="shared" si="80"/>
        <v>-4.1036702191622199E-2</v>
      </c>
      <c r="P429" s="7">
        <f t="shared" si="81"/>
        <v>-0.84854897913562055</v>
      </c>
      <c r="Q429" s="7">
        <f t="shared" si="82"/>
        <v>0.92259938358230908</v>
      </c>
      <c r="R429" s="7">
        <f t="shared" si="83"/>
        <v>5.4916192505966226</v>
      </c>
      <c r="S429" s="7">
        <f t="shared" si="84"/>
        <v>-0.27645822485111476</v>
      </c>
      <c r="T429" s="7">
        <f t="shared" si="85"/>
        <v>-0.22346152042972955</v>
      </c>
      <c r="U429">
        <v>-0.28000000000000003</v>
      </c>
    </row>
    <row r="430" spans="1:21" x14ac:dyDescent="0.25">
      <c r="A430" s="1">
        <v>43413</v>
      </c>
      <c r="B430" s="5">
        <v>8.0000000000000002E-3</v>
      </c>
      <c r="C430" s="17">
        <v>1712.4300539999999</v>
      </c>
      <c r="D430" s="6">
        <v>33.494225</v>
      </c>
      <c r="E430" s="6">
        <v>70.101996999999997</v>
      </c>
      <c r="F430" s="6">
        <v>9700.7597659999992</v>
      </c>
      <c r="G430" s="6">
        <v>13.766264</v>
      </c>
      <c r="H430" s="6">
        <v>114.480003</v>
      </c>
      <c r="I430" s="13">
        <f t="shared" si="74"/>
        <v>-2.4206357691838276</v>
      </c>
      <c r="J430" s="8">
        <f t="shared" si="75"/>
        <v>-2.3790082293820807</v>
      </c>
      <c r="K430" s="8">
        <f t="shared" si="76"/>
        <v>-0.25327547315418492</v>
      </c>
      <c r="L430" s="8">
        <f t="shared" si="77"/>
        <v>-0.44233583449452618</v>
      </c>
      <c r="M430" s="8">
        <f t="shared" si="78"/>
        <v>-1.4804768551190421</v>
      </c>
      <c r="N430" s="8">
        <f t="shared" si="79"/>
        <v>-1.1228156946175196</v>
      </c>
      <c r="O430" s="14">
        <f t="shared" si="80"/>
        <v>-2.4286357691838276</v>
      </c>
      <c r="P430" s="7">
        <f t="shared" si="81"/>
        <v>-2.3870082293820807</v>
      </c>
      <c r="Q430" s="7">
        <f t="shared" si="82"/>
        <v>-0.26127547315418492</v>
      </c>
      <c r="R430" s="7">
        <f t="shared" si="83"/>
        <v>-0.45033583449452619</v>
      </c>
      <c r="S430" s="7">
        <f t="shared" si="84"/>
        <v>-1.4884768551190422</v>
      </c>
      <c r="T430" s="7">
        <f t="shared" si="85"/>
        <v>-1.1308156946175196</v>
      </c>
      <c r="U430">
        <v>-1.04</v>
      </c>
    </row>
    <row r="431" spans="1:21" x14ac:dyDescent="0.25">
      <c r="A431" s="1">
        <v>43416</v>
      </c>
      <c r="B431" s="5">
        <v>8.0000000000000002E-3</v>
      </c>
      <c r="C431" s="17">
        <v>1636.849976</v>
      </c>
      <c r="D431" s="6">
        <v>33.484836999999999</v>
      </c>
      <c r="E431" s="6">
        <v>66.255996999999994</v>
      </c>
      <c r="F431" s="6">
        <v>9858.1503909999992</v>
      </c>
      <c r="G431" s="6">
        <v>13.051621000000001</v>
      </c>
      <c r="H431" s="6">
        <v>113.660004</v>
      </c>
      <c r="I431" s="13">
        <f t="shared" si="74"/>
        <v>-4.4136154830648611</v>
      </c>
      <c r="J431" s="8">
        <f t="shared" si="75"/>
        <v>-2.8028712412367457E-2</v>
      </c>
      <c r="K431" s="8">
        <f t="shared" si="76"/>
        <v>-5.4862916387389129</v>
      </c>
      <c r="L431" s="8">
        <f t="shared" si="77"/>
        <v>1.622456681708945</v>
      </c>
      <c r="M431" s="8">
        <f t="shared" si="78"/>
        <v>-5.1912632214520862</v>
      </c>
      <c r="N431" s="8">
        <f t="shared" si="79"/>
        <v>-0.71628142777039916</v>
      </c>
      <c r="O431" s="14">
        <f t="shared" si="80"/>
        <v>-4.4216154830648611</v>
      </c>
      <c r="P431" s="7">
        <f t="shared" si="81"/>
        <v>-3.6028712412367457E-2</v>
      </c>
      <c r="Q431" s="7">
        <f t="shared" si="82"/>
        <v>-5.4942916387389129</v>
      </c>
      <c r="R431" s="7">
        <f t="shared" si="83"/>
        <v>1.614456681708945</v>
      </c>
      <c r="S431" s="7">
        <f t="shared" si="84"/>
        <v>-5.1992632214520862</v>
      </c>
      <c r="T431" s="7">
        <f t="shared" si="85"/>
        <v>-0.72428142777039917</v>
      </c>
      <c r="U431">
        <v>-2.06</v>
      </c>
    </row>
    <row r="432" spans="1:21" x14ac:dyDescent="0.25">
      <c r="A432" s="1">
        <v>43417</v>
      </c>
      <c r="B432" s="5">
        <v>8.0000000000000002E-3</v>
      </c>
      <c r="C432" s="17">
        <v>1631.170044</v>
      </c>
      <c r="D432" s="6">
        <v>33.710014000000001</v>
      </c>
      <c r="E432" s="6">
        <v>67.746002000000004</v>
      </c>
      <c r="F432" s="6">
        <v>9654.7998050000006</v>
      </c>
      <c r="G432" s="6">
        <v>13.051621000000001</v>
      </c>
      <c r="H432" s="6">
        <v>113.699997</v>
      </c>
      <c r="I432" s="13">
        <f t="shared" si="74"/>
        <v>-0.34700382339743568</v>
      </c>
      <c r="J432" s="8">
        <f t="shared" si="75"/>
        <v>0.67247452929217544</v>
      </c>
      <c r="K432" s="8">
        <f t="shared" si="76"/>
        <v>2.2488605823862415</v>
      </c>
      <c r="L432" s="8">
        <f t="shared" si="77"/>
        <v>-2.0627661167113827</v>
      </c>
      <c r="M432" s="8">
        <f t="shared" si="78"/>
        <v>0</v>
      </c>
      <c r="N432" s="8">
        <f t="shared" si="79"/>
        <v>3.518651996527776E-2</v>
      </c>
      <c r="O432" s="14">
        <f t="shared" si="80"/>
        <v>-0.35500382339743569</v>
      </c>
      <c r="P432" s="7">
        <f t="shared" si="81"/>
        <v>0.66447452929217543</v>
      </c>
      <c r="Q432" s="7">
        <f t="shared" si="82"/>
        <v>2.2408605823862415</v>
      </c>
      <c r="R432" s="7">
        <f t="shared" si="83"/>
        <v>-2.0707661167113827</v>
      </c>
      <c r="S432" s="7">
        <f t="shared" si="84"/>
        <v>-8.0000000000000002E-3</v>
      </c>
      <c r="T432" s="7">
        <f t="shared" si="85"/>
        <v>2.718651996527776E-2</v>
      </c>
      <c r="U432">
        <v>-0.13</v>
      </c>
    </row>
    <row r="433" spans="1:21" x14ac:dyDescent="0.25">
      <c r="A433" s="1">
        <v>43418</v>
      </c>
      <c r="B433" s="5">
        <v>8.0000000000000002E-3</v>
      </c>
      <c r="C433" s="17">
        <v>1599.01001</v>
      </c>
      <c r="D433" s="6">
        <v>33.053260999999999</v>
      </c>
      <c r="E433" s="6">
        <v>68.800003000000004</v>
      </c>
      <c r="F433" s="6">
        <v>9373.0097659999992</v>
      </c>
      <c r="G433" s="6">
        <v>12.186527</v>
      </c>
      <c r="H433" s="6">
        <v>114.639999</v>
      </c>
      <c r="I433" s="13">
        <f t="shared" si="74"/>
        <v>-1.9715929751343568</v>
      </c>
      <c r="J433" s="8">
        <f t="shared" si="75"/>
        <v>-1.9482430354374871</v>
      </c>
      <c r="K433" s="8">
        <f t="shared" si="76"/>
        <v>1.5558128433911118</v>
      </c>
      <c r="L433" s="8">
        <f t="shared" si="77"/>
        <v>-2.9186523251789094</v>
      </c>
      <c r="M433" s="8">
        <f t="shared" si="78"/>
        <v>-6.6282494718472194</v>
      </c>
      <c r="N433" s="8">
        <f t="shared" si="79"/>
        <v>0.8267388080933783</v>
      </c>
      <c r="O433" s="14">
        <f t="shared" si="80"/>
        <v>-1.9795929751343568</v>
      </c>
      <c r="P433" s="7">
        <f t="shared" si="81"/>
        <v>-1.9562430354374871</v>
      </c>
      <c r="Q433" s="7">
        <f t="shared" si="82"/>
        <v>1.5478128433911118</v>
      </c>
      <c r="R433" s="7">
        <f t="shared" si="83"/>
        <v>-2.9266523251789094</v>
      </c>
      <c r="S433" s="7">
        <f t="shared" si="84"/>
        <v>-6.6362494718472194</v>
      </c>
      <c r="T433" s="7">
        <f t="shared" si="85"/>
        <v>0.81873880809337829</v>
      </c>
      <c r="U433">
        <v>-0.77</v>
      </c>
    </row>
    <row r="434" spans="1:21" x14ac:dyDescent="0.25">
      <c r="A434" s="1">
        <v>43419</v>
      </c>
      <c r="B434" s="5">
        <v>8.0000000000000002E-3</v>
      </c>
      <c r="C434" s="17">
        <v>1619.4399410000001</v>
      </c>
      <c r="D434" s="6">
        <v>33.353489000000003</v>
      </c>
      <c r="E434" s="6">
        <v>69.688004000000006</v>
      </c>
      <c r="F434" s="6">
        <v>9234.8203130000002</v>
      </c>
      <c r="G434" s="6">
        <v>12.346382</v>
      </c>
      <c r="H434" s="6">
        <v>114.769997</v>
      </c>
      <c r="I434" s="13">
        <f t="shared" si="74"/>
        <v>1.2776612324021739</v>
      </c>
      <c r="J434" s="8">
        <f t="shared" si="75"/>
        <v>0.90831582396667054</v>
      </c>
      <c r="K434" s="8">
        <f t="shared" si="76"/>
        <v>1.2906990716264979</v>
      </c>
      <c r="L434" s="8">
        <f t="shared" si="77"/>
        <v>-1.4743338207250414</v>
      </c>
      <c r="M434" s="8">
        <f t="shared" si="78"/>
        <v>1.3117354928110387</v>
      </c>
      <c r="N434" s="8">
        <f t="shared" si="79"/>
        <v>0.11339672115663617</v>
      </c>
      <c r="O434" s="14">
        <f t="shared" si="80"/>
        <v>1.2696612324021739</v>
      </c>
      <c r="P434" s="7">
        <f t="shared" si="81"/>
        <v>0.90031582396667054</v>
      </c>
      <c r="Q434" s="7">
        <f t="shared" si="82"/>
        <v>1.2826990716264979</v>
      </c>
      <c r="R434" s="7">
        <f t="shared" si="83"/>
        <v>-1.4823338207250414</v>
      </c>
      <c r="S434" s="7">
        <f t="shared" si="84"/>
        <v>1.3037354928110387</v>
      </c>
      <c r="T434" s="7">
        <f t="shared" si="85"/>
        <v>0.10539672115663618</v>
      </c>
      <c r="U434">
        <v>1.18</v>
      </c>
    </row>
    <row r="435" spans="1:21" x14ac:dyDescent="0.25">
      <c r="A435" s="1">
        <v>43420</v>
      </c>
      <c r="B435" s="5">
        <v>8.0000000000000002E-3</v>
      </c>
      <c r="C435" s="17">
        <v>1593.410034</v>
      </c>
      <c r="D435" s="6">
        <v>33.541134</v>
      </c>
      <c r="E435" s="6">
        <v>70.861999999999995</v>
      </c>
      <c r="F435" s="6">
        <v>9325.1796880000002</v>
      </c>
      <c r="G435" s="6">
        <v>12.026674</v>
      </c>
      <c r="H435" s="6">
        <v>115.620003</v>
      </c>
      <c r="I435" s="13">
        <f t="shared" si="74"/>
        <v>-1.6073400649811498</v>
      </c>
      <c r="J435" s="8">
        <f t="shared" si="75"/>
        <v>0.56259481579272341</v>
      </c>
      <c r="K435" s="8">
        <f t="shared" si="76"/>
        <v>1.6846457533781398</v>
      </c>
      <c r="L435" s="8">
        <f t="shared" si="77"/>
        <v>0.97846381345178646</v>
      </c>
      <c r="M435" s="8">
        <f t="shared" si="78"/>
        <v>-2.5894873494113524</v>
      </c>
      <c r="N435" s="8">
        <f t="shared" si="79"/>
        <v>0.74061690530495816</v>
      </c>
      <c r="O435" s="14">
        <f t="shared" si="80"/>
        <v>-1.6153400649811498</v>
      </c>
      <c r="P435" s="7">
        <f t="shared" si="81"/>
        <v>0.55459481579272341</v>
      </c>
      <c r="Q435" s="7">
        <f t="shared" si="82"/>
        <v>1.6766457533781398</v>
      </c>
      <c r="R435" s="7">
        <f t="shared" si="83"/>
        <v>0.97046381345178645</v>
      </c>
      <c r="S435" s="7">
        <f t="shared" si="84"/>
        <v>-2.5974873494113524</v>
      </c>
      <c r="T435" s="7">
        <f t="shared" si="85"/>
        <v>0.73261690530495815</v>
      </c>
      <c r="U435">
        <v>0.15</v>
      </c>
    </row>
    <row r="436" spans="1:21" x14ac:dyDescent="0.25">
      <c r="A436" s="1">
        <v>43423</v>
      </c>
      <c r="B436" s="5">
        <v>8.0000000000000002E-3</v>
      </c>
      <c r="C436" s="17">
        <v>1512.290039</v>
      </c>
      <c r="D436" s="6">
        <v>33.475459999999998</v>
      </c>
      <c r="E436" s="6">
        <v>70.694000000000003</v>
      </c>
      <c r="F436" s="6">
        <v>9043.9404300000006</v>
      </c>
      <c r="G436" s="6">
        <v>12.252351000000001</v>
      </c>
      <c r="H436" s="6">
        <v>115.66999800000001</v>
      </c>
      <c r="I436" s="13">
        <f t="shared" si="74"/>
        <v>-5.0909680037825105</v>
      </c>
      <c r="J436" s="8">
        <f t="shared" si="75"/>
        <v>-0.19580137034126915</v>
      </c>
      <c r="K436" s="8">
        <f t="shared" si="76"/>
        <v>-0.23708052270609378</v>
      </c>
      <c r="L436" s="8">
        <f t="shared" si="77"/>
        <v>-3.0159124800770232</v>
      </c>
      <c r="M436" s="8">
        <f t="shared" si="78"/>
        <v>1.8764705853006494</v>
      </c>
      <c r="N436" s="8">
        <f t="shared" si="79"/>
        <v>4.3240787668903435E-2</v>
      </c>
      <c r="O436" s="14">
        <f t="shared" si="80"/>
        <v>-5.0989680037825105</v>
      </c>
      <c r="P436" s="7">
        <f t="shared" si="81"/>
        <v>-0.20380137034126916</v>
      </c>
      <c r="Q436" s="7">
        <f t="shared" si="82"/>
        <v>-0.24508052270609379</v>
      </c>
      <c r="R436" s="7">
        <f t="shared" si="83"/>
        <v>-3.0239124800770232</v>
      </c>
      <c r="S436" s="7">
        <f t="shared" si="84"/>
        <v>1.8684705853006494</v>
      </c>
      <c r="T436" s="7">
        <f t="shared" si="85"/>
        <v>3.5240787668903435E-2</v>
      </c>
      <c r="U436">
        <v>-1.88</v>
      </c>
    </row>
    <row r="437" spans="1:21" x14ac:dyDescent="0.25">
      <c r="A437" s="1">
        <v>43424</v>
      </c>
      <c r="B437" s="5">
        <v>8.0000000000000002E-3</v>
      </c>
      <c r="C437" s="17">
        <v>1495.459961</v>
      </c>
      <c r="D437" s="6">
        <v>32.921908999999999</v>
      </c>
      <c r="E437" s="6">
        <v>69.498001000000002</v>
      </c>
      <c r="F437" s="6">
        <v>8441.4902340000008</v>
      </c>
      <c r="G437" s="6">
        <v>11.547112</v>
      </c>
      <c r="H437" s="6">
        <v>115.66999800000001</v>
      </c>
      <c r="I437" s="13">
        <f t="shared" si="74"/>
        <v>-1.1128869175868426</v>
      </c>
      <c r="J437" s="8">
        <f t="shared" si="75"/>
        <v>-1.6536023702138785</v>
      </c>
      <c r="K437" s="8">
        <f t="shared" si="76"/>
        <v>-1.6917970407672511</v>
      </c>
      <c r="L437" s="8">
        <f t="shared" si="77"/>
        <v>-6.661368467240111</v>
      </c>
      <c r="M437" s="8">
        <f t="shared" si="78"/>
        <v>-5.7559483890071421</v>
      </c>
      <c r="N437" s="8">
        <f t="shared" si="79"/>
        <v>0</v>
      </c>
      <c r="O437" s="14">
        <f t="shared" si="80"/>
        <v>-1.1208869175868426</v>
      </c>
      <c r="P437" s="7">
        <f t="shared" si="81"/>
        <v>-1.6616023702138785</v>
      </c>
      <c r="Q437" s="7">
        <f t="shared" si="82"/>
        <v>-1.6997970407672511</v>
      </c>
      <c r="R437" s="7">
        <f t="shared" si="83"/>
        <v>-6.669368467240111</v>
      </c>
      <c r="S437" s="7">
        <f t="shared" si="84"/>
        <v>-5.7639483890071421</v>
      </c>
      <c r="T437" s="7">
        <f t="shared" si="85"/>
        <v>-8.0000000000000002E-3</v>
      </c>
      <c r="U437">
        <v>-1.85</v>
      </c>
    </row>
    <row r="438" spans="1:21" x14ac:dyDescent="0.25">
      <c r="A438" s="1">
        <v>43425</v>
      </c>
      <c r="B438" s="5">
        <v>8.0000000000000002E-3</v>
      </c>
      <c r="C438" s="17">
        <v>1516.7299800000001</v>
      </c>
      <c r="D438" s="6">
        <v>33.353489000000003</v>
      </c>
      <c r="E438" s="6">
        <v>67.638000000000005</v>
      </c>
      <c r="F438" s="6">
        <v>8504.8896480000003</v>
      </c>
      <c r="G438" s="6">
        <v>12.891767</v>
      </c>
      <c r="H438" s="6">
        <v>115.860001</v>
      </c>
      <c r="I438" s="13">
        <f t="shared" si="74"/>
        <v>1.4223061502614209</v>
      </c>
      <c r="J438" s="8">
        <f t="shared" si="75"/>
        <v>1.3109203357557542</v>
      </c>
      <c r="K438" s="8">
        <f t="shared" si="76"/>
        <v>-2.6763374100501061</v>
      </c>
      <c r="L438" s="8">
        <f t="shared" si="77"/>
        <v>0.75104528042506191</v>
      </c>
      <c r="M438" s="8">
        <f t="shared" si="78"/>
        <v>11.644946372738046</v>
      </c>
      <c r="N438" s="8">
        <f t="shared" si="79"/>
        <v>0.16426299237939829</v>
      </c>
      <c r="O438" s="14">
        <f t="shared" si="80"/>
        <v>1.4143061502614209</v>
      </c>
      <c r="P438" s="7">
        <f t="shared" si="81"/>
        <v>1.3029203357557542</v>
      </c>
      <c r="Q438" s="7">
        <f t="shared" si="82"/>
        <v>-2.6843374100501061</v>
      </c>
      <c r="R438" s="7">
        <f t="shared" si="83"/>
        <v>0.7430452804250619</v>
      </c>
      <c r="S438" s="7">
        <f t="shared" si="84"/>
        <v>11.636946372738047</v>
      </c>
      <c r="T438" s="7">
        <f t="shared" si="85"/>
        <v>0.15626299237939828</v>
      </c>
      <c r="U438">
        <v>0.51</v>
      </c>
    </row>
    <row r="439" spans="1:21" x14ac:dyDescent="0.25">
      <c r="A439" s="1">
        <v>43427</v>
      </c>
      <c r="B439" s="5">
        <v>8.0000000000000002E-3</v>
      </c>
      <c r="C439" s="17">
        <v>1502.0600589999999</v>
      </c>
      <c r="D439" s="6">
        <v>33.710014000000001</v>
      </c>
      <c r="E439" s="6">
        <v>65.165999999999997</v>
      </c>
      <c r="F439" s="6">
        <v>8723.9404300000006</v>
      </c>
      <c r="G439" s="6">
        <v>12.694300999999999</v>
      </c>
      <c r="H439" s="6">
        <v>115.769997</v>
      </c>
      <c r="I439" s="13">
        <f t="shared" si="74"/>
        <v>-0.96720716234541348</v>
      </c>
      <c r="J439" s="8">
        <f t="shared" si="75"/>
        <v>1.0689286509126459</v>
      </c>
      <c r="K439" s="8">
        <f t="shared" si="76"/>
        <v>-3.6547502882994887</v>
      </c>
      <c r="L439" s="8">
        <f t="shared" si="77"/>
        <v>2.5755864104775537</v>
      </c>
      <c r="M439" s="8">
        <f t="shared" si="78"/>
        <v>-1.5317217569942148</v>
      </c>
      <c r="N439" s="8">
        <f t="shared" si="79"/>
        <v>-7.7683410342792344E-2</v>
      </c>
      <c r="O439" s="14">
        <f t="shared" si="80"/>
        <v>-0.97520716234541349</v>
      </c>
      <c r="P439" s="7">
        <f t="shared" si="81"/>
        <v>1.0609286509126459</v>
      </c>
      <c r="Q439" s="7">
        <f t="shared" si="82"/>
        <v>-3.6627502882994887</v>
      </c>
      <c r="R439" s="7">
        <f t="shared" si="83"/>
        <v>2.5675864104775536</v>
      </c>
      <c r="S439" s="7">
        <f t="shared" si="84"/>
        <v>-1.5397217569942148</v>
      </c>
      <c r="T439" s="7">
        <f t="shared" si="85"/>
        <v>-8.5683410342792338E-2</v>
      </c>
      <c r="U439">
        <v>-0.55000000000000004</v>
      </c>
    </row>
    <row r="440" spans="1:21" x14ac:dyDescent="0.25">
      <c r="A440" s="1">
        <v>43430</v>
      </c>
      <c r="B440" s="5">
        <v>8.0000000000000002E-3</v>
      </c>
      <c r="C440" s="17">
        <v>1581.329956</v>
      </c>
      <c r="D440" s="6">
        <v>35.323737999999999</v>
      </c>
      <c r="E440" s="6">
        <v>69.199996999999996</v>
      </c>
      <c r="F440" s="6">
        <v>8716.7900389999995</v>
      </c>
      <c r="G440" s="6">
        <v>13.709845</v>
      </c>
      <c r="H440" s="6">
        <v>115.639999</v>
      </c>
      <c r="I440" s="13">
        <f t="shared" si="74"/>
        <v>5.2774119466816964</v>
      </c>
      <c r="J440" s="8">
        <f t="shared" si="75"/>
        <v>4.7870760302858306</v>
      </c>
      <c r="K440" s="8">
        <f t="shared" si="76"/>
        <v>6.190340054629714</v>
      </c>
      <c r="L440" s="8">
        <f t="shared" si="77"/>
        <v>-8.1962859070107572E-2</v>
      </c>
      <c r="M440" s="8">
        <f t="shared" si="78"/>
        <v>7.9999993697959439</v>
      </c>
      <c r="N440" s="8">
        <f t="shared" si="79"/>
        <v>-0.11228988802686114</v>
      </c>
      <c r="O440" s="14">
        <f t="shared" si="80"/>
        <v>5.2694119466816964</v>
      </c>
      <c r="P440" s="7">
        <f t="shared" si="81"/>
        <v>4.7790760302858306</v>
      </c>
      <c r="Q440" s="7">
        <f t="shared" si="82"/>
        <v>6.182340054629714</v>
      </c>
      <c r="R440" s="7">
        <f t="shared" si="83"/>
        <v>-8.9962859070107565E-2</v>
      </c>
      <c r="S440" s="7">
        <f t="shared" si="84"/>
        <v>7.9919993697959439</v>
      </c>
      <c r="T440" s="7">
        <f t="shared" si="85"/>
        <v>-0.12028988802686114</v>
      </c>
      <c r="U440">
        <v>1.62</v>
      </c>
    </row>
    <row r="441" spans="1:21" x14ac:dyDescent="0.25">
      <c r="A441" s="1">
        <v>43431</v>
      </c>
      <c r="B441" s="5">
        <v>8.0000000000000002E-3</v>
      </c>
      <c r="C441" s="17">
        <v>1581.420044</v>
      </c>
      <c r="D441" s="6">
        <v>34.423050000000003</v>
      </c>
      <c r="E441" s="6">
        <v>68.783996999999999</v>
      </c>
      <c r="F441" s="6">
        <v>8510.3798829999996</v>
      </c>
      <c r="G441" s="6">
        <v>13.841488999999999</v>
      </c>
      <c r="H441" s="6">
        <v>114.949997</v>
      </c>
      <c r="I441" s="13">
        <f t="shared" si="74"/>
        <v>5.6969767541621991E-3</v>
      </c>
      <c r="J441" s="8">
        <f t="shared" si="75"/>
        <v>-2.5498094227739863</v>
      </c>
      <c r="K441" s="8">
        <f t="shared" si="76"/>
        <v>-0.6011560954258377</v>
      </c>
      <c r="L441" s="8">
        <f t="shared" si="77"/>
        <v>-2.3679606262912758</v>
      </c>
      <c r="M441" s="8">
        <f t="shared" si="78"/>
        <v>0.9602150863120601</v>
      </c>
      <c r="N441" s="8">
        <f t="shared" si="79"/>
        <v>-0.59668108437116718</v>
      </c>
      <c r="O441" s="14">
        <f t="shared" si="80"/>
        <v>-2.303023245837801E-3</v>
      </c>
      <c r="P441" s="7">
        <f t="shared" si="81"/>
        <v>-2.5578094227739863</v>
      </c>
      <c r="Q441" s="7">
        <f t="shared" si="82"/>
        <v>-0.60915609542583771</v>
      </c>
      <c r="R441" s="7">
        <f t="shared" si="83"/>
        <v>-2.3759606262912758</v>
      </c>
      <c r="S441" s="7">
        <f t="shared" si="84"/>
        <v>0.95221508631206009</v>
      </c>
      <c r="T441" s="7">
        <f t="shared" si="85"/>
        <v>-0.60468108437116719</v>
      </c>
      <c r="U441">
        <v>0.11</v>
      </c>
    </row>
    <row r="442" spans="1:21" x14ac:dyDescent="0.25">
      <c r="A442" s="1">
        <v>43432</v>
      </c>
      <c r="B442" s="5">
        <v>8.0000000000000002E-3</v>
      </c>
      <c r="C442" s="17">
        <v>1677.75</v>
      </c>
      <c r="D442" s="6">
        <v>34.666988000000003</v>
      </c>
      <c r="E442" s="6">
        <v>69.573997000000006</v>
      </c>
      <c r="F442" s="6">
        <v>8368.8300780000009</v>
      </c>
      <c r="G442" s="6">
        <v>14.114182</v>
      </c>
      <c r="H442" s="6">
        <v>115.379997</v>
      </c>
      <c r="I442" s="13">
        <f t="shared" si="74"/>
        <v>6.0913579769955186</v>
      </c>
      <c r="J442" s="8">
        <f t="shared" si="75"/>
        <v>0.70864725815986662</v>
      </c>
      <c r="K442" s="8">
        <f t="shared" si="76"/>
        <v>1.1485229623977888</v>
      </c>
      <c r="L442" s="8">
        <f t="shared" si="77"/>
        <v>-1.6632607115782583</v>
      </c>
      <c r="M442" s="8">
        <f t="shared" si="78"/>
        <v>1.9701131865220591</v>
      </c>
      <c r="N442" s="8">
        <f t="shared" si="79"/>
        <v>0.37407569484321679</v>
      </c>
      <c r="O442" s="14">
        <f t="shared" si="80"/>
        <v>6.0833579769955186</v>
      </c>
      <c r="P442" s="7">
        <f t="shared" si="81"/>
        <v>0.70064725815986661</v>
      </c>
      <c r="Q442" s="7">
        <f t="shared" si="82"/>
        <v>1.1405229623977888</v>
      </c>
      <c r="R442" s="7">
        <f t="shared" si="83"/>
        <v>-1.6712607115782583</v>
      </c>
      <c r="S442" s="7">
        <f t="shared" si="84"/>
        <v>1.9621131865220591</v>
      </c>
      <c r="T442" s="7">
        <f t="shared" si="85"/>
        <v>0.36607569484321678</v>
      </c>
      <c r="U442">
        <v>2.42</v>
      </c>
    </row>
    <row r="443" spans="1:21" x14ac:dyDescent="0.25">
      <c r="A443" s="1">
        <v>43433</v>
      </c>
      <c r="B443" s="5">
        <v>8.0000000000000002E-3</v>
      </c>
      <c r="C443" s="17">
        <v>1673.5699460000001</v>
      </c>
      <c r="D443" s="6">
        <v>34.488728000000002</v>
      </c>
      <c r="E443" s="6">
        <v>68.234001000000006</v>
      </c>
      <c r="F443" s="6">
        <v>8094.3198240000002</v>
      </c>
      <c r="G443" s="6">
        <v>13.75686</v>
      </c>
      <c r="H443" s="6">
        <v>115.739998</v>
      </c>
      <c r="I443" s="13">
        <f t="shared" si="74"/>
        <v>-0.2491464163313919</v>
      </c>
      <c r="J443" s="8">
        <f t="shared" si="75"/>
        <v>-0.51420677216030886</v>
      </c>
      <c r="K443" s="8">
        <f t="shared" si="76"/>
        <v>-1.9260011754104041</v>
      </c>
      <c r="L443" s="8">
        <f t="shared" si="77"/>
        <v>-3.280150886581314</v>
      </c>
      <c r="M443" s="8">
        <f t="shared" si="78"/>
        <v>-2.5316522062702602</v>
      </c>
      <c r="N443" s="8">
        <f t="shared" si="79"/>
        <v>0.31201335531322377</v>
      </c>
      <c r="O443" s="14">
        <f t="shared" si="80"/>
        <v>-0.2571464163313919</v>
      </c>
      <c r="P443" s="7">
        <f t="shared" si="81"/>
        <v>-0.52220677216030886</v>
      </c>
      <c r="Q443" s="7">
        <f t="shared" si="82"/>
        <v>-1.9340011754104041</v>
      </c>
      <c r="R443" s="7">
        <f t="shared" si="83"/>
        <v>-3.288150886581314</v>
      </c>
      <c r="S443" s="7">
        <f t="shared" si="84"/>
        <v>-2.5396522062702602</v>
      </c>
      <c r="T443" s="7">
        <f t="shared" si="85"/>
        <v>0.30401335531322377</v>
      </c>
      <c r="U443">
        <v>-0.22</v>
      </c>
    </row>
    <row r="444" spans="1:21" x14ac:dyDescent="0.25">
      <c r="A444" s="1">
        <v>43434</v>
      </c>
      <c r="B444" s="5">
        <v>8.0000000000000002E-3</v>
      </c>
      <c r="C444" s="17">
        <v>1690.170044</v>
      </c>
      <c r="D444" s="6">
        <v>35.605201999999998</v>
      </c>
      <c r="E444" s="6">
        <v>70.096001000000001</v>
      </c>
      <c r="F444" s="6">
        <v>8250.9697269999997</v>
      </c>
      <c r="G444" s="6">
        <v>12.844749999999999</v>
      </c>
      <c r="H444" s="6">
        <v>115.540001</v>
      </c>
      <c r="I444" s="13">
        <f t="shared" si="74"/>
        <v>0.99189747280511265</v>
      </c>
      <c r="J444" s="8">
        <f t="shared" si="75"/>
        <v>3.2372141993755079</v>
      </c>
      <c r="K444" s="8">
        <f t="shared" si="76"/>
        <v>2.7288448174100104</v>
      </c>
      <c r="L444" s="8">
        <f t="shared" si="77"/>
        <v>1.9353065656675186</v>
      </c>
      <c r="M444" s="8">
        <f t="shared" si="78"/>
        <v>-6.6302193959958897</v>
      </c>
      <c r="N444" s="8">
        <f t="shared" si="79"/>
        <v>-0.17279851689646322</v>
      </c>
      <c r="O444" s="14">
        <f t="shared" si="80"/>
        <v>0.98389747280511264</v>
      </c>
      <c r="P444" s="7">
        <f t="shared" si="81"/>
        <v>3.2292141993755079</v>
      </c>
      <c r="Q444" s="7">
        <f t="shared" si="82"/>
        <v>2.7208448174100104</v>
      </c>
      <c r="R444" s="7">
        <f t="shared" si="83"/>
        <v>1.9273065656675186</v>
      </c>
      <c r="S444" s="7">
        <f t="shared" si="84"/>
        <v>-6.6382193959958897</v>
      </c>
      <c r="T444" s="7">
        <f t="shared" si="85"/>
        <v>-0.18079851689646323</v>
      </c>
      <c r="U444">
        <v>0.78</v>
      </c>
    </row>
    <row r="445" spans="1:21" x14ac:dyDescent="0.25">
      <c r="A445" s="1">
        <v>43437</v>
      </c>
      <c r="B445" s="5">
        <v>0.01</v>
      </c>
      <c r="C445" s="17">
        <v>1772.3599850000001</v>
      </c>
      <c r="D445" s="6">
        <v>36.074306</v>
      </c>
      <c r="E445" s="6">
        <v>71.697997999999998</v>
      </c>
      <c r="F445" s="6">
        <v>8247.1796880000002</v>
      </c>
      <c r="G445" s="6">
        <v>13.042218</v>
      </c>
      <c r="H445" s="6">
        <v>116.410004</v>
      </c>
      <c r="I445" s="13">
        <f t="shared" si="74"/>
        <v>4.8628208322452133</v>
      </c>
      <c r="J445" s="8">
        <f t="shared" si="75"/>
        <v>1.3175153450891854</v>
      </c>
      <c r="K445" s="8">
        <f t="shared" si="76"/>
        <v>2.2854328023648556</v>
      </c>
      <c r="L445" s="8">
        <f t="shared" si="77"/>
        <v>-4.5934467406869982E-2</v>
      </c>
      <c r="M445" s="8">
        <f t="shared" si="78"/>
        <v>1.5373440510714544</v>
      </c>
      <c r="N445" s="8">
        <f t="shared" si="79"/>
        <v>0.75298856886802079</v>
      </c>
      <c r="O445" s="14">
        <f t="shared" si="80"/>
        <v>4.8528208322452135</v>
      </c>
      <c r="P445" s="7">
        <f t="shared" si="81"/>
        <v>1.3075153450891854</v>
      </c>
      <c r="Q445" s="7">
        <f t="shared" si="82"/>
        <v>2.2754328023648558</v>
      </c>
      <c r="R445" s="7">
        <f t="shared" si="83"/>
        <v>-5.5934467406869984E-2</v>
      </c>
      <c r="S445" s="7">
        <f t="shared" si="84"/>
        <v>1.5273440510714544</v>
      </c>
      <c r="T445" s="7">
        <f t="shared" si="85"/>
        <v>0.74298856886802078</v>
      </c>
      <c r="U445">
        <v>1.1299999999999999</v>
      </c>
    </row>
    <row r="446" spans="1:21" x14ac:dyDescent="0.25">
      <c r="A446" s="1">
        <v>43438</v>
      </c>
      <c r="B446" s="5">
        <v>0.01</v>
      </c>
      <c r="C446" s="17">
        <v>1668.400024</v>
      </c>
      <c r="D446" s="6">
        <v>34.263561000000003</v>
      </c>
      <c r="E446" s="6">
        <v>71.940002000000007</v>
      </c>
      <c r="F446" s="6">
        <v>8513.25</v>
      </c>
      <c r="G446" s="6">
        <v>12.694300999999999</v>
      </c>
      <c r="H446" s="6">
        <v>117.120003</v>
      </c>
      <c r="I446" s="13">
        <f t="shared" si="74"/>
        <v>-5.8656233428786209</v>
      </c>
      <c r="J446" s="8">
        <f t="shared" si="75"/>
        <v>-5.019486722766052</v>
      </c>
      <c r="K446" s="8">
        <f t="shared" si="76"/>
        <v>0.33753243709818587</v>
      </c>
      <c r="L446" s="8">
        <f t="shared" si="77"/>
        <v>3.2261975859110179</v>
      </c>
      <c r="M446" s="8">
        <f t="shared" si="78"/>
        <v>-2.6676214122475232</v>
      </c>
      <c r="N446" s="8">
        <f t="shared" si="79"/>
        <v>0.60991235770423669</v>
      </c>
      <c r="O446" s="14">
        <f t="shared" si="80"/>
        <v>-5.8756233428786206</v>
      </c>
      <c r="P446" s="7">
        <f t="shared" si="81"/>
        <v>-5.0294867227660518</v>
      </c>
      <c r="Q446" s="7">
        <f t="shared" si="82"/>
        <v>0.32753243709818586</v>
      </c>
      <c r="R446" s="7">
        <f t="shared" si="83"/>
        <v>3.2161975859110181</v>
      </c>
      <c r="S446" s="7">
        <f t="shared" si="84"/>
        <v>-2.677621412247523</v>
      </c>
      <c r="T446" s="7">
        <f t="shared" si="85"/>
        <v>0.59991235770423668</v>
      </c>
      <c r="U446">
        <v>-3.45</v>
      </c>
    </row>
    <row r="447" spans="1:21" x14ac:dyDescent="0.25">
      <c r="A447" s="1">
        <v>43440</v>
      </c>
      <c r="B447" s="5">
        <v>0.01</v>
      </c>
      <c r="C447" s="17">
        <v>1699.1899410000001</v>
      </c>
      <c r="D447" s="6">
        <v>33.846404999999997</v>
      </c>
      <c r="E447" s="6">
        <v>72.611999999999995</v>
      </c>
      <c r="F447" s="6">
        <v>8418.9902340000008</v>
      </c>
      <c r="G447" s="6">
        <v>12.750719</v>
      </c>
      <c r="H447" s="6">
        <v>117.139999</v>
      </c>
      <c r="I447" s="13">
        <f t="shared" si="74"/>
        <v>1.845475698698507</v>
      </c>
      <c r="J447" s="8">
        <f t="shared" si="75"/>
        <v>-1.2174916670220168</v>
      </c>
      <c r="K447" s="8">
        <f t="shared" si="76"/>
        <v>0.93410895373618119</v>
      </c>
      <c r="L447" s="8">
        <f t="shared" si="77"/>
        <v>-1.1072124746718259</v>
      </c>
      <c r="M447" s="8">
        <f t="shared" si="78"/>
        <v>0.44443565659897893</v>
      </c>
      <c r="N447" s="8">
        <f t="shared" si="79"/>
        <v>1.7073086994376291E-2</v>
      </c>
      <c r="O447" s="14">
        <f t="shared" si="80"/>
        <v>1.835475698698507</v>
      </c>
      <c r="P447" s="7">
        <f t="shared" si="81"/>
        <v>-1.2274916670220168</v>
      </c>
      <c r="Q447" s="7">
        <f t="shared" si="82"/>
        <v>0.92410895373618118</v>
      </c>
      <c r="R447" s="7">
        <f t="shared" si="83"/>
        <v>-1.1172124746718259</v>
      </c>
      <c r="S447" s="7">
        <f t="shared" si="84"/>
        <v>0.43443565659897893</v>
      </c>
      <c r="T447" s="7">
        <f t="shared" si="85"/>
        <v>7.0730869943762906E-3</v>
      </c>
      <c r="U447">
        <v>-0.16</v>
      </c>
    </row>
    <row r="448" spans="1:21" x14ac:dyDescent="0.25">
      <c r="A448" s="1">
        <v>43441</v>
      </c>
      <c r="B448" s="5">
        <v>0.01</v>
      </c>
      <c r="C448" s="17">
        <v>1629.130005</v>
      </c>
      <c r="D448" s="6">
        <v>32.888840000000002</v>
      </c>
      <c r="E448" s="6">
        <v>71.594002000000003</v>
      </c>
      <c r="F448" s="6">
        <v>8041.7797849999997</v>
      </c>
      <c r="G448" s="6">
        <v>12.863557999999999</v>
      </c>
      <c r="H448" s="6">
        <v>118.089996</v>
      </c>
      <c r="I448" s="13">
        <f t="shared" si="74"/>
        <v>-4.1231374026831116</v>
      </c>
      <c r="J448" s="8">
        <f t="shared" si="75"/>
        <v>-2.8291483246152596</v>
      </c>
      <c r="K448" s="8">
        <f t="shared" si="76"/>
        <v>-1.4019693714537427</v>
      </c>
      <c r="L448" s="8">
        <f t="shared" si="77"/>
        <v>-4.4804713928356961</v>
      </c>
      <c r="M448" s="8">
        <f t="shared" si="78"/>
        <v>0.88496185979786113</v>
      </c>
      <c r="N448" s="8">
        <f t="shared" si="79"/>
        <v>0.81099283601666772</v>
      </c>
      <c r="O448" s="14">
        <f t="shared" si="80"/>
        <v>-4.1331374026831114</v>
      </c>
      <c r="P448" s="7">
        <f t="shared" si="81"/>
        <v>-2.8391483246152593</v>
      </c>
      <c r="Q448" s="7">
        <f t="shared" si="82"/>
        <v>-1.4119693714537427</v>
      </c>
      <c r="R448" s="7">
        <f t="shared" si="83"/>
        <v>-4.4904713928356959</v>
      </c>
      <c r="S448" s="7">
        <f t="shared" si="84"/>
        <v>0.87496185979786112</v>
      </c>
      <c r="T448" s="7">
        <f t="shared" si="85"/>
        <v>0.80099283601666771</v>
      </c>
      <c r="U448">
        <v>-2.36</v>
      </c>
    </row>
    <row r="449" spans="1:21" x14ac:dyDescent="0.25">
      <c r="A449" s="1">
        <v>43444</v>
      </c>
      <c r="B449" s="5">
        <v>0.01</v>
      </c>
      <c r="C449" s="17">
        <v>1641.030029</v>
      </c>
      <c r="D449" s="6">
        <v>32.632857999999999</v>
      </c>
      <c r="E449" s="6">
        <v>73.029999000000004</v>
      </c>
      <c r="F449" s="6">
        <v>7557.8198240000002</v>
      </c>
      <c r="G449" s="6">
        <v>12.795855</v>
      </c>
      <c r="H449" s="6">
        <v>117.68</v>
      </c>
      <c r="I449" s="13">
        <f t="shared" si="74"/>
        <v>0.73045269336869345</v>
      </c>
      <c r="J449" s="8">
        <f t="shared" si="75"/>
        <v>-0.77832480561796347</v>
      </c>
      <c r="K449" s="8">
        <f t="shared" si="76"/>
        <v>2.0057504258527135</v>
      </c>
      <c r="L449" s="8">
        <f t="shared" si="77"/>
        <v>-6.0180703020830064</v>
      </c>
      <c r="M449" s="8">
        <f t="shared" si="78"/>
        <v>-0.52631628045677448</v>
      </c>
      <c r="N449" s="8">
        <f t="shared" si="79"/>
        <v>-0.34718944354947096</v>
      </c>
      <c r="O449" s="14">
        <f t="shared" si="80"/>
        <v>0.72045269336869344</v>
      </c>
      <c r="P449" s="7">
        <f t="shared" si="81"/>
        <v>-0.78832480561796348</v>
      </c>
      <c r="Q449" s="7">
        <f t="shared" si="82"/>
        <v>1.9957504258527134</v>
      </c>
      <c r="R449" s="7">
        <f t="shared" si="83"/>
        <v>-6.0280703020830062</v>
      </c>
      <c r="S449" s="7">
        <f t="shared" si="84"/>
        <v>-0.53631628045677449</v>
      </c>
      <c r="T449" s="7">
        <f t="shared" si="85"/>
        <v>-0.35718944354947096</v>
      </c>
      <c r="U449">
        <v>0.1</v>
      </c>
    </row>
    <row r="450" spans="1:21" x14ac:dyDescent="0.25">
      <c r="A450" s="1">
        <v>43445</v>
      </c>
      <c r="B450" s="5">
        <v>0.01</v>
      </c>
      <c r="C450" s="17">
        <v>1643.23999</v>
      </c>
      <c r="D450" s="6">
        <v>32.888840000000002</v>
      </c>
      <c r="E450" s="6">
        <v>73.351996999999997</v>
      </c>
      <c r="F450" s="6">
        <v>7587.3398440000001</v>
      </c>
      <c r="G450" s="6">
        <v>12.525043</v>
      </c>
      <c r="H450" s="6">
        <v>117.540001</v>
      </c>
      <c r="I450" s="13">
        <f t="shared" si="74"/>
        <v>0.13466913834274638</v>
      </c>
      <c r="J450" s="8">
        <f t="shared" si="75"/>
        <v>0.78443022060771705</v>
      </c>
      <c r="K450" s="8">
        <f t="shared" si="76"/>
        <v>0.44091196002891025</v>
      </c>
      <c r="L450" s="8">
        <f t="shared" si="77"/>
        <v>0.3905890943081039</v>
      </c>
      <c r="M450" s="8">
        <f t="shared" si="78"/>
        <v>-2.11640410117182</v>
      </c>
      <c r="N450" s="8">
        <f t="shared" si="79"/>
        <v>-0.11896583956492444</v>
      </c>
      <c r="O450" s="14">
        <f t="shared" si="80"/>
        <v>0.12466913834274639</v>
      </c>
      <c r="P450" s="7">
        <f t="shared" si="81"/>
        <v>0.77443022060771705</v>
      </c>
      <c r="Q450" s="7">
        <f t="shared" si="82"/>
        <v>0.43091196002891025</v>
      </c>
      <c r="R450" s="7">
        <f t="shared" si="83"/>
        <v>0.38058909430810389</v>
      </c>
      <c r="S450" s="7">
        <f t="shared" si="84"/>
        <v>-2.1264041011718198</v>
      </c>
      <c r="T450" s="7">
        <f t="shared" si="85"/>
        <v>-0.12896583956492444</v>
      </c>
      <c r="U450">
        <v>-0.08</v>
      </c>
    </row>
    <row r="451" spans="1:21" x14ac:dyDescent="0.25">
      <c r="A451" s="1">
        <v>43446</v>
      </c>
      <c r="B451" s="5">
        <v>0.01</v>
      </c>
      <c r="C451" s="17">
        <v>1663.540039</v>
      </c>
      <c r="D451" s="6">
        <v>33.827441999999998</v>
      </c>
      <c r="E451" s="6">
        <v>73.319999999999993</v>
      </c>
      <c r="F451" s="6">
        <v>7480.1401370000003</v>
      </c>
      <c r="G451" s="6">
        <v>12.795855</v>
      </c>
      <c r="H451" s="6">
        <v>117.790001</v>
      </c>
      <c r="I451" s="13">
        <f t="shared" si="74"/>
        <v>1.2353672697558891</v>
      </c>
      <c r="J451" s="8">
        <f t="shared" si="75"/>
        <v>2.8538616746592336</v>
      </c>
      <c r="K451" s="8">
        <f t="shared" si="76"/>
        <v>-4.362117094099572E-2</v>
      </c>
      <c r="L451" s="8">
        <f t="shared" si="77"/>
        <v>-1.4128760435684493</v>
      </c>
      <c r="M451" s="8">
        <f t="shared" si="78"/>
        <v>2.1621642336876561</v>
      </c>
      <c r="N451" s="8">
        <f t="shared" si="79"/>
        <v>0.21269354932198783</v>
      </c>
      <c r="O451" s="14">
        <f t="shared" si="80"/>
        <v>1.2253672697558891</v>
      </c>
      <c r="P451" s="7">
        <f t="shared" si="81"/>
        <v>2.8438616746592338</v>
      </c>
      <c r="Q451" s="7">
        <f t="shared" si="82"/>
        <v>-5.3621170940995722E-2</v>
      </c>
      <c r="R451" s="7">
        <f t="shared" si="83"/>
        <v>-1.4228760435684493</v>
      </c>
      <c r="S451" s="7">
        <f t="shared" si="84"/>
        <v>2.1521642336876563</v>
      </c>
      <c r="T451" s="7">
        <f t="shared" si="85"/>
        <v>0.20269354932198783</v>
      </c>
      <c r="U451">
        <v>0.68</v>
      </c>
    </row>
    <row r="452" spans="1:21" x14ac:dyDescent="0.25">
      <c r="A452" s="1">
        <v>43447</v>
      </c>
      <c r="B452" s="5">
        <v>0.01</v>
      </c>
      <c r="C452" s="17">
        <v>1658.380005</v>
      </c>
      <c r="D452" s="6">
        <v>33.287036999999998</v>
      </c>
      <c r="E452" s="6">
        <v>75.358001999999999</v>
      </c>
      <c r="F452" s="6">
        <v>7355.8798829999996</v>
      </c>
      <c r="G452" s="6">
        <v>12.370293999999999</v>
      </c>
      <c r="H452" s="6">
        <v>117.529999</v>
      </c>
      <c r="I452" s="13">
        <f t="shared" si="74"/>
        <v>-0.31018393780902537</v>
      </c>
      <c r="J452" s="8">
        <f t="shared" si="75"/>
        <v>-1.5975343332197565</v>
      </c>
      <c r="K452" s="8">
        <f t="shared" si="76"/>
        <v>2.7795990180032817</v>
      </c>
      <c r="L452" s="8">
        <f t="shared" si="77"/>
        <v>-1.6612022198000795</v>
      </c>
      <c r="M452" s="8">
        <f t="shared" si="78"/>
        <v>-3.3257722911052063</v>
      </c>
      <c r="N452" s="8">
        <f t="shared" si="79"/>
        <v>-0.22073350691286611</v>
      </c>
      <c r="O452" s="14">
        <f t="shared" si="80"/>
        <v>-0.32018393780902538</v>
      </c>
      <c r="P452" s="7">
        <f t="shared" si="81"/>
        <v>-1.6075343332197565</v>
      </c>
      <c r="Q452" s="7">
        <f t="shared" si="82"/>
        <v>2.7695990180032819</v>
      </c>
      <c r="R452" s="7">
        <f t="shared" si="83"/>
        <v>-1.6712022198000795</v>
      </c>
      <c r="S452" s="7">
        <f t="shared" si="84"/>
        <v>-3.3357722911052061</v>
      </c>
      <c r="T452" s="7">
        <f t="shared" si="85"/>
        <v>-0.23073350691286612</v>
      </c>
      <c r="U452">
        <v>-0.26</v>
      </c>
    </row>
    <row r="453" spans="1:21" x14ac:dyDescent="0.25">
      <c r="A453" s="1">
        <v>43448</v>
      </c>
      <c r="B453" s="5">
        <v>0.01</v>
      </c>
      <c r="C453" s="17">
        <v>1591.910034</v>
      </c>
      <c r="D453" s="6">
        <v>33.277557000000002</v>
      </c>
      <c r="E453" s="6">
        <v>73.141998000000001</v>
      </c>
      <c r="F453" s="6">
        <v>7368.2202150000003</v>
      </c>
      <c r="G453" s="6">
        <v>12.341278000000001</v>
      </c>
      <c r="H453" s="6">
        <v>117.05999799999999</v>
      </c>
      <c r="I453" s="13">
        <f t="shared" ref="I453:I516" si="86">100*(C453-C452)/C452</f>
        <v>-4.0081266536978051</v>
      </c>
      <c r="J453" s="8">
        <f t="shared" ref="J453:J516" si="87">100*(D453-D452)/D452</f>
        <v>-2.8479554969090163E-2</v>
      </c>
      <c r="K453" s="8">
        <f t="shared" ref="K453:K516" si="88">100*(E453-E452)/E452</f>
        <v>-2.9406352891362459</v>
      </c>
      <c r="L453" s="8">
        <f t="shared" ref="L453:L516" si="89">100*(F453-F452)/F452</f>
        <v>0.1677614669663125</v>
      </c>
      <c r="M453" s="8">
        <f t="shared" ref="M453:M516" si="90">100*(G453-G452)/G452</f>
        <v>-0.23456192714577842</v>
      </c>
      <c r="N453" s="8">
        <f t="shared" ref="N453:N516" si="91">100*(H453-H452)/H452</f>
        <v>-0.39989875265804309</v>
      </c>
      <c r="O453" s="14">
        <f t="shared" ref="O453:O516" si="92">I453-$B453</f>
        <v>-4.0181266536978049</v>
      </c>
      <c r="P453" s="7">
        <f t="shared" ref="P453:P516" si="93">J453-$B453</f>
        <v>-3.8479554969090161E-2</v>
      </c>
      <c r="Q453" s="7">
        <f t="shared" ref="Q453:Q516" si="94">K453-$B453</f>
        <v>-2.9506352891362457</v>
      </c>
      <c r="R453" s="7">
        <f t="shared" ref="R453:R516" si="95">L453-$B453</f>
        <v>0.15776146696631249</v>
      </c>
      <c r="S453" s="7">
        <f t="shared" ref="S453:S516" si="96">M453-$B453</f>
        <v>-0.24456192714577843</v>
      </c>
      <c r="T453" s="7">
        <f t="shared" ref="T453:T516" si="97">N453-$B453</f>
        <v>-0.4098987526580431</v>
      </c>
      <c r="U453">
        <v>-1.89</v>
      </c>
    </row>
    <row r="454" spans="1:21" x14ac:dyDescent="0.25">
      <c r="A454" s="1">
        <v>43451</v>
      </c>
      <c r="B454" s="5">
        <v>0.01</v>
      </c>
      <c r="C454" s="17">
        <v>1520.910034</v>
      </c>
      <c r="D454" s="6">
        <v>32.860401000000003</v>
      </c>
      <c r="E454" s="6">
        <v>69.683998000000003</v>
      </c>
      <c r="F454" s="6">
        <v>7135.9902339999999</v>
      </c>
      <c r="G454" s="6">
        <v>12.234887000000001</v>
      </c>
      <c r="H454" s="6">
        <v>117.870003</v>
      </c>
      <c r="I454" s="13">
        <f t="shared" si="86"/>
        <v>-4.4600510382862506</v>
      </c>
      <c r="J454" s="8">
        <f t="shared" si="87"/>
        <v>-1.2535655787472575</v>
      </c>
      <c r="K454" s="8">
        <f t="shared" si="88"/>
        <v>-4.727789908063488</v>
      </c>
      <c r="L454" s="8">
        <f t="shared" si="89"/>
        <v>-3.1517785058491281</v>
      </c>
      <c r="M454" s="8">
        <f t="shared" si="90"/>
        <v>-0.86207441401125828</v>
      </c>
      <c r="N454" s="8">
        <f t="shared" si="91"/>
        <v>0.69195712783115193</v>
      </c>
      <c r="O454" s="14">
        <f t="shared" si="92"/>
        <v>-4.4700510382862504</v>
      </c>
      <c r="P454" s="7">
        <f t="shared" si="93"/>
        <v>-1.2635655787472575</v>
      </c>
      <c r="Q454" s="7">
        <f t="shared" si="94"/>
        <v>-4.7377899080634878</v>
      </c>
      <c r="R454" s="7">
        <f t="shared" si="95"/>
        <v>-3.1617785058491279</v>
      </c>
      <c r="S454" s="7">
        <f t="shared" si="96"/>
        <v>-0.87207441401125829</v>
      </c>
      <c r="T454" s="7">
        <f t="shared" si="97"/>
        <v>0.68195712783115192</v>
      </c>
      <c r="U454">
        <v>-2.13</v>
      </c>
    </row>
    <row r="455" spans="1:21" x14ac:dyDescent="0.25">
      <c r="A455" s="1">
        <v>43452</v>
      </c>
      <c r="B455" s="5">
        <v>0.01</v>
      </c>
      <c r="C455" s="17">
        <v>1551.4799800000001</v>
      </c>
      <c r="D455" s="6">
        <v>33.087940000000003</v>
      </c>
      <c r="E455" s="6">
        <v>67.405997999999997</v>
      </c>
      <c r="F455" s="6">
        <v>7472.5898440000001</v>
      </c>
      <c r="G455" s="6">
        <v>12.312262</v>
      </c>
      <c r="H455" s="6">
        <v>118.150002</v>
      </c>
      <c r="I455" s="13">
        <f t="shared" si="86"/>
        <v>2.0099772712788924</v>
      </c>
      <c r="J455" s="8">
        <f t="shared" si="87"/>
        <v>0.69244133691490906</v>
      </c>
      <c r="K455" s="8">
        <f t="shared" si="88"/>
        <v>-3.2690432027163623</v>
      </c>
      <c r="L455" s="8">
        <f t="shared" si="89"/>
        <v>4.7169292412459356</v>
      </c>
      <c r="M455" s="8">
        <f t="shared" si="90"/>
        <v>0.63241286985323175</v>
      </c>
      <c r="N455" s="8">
        <f t="shared" si="91"/>
        <v>0.23754898860908968</v>
      </c>
      <c r="O455" s="14">
        <f t="shared" si="92"/>
        <v>1.9999772712788924</v>
      </c>
      <c r="P455" s="7">
        <f t="shared" si="93"/>
        <v>0.68244133691490905</v>
      </c>
      <c r="Q455" s="7">
        <f t="shared" si="94"/>
        <v>-3.2790432027163621</v>
      </c>
      <c r="R455" s="7">
        <f t="shared" si="95"/>
        <v>4.7069292412459358</v>
      </c>
      <c r="S455" s="7">
        <f t="shared" si="96"/>
        <v>0.62241286985323174</v>
      </c>
      <c r="T455" s="7">
        <f t="shared" si="97"/>
        <v>0.22754898860908968</v>
      </c>
      <c r="U455">
        <v>-0.03</v>
      </c>
    </row>
    <row r="456" spans="1:21" x14ac:dyDescent="0.25">
      <c r="A456" s="1">
        <v>43453</v>
      </c>
      <c r="B456" s="5">
        <v>0.01</v>
      </c>
      <c r="C456" s="17">
        <v>1495.079956</v>
      </c>
      <c r="D456" s="6">
        <v>33.116385999999999</v>
      </c>
      <c r="E456" s="6">
        <v>66.594002000000003</v>
      </c>
      <c r="F456" s="6">
        <v>7406.5200199999999</v>
      </c>
      <c r="G456" s="6">
        <v>12.167185</v>
      </c>
      <c r="H456" s="6">
        <v>117.43</v>
      </c>
      <c r="I456" s="13">
        <f t="shared" si="86"/>
        <v>-3.6352402046464065</v>
      </c>
      <c r="J456" s="8">
        <f t="shared" si="87"/>
        <v>8.597090057584518E-2</v>
      </c>
      <c r="K456" s="8">
        <f t="shared" si="88"/>
        <v>-1.20463463800357</v>
      </c>
      <c r="L456" s="8">
        <f t="shared" si="89"/>
        <v>-0.88416232362933567</v>
      </c>
      <c r="M456" s="8">
        <f t="shared" si="90"/>
        <v>-1.1783131320629838</v>
      </c>
      <c r="N456" s="8">
        <f t="shared" si="91"/>
        <v>-0.60939651951930884</v>
      </c>
      <c r="O456" s="14">
        <f t="shared" si="92"/>
        <v>-3.6452402046464063</v>
      </c>
      <c r="P456" s="7">
        <f t="shared" si="93"/>
        <v>7.5970900575845185E-2</v>
      </c>
      <c r="Q456" s="7">
        <f t="shared" si="94"/>
        <v>-1.21463463800357</v>
      </c>
      <c r="R456" s="7">
        <f t="shared" si="95"/>
        <v>-0.89416232362933568</v>
      </c>
      <c r="S456" s="7">
        <f t="shared" si="96"/>
        <v>-1.1883131320629838</v>
      </c>
      <c r="T456" s="7">
        <f t="shared" si="97"/>
        <v>-0.61939651951930885</v>
      </c>
      <c r="U456">
        <v>-1.58</v>
      </c>
    </row>
    <row r="457" spans="1:21" x14ac:dyDescent="0.25">
      <c r="A457" s="1">
        <v>43454</v>
      </c>
      <c r="B457" s="5">
        <v>0.01</v>
      </c>
      <c r="C457" s="17">
        <v>1460.829956</v>
      </c>
      <c r="D457" s="6">
        <v>32.490650000000002</v>
      </c>
      <c r="E457" s="6">
        <v>63.076000000000001</v>
      </c>
      <c r="F457" s="6">
        <v>7494.169922</v>
      </c>
      <c r="G457" s="6">
        <v>12.022107</v>
      </c>
      <c r="H457" s="6">
        <v>119.239998</v>
      </c>
      <c r="I457" s="13">
        <f t="shared" si="86"/>
        <v>-2.2908473799377189</v>
      </c>
      <c r="J457" s="8">
        <f t="shared" si="87"/>
        <v>-1.8895056966662858</v>
      </c>
      <c r="K457" s="8">
        <f t="shared" si="88"/>
        <v>-5.2827610510628302</v>
      </c>
      <c r="L457" s="8">
        <f t="shared" si="89"/>
        <v>1.1834154469753275</v>
      </c>
      <c r="M457" s="8">
        <f t="shared" si="90"/>
        <v>-1.1923711195317555</v>
      </c>
      <c r="N457" s="8">
        <f t="shared" si="91"/>
        <v>1.5413420761304548</v>
      </c>
      <c r="O457" s="14">
        <f t="shared" si="92"/>
        <v>-2.3008473799377187</v>
      </c>
      <c r="P457" s="7">
        <f t="shared" si="93"/>
        <v>-1.8995056966662858</v>
      </c>
      <c r="Q457" s="7">
        <f t="shared" si="94"/>
        <v>-5.29276105106283</v>
      </c>
      <c r="R457" s="7">
        <f t="shared" si="95"/>
        <v>1.1734154469753275</v>
      </c>
      <c r="S457" s="7">
        <f t="shared" si="96"/>
        <v>-1.2023711195317555</v>
      </c>
      <c r="T457" s="7">
        <f t="shared" si="97"/>
        <v>1.5313420761304548</v>
      </c>
      <c r="U457">
        <v>-1.62</v>
      </c>
    </row>
    <row r="458" spans="1:21" x14ac:dyDescent="0.25">
      <c r="A458" s="1">
        <v>43455</v>
      </c>
      <c r="B458" s="5">
        <v>0.01</v>
      </c>
      <c r="C458" s="17">
        <v>1377.4499510000001</v>
      </c>
      <c r="D458" s="6">
        <v>31.26763</v>
      </c>
      <c r="E458" s="6">
        <v>63.953999000000003</v>
      </c>
      <c r="F458" s="6">
        <v>7541.4501950000003</v>
      </c>
      <c r="G458" s="6">
        <v>11.56753</v>
      </c>
      <c r="H458" s="6">
        <v>118.720001</v>
      </c>
      <c r="I458" s="13">
        <f t="shared" si="86"/>
        <v>-5.707714621920033</v>
      </c>
      <c r="J458" s="8">
        <f t="shared" si="87"/>
        <v>-3.7642213990794327</v>
      </c>
      <c r="K458" s="8">
        <f t="shared" si="88"/>
        <v>1.3919700044390935</v>
      </c>
      <c r="L458" s="8">
        <f t="shared" si="89"/>
        <v>0.63089406154514338</v>
      </c>
      <c r="M458" s="8">
        <f t="shared" si="90"/>
        <v>-3.7811757955573051</v>
      </c>
      <c r="N458" s="8">
        <f t="shared" si="91"/>
        <v>-0.43609276142390041</v>
      </c>
      <c r="O458" s="14">
        <f t="shared" si="92"/>
        <v>-5.7177146219200328</v>
      </c>
      <c r="P458" s="7">
        <f t="shared" si="93"/>
        <v>-3.7742213990794324</v>
      </c>
      <c r="Q458" s="7">
        <f t="shared" si="94"/>
        <v>1.3819700044390935</v>
      </c>
      <c r="R458" s="7">
        <f t="shared" si="95"/>
        <v>0.62089406154514337</v>
      </c>
      <c r="S458" s="7">
        <f t="shared" si="96"/>
        <v>-3.7911757955573049</v>
      </c>
      <c r="T458" s="7">
        <f t="shared" si="97"/>
        <v>-0.44609276142390042</v>
      </c>
      <c r="U458">
        <v>-2.17</v>
      </c>
    </row>
    <row r="459" spans="1:21" x14ac:dyDescent="0.25">
      <c r="A459" s="1">
        <v>43458</v>
      </c>
      <c r="B459" s="5">
        <v>0.01</v>
      </c>
      <c r="C459" s="17">
        <v>1343.959961</v>
      </c>
      <c r="D459" s="6">
        <v>30.689301</v>
      </c>
      <c r="E459" s="6">
        <v>59.077998999999998</v>
      </c>
      <c r="F459" s="6">
        <v>7643.4501950000003</v>
      </c>
      <c r="G459" s="6">
        <v>11.287046</v>
      </c>
      <c r="H459" s="6">
        <v>120.019997</v>
      </c>
      <c r="I459" s="13">
        <f t="shared" si="86"/>
        <v>-2.4313035820783906</v>
      </c>
      <c r="J459" s="8">
        <f t="shared" si="87"/>
        <v>-1.8496093244035448</v>
      </c>
      <c r="K459" s="8">
        <f t="shared" si="88"/>
        <v>-7.6242300344658736</v>
      </c>
      <c r="L459" s="8">
        <f t="shared" si="89"/>
        <v>1.352525009946048</v>
      </c>
      <c r="M459" s="8">
        <f t="shared" si="90"/>
        <v>-2.4247527345941573</v>
      </c>
      <c r="N459" s="8">
        <f t="shared" si="91"/>
        <v>1.0950100985932498</v>
      </c>
      <c r="O459" s="14">
        <f t="shared" si="92"/>
        <v>-2.4413035820783904</v>
      </c>
      <c r="P459" s="7">
        <f t="shared" si="93"/>
        <v>-1.8596093244035448</v>
      </c>
      <c r="Q459" s="7">
        <f t="shared" si="94"/>
        <v>-7.6342300344658733</v>
      </c>
      <c r="R459" s="7">
        <f t="shared" si="95"/>
        <v>1.342525009946048</v>
      </c>
      <c r="S459" s="7">
        <f t="shared" si="96"/>
        <v>-2.4347527345941571</v>
      </c>
      <c r="T459" s="7">
        <f t="shared" si="97"/>
        <v>1.0850100985932498</v>
      </c>
      <c r="U459">
        <v>-2.5499999999999998</v>
      </c>
    </row>
    <row r="460" spans="1:21" x14ac:dyDescent="0.25">
      <c r="A460" s="1">
        <v>43460</v>
      </c>
      <c r="B460" s="5">
        <v>0.01</v>
      </c>
      <c r="C460" s="17">
        <v>1470.900024</v>
      </c>
      <c r="D460" s="6">
        <v>31.779593999999999</v>
      </c>
      <c r="E460" s="6">
        <v>65.218001999999998</v>
      </c>
      <c r="F460" s="6">
        <v>7720.25</v>
      </c>
      <c r="G460" s="6">
        <v>11.993091</v>
      </c>
      <c r="H460" s="6">
        <v>119.660004</v>
      </c>
      <c r="I460" s="13">
        <f t="shared" si="86"/>
        <v>9.4452265457036191</v>
      </c>
      <c r="J460" s="8">
        <f t="shared" si="87"/>
        <v>3.5526811118962893</v>
      </c>
      <c r="K460" s="8">
        <f t="shared" si="88"/>
        <v>10.39304496416678</v>
      </c>
      <c r="L460" s="8">
        <f t="shared" si="89"/>
        <v>1.0047792952224457</v>
      </c>
      <c r="M460" s="8">
        <f t="shared" si="90"/>
        <v>6.2553568046059134</v>
      </c>
      <c r="N460" s="8">
        <f t="shared" si="91"/>
        <v>-0.29994418346802898</v>
      </c>
      <c r="O460" s="14">
        <f t="shared" si="92"/>
        <v>9.4352265457036193</v>
      </c>
      <c r="P460" s="7">
        <f t="shared" si="93"/>
        <v>3.5426811118962895</v>
      </c>
      <c r="Q460" s="7">
        <f t="shared" si="94"/>
        <v>10.38304496416678</v>
      </c>
      <c r="R460" s="7">
        <f t="shared" si="95"/>
        <v>0.99477929522244568</v>
      </c>
      <c r="S460" s="7">
        <f t="shared" si="96"/>
        <v>6.2453568046059136</v>
      </c>
      <c r="T460" s="7">
        <f t="shared" si="97"/>
        <v>-0.30994418346802899</v>
      </c>
      <c r="U460">
        <v>5.0599999999999996</v>
      </c>
    </row>
    <row r="461" spans="1:21" x14ac:dyDescent="0.25">
      <c r="A461" s="1">
        <v>43461</v>
      </c>
      <c r="B461" s="5">
        <v>0.01</v>
      </c>
      <c r="C461" s="17">
        <v>1461.6400149999999</v>
      </c>
      <c r="D461" s="6">
        <v>32.196750999999999</v>
      </c>
      <c r="E461" s="6">
        <v>63.226002000000001</v>
      </c>
      <c r="F461" s="6">
        <v>7514.4702150000003</v>
      </c>
      <c r="G461" s="6">
        <v>11.780310999999999</v>
      </c>
      <c r="H461" s="6">
        <v>120.57</v>
      </c>
      <c r="I461" s="13">
        <f t="shared" si="86"/>
        <v>-0.62954713773259696</v>
      </c>
      <c r="J461" s="8">
        <f t="shared" si="87"/>
        <v>1.3126567947973142</v>
      </c>
      <c r="K461" s="8">
        <f t="shared" si="88"/>
        <v>-3.0543713988662171</v>
      </c>
      <c r="L461" s="8">
        <f t="shared" si="89"/>
        <v>-2.6654549399306982</v>
      </c>
      <c r="M461" s="8">
        <f t="shared" si="90"/>
        <v>-1.7741881554971977</v>
      </c>
      <c r="N461" s="8">
        <f t="shared" si="91"/>
        <v>0.7604846812473719</v>
      </c>
      <c r="O461" s="14">
        <f t="shared" si="92"/>
        <v>-0.63954713773259697</v>
      </c>
      <c r="P461" s="7">
        <f t="shared" si="93"/>
        <v>1.3026567947973142</v>
      </c>
      <c r="Q461" s="7">
        <f t="shared" si="94"/>
        <v>-3.0643713988662169</v>
      </c>
      <c r="R461" s="7">
        <f t="shared" si="95"/>
        <v>-2.6754549399306979</v>
      </c>
      <c r="S461" s="7">
        <f t="shared" si="96"/>
        <v>-1.7841881554971977</v>
      </c>
      <c r="T461" s="7">
        <f t="shared" si="97"/>
        <v>0.75048468124737189</v>
      </c>
      <c r="U461">
        <v>0.78</v>
      </c>
    </row>
    <row r="462" spans="1:21" x14ac:dyDescent="0.25">
      <c r="A462" s="1">
        <v>43462</v>
      </c>
      <c r="B462" s="5">
        <v>0.01</v>
      </c>
      <c r="C462" s="17">
        <v>1478.0200199999999</v>
      </c>
      <c r="D462" s="6">
        <v>32.158816999999999</v>
      </c>
      <c r="E462" s="6">
        <v>66.774001999999996</v>
      </c>
      <c r="F462" s="6">
        <v>7633.7597660000001</v>
      </c>
      <c r="G462" s="6">
        <v>11.877027999999999</v>
      </c>
      <c r="H462" s="6">
        <v>121.05999799999999</v>
      </c>
      <c r="I462" s="13">
        <f t="shared" si="86"/>
        <v>1.120659316377568</v>
      </c>
      <c r="J462" s="8">
        <f t="shared" si="87"/>
        <v>-0.11781934146088192</v>
      </c>
      <c r="K462" s="8">
        <f t="shared" si="88"/>
        <v>5.6116152971367619</v>
      </c>
      <c r="L462" s="8">
        <f t="shared" si="89"/>
        <v>1.5874645528819871</v>
      </c>
      <c r="M462" s="8">
        <f t="shared" si="90"/>
        <v>0.82100548958342401</v>
      </c>
      <c r="N462" s="8">
        <f t="shared" si="91"/>
        <v>0.40640126067844401</v>
      </c>
      <c r="O462" s="14">
        <f t="shared" si="92"/>
        <v>1.110659316377568</v>
      </c>
      <c r="P462" s="7">
        <f t="shared" si="93"/>
        <v>-0.12781934146088192</v>
      </c>
      <c r="Q462" s="7">
        <f t="shared" si="94"/>
        <v>5.6016152971367621</v>
      </c>
      <c r="R462" s="7">
        <f t="shared" si="95"/>
        <v>1.5774645528819871</v>
      </c>
      <c r="S462" s="7">
        <f t="shared" si="96"/>
        <v>0.811005489583424</v>
      </c>
      <c r="T462" s="7">
        <f t="shared" si="97"/>
        <v>0.396401260678444</v>
      </c>
      <c r="U462">
        <v>-0.03</v>
      </c>
    </row>
    <row r="463" spans="1:21" x14ac:dyDescent="0.25">
      <c r="A463" s="1">
        <v>43465</v>
      </c>
      <c r="B463" s="5">
        <v>0.01</v>
      </c>
      <c r="C463" s="17">
        <v>1501.969971</v>
      </c>
      <c r="D463" s="6">
        <v>31.713224</v>
      </c>
      <c r="E463" s="6">
        <v>66.559997999999993</v>
      </c>
      <c r="F463" s="6">
        <v>7653.9799800000001</v>
      </c>
      <c r="G463" s="6">
        <v>12.205871999999999</v>
      </c>
      <c r="H463" s="6">
        <v>121.25</v>
      </c>
      <c r="I463" s="13">
        <f t="shared" si="86"/>
        <v>1.6204077533401784</v>
      </c>
      <c r="J463" s="8">
        <f t="shared" si="87"/>
        <v>-1.385601342238425</v>
      </c>
      <c r="K463" s="8">
        <f t="shared" si="88"/>
        <v>-0.32049000148291662</v>
      </c>
      <c r="L463" s="8">
        <f t="shared" si="89"/>
        <v>0.26487883585305821</v>
      </c>
      <c r="M463" s="8">
        <f t="shared" si="90"/>
        <v>2.7687397891122272</v>
      </c>
      <c r="N463" s="8">
        <f t="shared" si="91"/>
        <v>0.1569486231116631</v>
      </c>
      <c r="O463" s="14">
        <f t="shared" si="92"/>
        <v>1.6104077533401784</v>
      </c>
      <c r="P463" s="7">
        <f t="shared" si="93"/>
        <v>-1.395601342238425</v>
      </c>
      <c r="Q463" s="7">
        <f t="shared" si="94"/>
        <v>-0.33049000148291663</v>
      </c>
      <c r="R463" s="7">
        <f t="shared" si="95"/>
        <v>0.25487883585305821</v>
      </c>
      <c r="S463" s="7">
        <f t="shared" si="96"/>
        <v>2.7587397891122274</v>
      </c>
      <c r="T463" s="7">
        <f t="shared" si="97"/>
        <v>0.1469486231116631</v>
      </c>
      <c r="U463">
        <v>0.9</v>
      </c>
    </row>
    <row r="464" spans="1:21" x14ac:dyDescent="0.25">
      <c r="A464" s="1">
        <v>43467</v>
      </c>
      <c r="B464" s="5">
        <v>0.01</v>
      </c>
      <c r="C464" s="17">
        <v>1539.130005</v>
      </c>
      <c r="D464" s="6">
        <v>31.893356000000001</v>
      </c>
      <c r="E464" s="6">
        <v>62.023997999999999</v>
      </c>
      <c r="F464" s="6">
        <v>7678.2402339999999</v>
      </c>
      <c r="G464" s="6">
        <v>12.641105</v>
      </c>
      <c r="H464" s="6">
        <v>121.33000199999999</v>
      </c>
      <c r="I464" s="13">
        <f t="shared" si="86"/>
        <v>2.4740863477622748</v>
      </c>
      <c r="J464" s="8">
        <f t="shared" si="87"/>
        <v>0.56800279908469853</v>
      </c>
      <c r="K464" s="8">
        <f t="shared" si="88"/>
        <v>-6.8149040509285994</v>
      </c>
      <c r="L464" s="8">
        <f t="shared" si="89"/>
        <v>0.31696260067823961</v>
      </c>
      <c r="M464" s="8">
        <f t="shared" si="90"/>
        <v>3.5657673618074992</v>
      </c>
      <c r="N464" s="8">
        <f t="shared" si="91"/>
        <v>6.5981030927829476E-2</v>
      </c>
      <c r="O464" s="14">
        <f t="shared" si="92"/>
        <v>2.464086347762275</v>
      </c>
      <c r="P464" s="7">
        <f t="shared" si="93"/>
        <v>0.55800279908469852</v>
      </c>
      <c r="Q464" s="7">
        <f t="shared" si="94"/>
        <v>-6.8249040509285992</v>
      </c>
      <c r="R464" s="7">
        <f t="shared" si="95"/>
        <v>0.30696260067823961</v>
      </c>
      <c r="S464" s="7">
        <f t="shared" si="96"/>
        <v>3.5557673618074994</v>
      </c>
      <c r="T464" s="7">
        <f t="shared" si="97"/>
        <v>5.5981030927829474E-2</v>
      </c>
      <c r="U464">
        <v>0.23</v>
      </c>
    </row>
    <row r="465" spans="1:21" x14ac:dyDescent="0.25">
      <c r="A465" s="1">
        <v>43468</v>
      </c>
      <c r="B465" s="5">
        <v>0.01</v>
      </c>
      <c r="C465" s="17">
        <v>1500.280029</v>
      </c>
      <c r="D465" s="6">
        <v>30.575531000000002</v>
      </c>
      <c r="E465" s="6">
        <v>60.071998999999998</v>
      </c>
      <c r="F465" s="6">
        <v>7624.919922</v>
      </c>
      <c r="G465" s="6">
        <v>12.544387</v>
      </c>
      <c r="H465" s="6">
        <v>122.43</v>
      </c>
      <c r="I465" s="13">
        <f t="shared" si="86"/>
        <v>-2.5241516878881178</v>
      </c>
      <c r="J465" s="8">
        <f t="shared" si="87"/>
        <v>-4.1319734429954602</v>
      </c>
      <c r="K465" s="8">
        <f t="shared" si="88"/>
        <v>-3.1471673270723386</v>
      </c>
      <c r="L465" s="8">
        <f t="shared" si="89"/>
        <v>-0.69443401580341635</v>
      </c>
      <c r="M465" s="8">
        <f t="shared" si="90"/>
        <v>-0.76510716428666004</v>
      </c>
      <c r="N465" s="8">
        <f t="shared" si="91"/>
        <v>0.90661665034837269</v>
      </c>
      <c r="O465" s="14">
        <f t="shared" si="92"/>
        <v>-2.5341516878881176</v>
      </c>
      <c r="P465" s="7">
        <f t="shared" si="93"/>
        <v>-4.14197344299546</v>
      </c>
      <c r="Q465" s="7">
        <f t="shared" si="94"/>
        <v>-3.1571673270723384</v>
      </c>
      <c r="R465" s="7">
        <f t="shared" si="95"/>
        <v>-0.70443401580341636</v>
      </c>
      <c r="S465" s="7">
        <f t="shared" si="96"/>
        <v>-0.77510716428666004</v>
      </c>
      <c r="T465" s="7">
        <f t="shared" si="97"/>
        <v>0.89661665034837268</v>
      </c>
      <c r="U465">
        <v>-2.4500000000000002</v>
      </c>
    </row>
    <row r="466" spans="1:21" x14ac:dyDescent="0.25">
      <c r="A466" s="1">
        <v>43469</v>
      </c>
      <c r="B466" s="5">
        <v>0.01</v>
      </c>
      <c r="C466" s="17">
        <v>1575.3900149999999</v>
      </c>
      <c r="D466" s="6">
        <v>31.599457000000001</v>
      </c>
      <c r="E466" s="6">
        <v>63.537998000000002</v>
      </c>
      <c r="F466" s="6">
        <v>7531.9799800000001</v>
      </c>
      <c r="G466" s="6">
        <v>14.739896</v>
      </c>
      <c r="H466" s="6">
        <v>121.44000200000001</v>
      </c>
      <c r="I466" s="13">
        <f t="shared" si="86"/>
        <v>5.0063977756248557</v>
      </c>
      <c r="J466" s="8">
        <f t="shared" si="87"/>
        <v>3.3488412678752804</v>
      </c>
      <c r="K466" s="8">
        <f t="shared" si="88"/>
        <v>5.7697414064745942</v>
      </c>
      <c r="L466" s="8">
        <f t="shared" si="89"/>
        <v>-1.2188972861451641</v>
      </c>
      <c r="M466" s="8">
        <f t="shared" si="90"/>
        <v>17.501923370189388</v>
      </c>
      <c r="N466" s="8">
        <f t="shared" si="91"/>
        <v>-0.80862370334068434</v>
      </c>
      <c r="O466" s="14">
        <f t="shared" si="92"/>
        <v>4.9963977756248559</v>
      </c>
      <c r="P466" s="7">
        <f t="shared" si="93"/>
        <v>3.3388412678752806</v>
      </c>
      <c r="Q466" s="7">
        <f t="shared" si="94"/>
        <v>5.7597414064745944</v>
      </c>
      <c r="R466" s="7">
        <f t="shared" si="95"/>
        <v>-1.2288972861451641</v>
      </c>
      <c r="S466" s="7">
        <f t="shared" si="96"/>
        <v>17.491923370189387</v>
      </c>
      <c r="T466" s="7">
        <f t="shared" si="97"/>
        <v>-0.81862370334068435</v>
      </c>
      <c r="U466">
        <v>3.55</v>
      </c>
    </row>
    <row r="467" spans="1:21" x14ac:dyDescent="0.25">
      <c r="A467" s="1">
        <v>43472</v>
      </c>
      <c r="B467" s="5">
        <v>0.01</v>
      </c>
      <c r="C467" s="17">
        <v>1629.51001</v>
      </c>
      <c r="D467" s="6">
        <v>32.575980999999999</v>
      </c>
      <c r="E467" s="6">
        <v>66.991996999999998</v>
      </c>
      <c r="F467" s="6">
        <v>6786.0200199999999</v>
      </c>
      <c r="G467" s="6">
        <v>14.972020000000001</v>
      </c>
      <c r="H467" s="6">
        <v>121.860001</v>
      </c>
      <c r="I467" s="13">
        <f t="shared" si="86"/>
        <v>3.4353394705247018</v>
      </c>
      <c r="J467" s="8">
        <f t="shared" si="87"/>
        <v>3.0903189254169705</v>
      </c>
      <c r="K467" s="8">
        <f t="shared" si="88"/>
        <v>5.4361155666251806</v>
      </c>
      <c r="L467" s="8">
        <f t="shared" si="89"/>
        <v>-9.903902585784623</v>
      </c>
      <c r="M467" s="8">
        <f t="shared" si="90"/>
        <v>1.5748007991372577</v>
      </c>
      <c r="N467" s="8">
        <f t="shared" si="91"/>
        <v>0.34584897322382291</v>
      </c>
      <c r="O467" s="14">
        <f t="shared" si="92"/>
        <v>3.425339470524702</v>
      </c>
      <c r="P467" s="7">
        <f t="shared" si="93"/>
        <v>3.0803189254169707</v>
      </c>
      <c r="Q467" s="7">
        <f t="shared" si="94"/>
        <v>5.4261155666251808</v>
      </c>
      <c r="R467" s="7">
        <f t="shared" si="95"/>
        <v>-9.9139025857846228</v>
      </c>
      <c r="S467" s="7">
        <f t="shared" si="96"/>
        <v>1.5648007991372577</v>
      </c>
      <c r="T467" s="7">
        <f t="shared" si="97"/>
        <v>0.3358489732238229</v>
      </c>
      <c r="U467">
        <v>0.94</v>
      </c>
    </row>
    <row r="468" spans="1:21" x14ac:dyDescent="0.25">
      <c r="A468" s="1">
        <v>43473</v>
      </c>
      <c r="B468" s="5">
        <v>0.01</v>
      </c>
      <c r="C468" s="17">
        <v>1656.579956</v>
      </c>
      <c r="D468" s="6">
        <v>33.002612999999997</v>
      </c>
      <c r="E468" s="6">
        <v>67.069999999999993</v>
      </c>
      <c r="F468" s="6">
        <v>6906.919922</v>
      </c>
      <c r="G468" s="6">
        <v>15.291192000000001</v>
      </c>
      <c r="H468" s="6">
        <v>121.529999</v>
      </c>
      <c r="I468" s="13">
        <f t="shared" si="86"/>
        <v>1.6612322620835003</v>
      </c>
      <c r="J468" s="8">
        <f t="shared" si="87"/>
        <v>1.3096520408702286</v>
      </c>
      <c r="K468" s="8">
        <f t="shared" si="88"/>
        <v>0.11643629611458721</v>
      </c>
      <c r="L468" s="8">
        <f t="shared" si="89"/>
        <v>1.7816024951839164</v>
      </c>
      <c r="M468" s="8">
        <f t="shared" si="90"/>
        <v>2.1317898319665618</v>
      </c>
      <c r="N468" s="8">
        <f t="shared" si="91"/>
        <v>-0.27080419932049177</v>
      </c>
      <c r="O468" s="14">
        <f t="shared" si="92"/>
        <v>1.6512322620835003</v>
      </c>
      <c r="P468" s="7">
        <f t="shared" si="93"/>
        <v>1.2996520408702286</v>
      </c>
      <c r="Q468" s="7">
        <f t="shared" si="94"/>
        <v>0.10643629611458721</v>
      </c>
      <c r="R468" s="7">
        <f t="shared" si="95"/>
        <v>1.7716024951839164</v>
      </c>
      <c r="S468" s="7">
        <f t="shared" si="96"/>
        <v>2.121789831966562</v>
      </c>
      <c r="T468" s="7">
        <f t="shared" si="97"/>
        <v>-0.28080419932049178</v>
      </c>
      <c r="U468">
        <v>1.01</v>
      </c>
    </row>
    <row r="469" spans="1:21" x14ac:dyDescent="0.25">
      <c r="A469" s="1">
        <v>43474</v>
      </c>
      <c r="B469" s="5">
        <v>0.01</v>
      </c>
      <c r="C469" s="17">
        <v>1659.420044</v>
      </c>
      <c r="D469" s="6">
        <v>33.353400999999998</v>
      </c>
      <c r="E469" s="6">
        <v>67.706001000000001</v>
      </c>
      <c r="F469" s="6">
        <v>6582.3598629999997</v>
      </c>
      <c r="G469" s="6">
        <v>15.455612</v>
      </c>
      <c r="H469" s="6">
        <v>122.30999799999999</v>
      </c>
      <c r="I469" s="13">
        <f t="shared" si="86"/>
        <v>0.17144285669480377</v>
      </c>
      <c r="J469" s="8">
        <f t="shared" si="87"/>
        <v>1.0629097762652959</v>
      </c>
      <c r="K469" s="8">
        <f t="shared" si="88"/>
        <v>0.94826449977636418</v>
      </c>
      <c r="L469" s="8">
        <f t="shared" si="89"/>
        <v>-4.6990563473337508</v>
      </c>
      <c r="M469" s="8">
        <f t="shared" si="90"/>
        <v>1.0752595350316692</v>
      </c>
      <c r="N469" s="8">
        <f t="shared" si="91"/>
        <v>0.64181601778832353</v>
      </c>
      <c r="O469" s="14">
        <f t="shared" si="92"/>
        <v>0.16144285669480377</v>
      </c>
      <c r="P469" s="7">
        <f t="shared" si="93"/>
        <v>1.0529097762652959</v>
      </c>
      <c r="Q469" s="7">
        <f t="shared" si="94"/>
        <v>0.93826449977636417</v>
      </c>
      <c r="R469" s="7">
        <f t="shared" si="95"/>
        <v>-4.7090563473337506</v>
      </c>
      <c r="S469" s="7">
        <f t="shared" si="96"/>
        <v>1.0652595350316691</v>
      </c>
      <c r="T469" s="7">
        <f t="shared" si="97"/>
        <v>0.63181601778832353</v>
      </c>
      <c r="U469">
        <v>0.56000000000000005</v>
      </c>
    </row>
    <row r="470" spans="1:21" x14ac:dyDescent="0.25">
      <c r="A470" s="1">
        <v>43475</v>
      </c>
      <c r="B470" s="5">
        <v>0.01</v>
      </c>
      <c r="C470" s="17">
        <v>1656.219971</v>
      </c>
      <c r="D470" s="6">
        <v>32.926765000000003</v>
      </c>
      <c r="E470" s="6">
        <v>68.994003000000006</v>
      </c>
      <c r="F470" s="6">
        <v>6349.8999020000001</v>
      </c>
      <c r="G470" s="6">
        <v>15.436268999999999</v>
      </c>
      <c r="H470" s="6">
        <v>121.589996</v>
      </c>
      <c r="I470" s="13">
        <f t="shared" si="86"/>
        <v>-0.19284285564529283</v>
      </c>
      <c r="J470" s="8">
        <f t="shared" si="87"/>
        <v>-1.2791379205976474</v>
      </c>
      <c r="K470" s="8">
        <f t="shared" si="88"/>
        <v>1.902345406576303</v>
      </c>
      <c r="L470" s="8">
        <f t="shared" si="89"/>
        <v>-3.5315595901505876</v>
      </c>
      <c r="M470" s="8">
        <f t="shared" si="90"/>
        <v>-0.12515195127828649</v>
      </c>
      <c r="N470" s="8">
        <f t="shared" si="91"/>
        <v>-0.5886697831521458</v>
      </c>
      <c r="O470" s="14">
        <f t="shared" si="92"/>
        <v>-0.20284285564529284</v>
      </c>
      <c r="P470" s="7">
        <f t="shared" si="93"/>
        <v>-1.2891379205976474</v>
      </c>
      <c r="Q470" s="7">
        <f t="shared" si="94"/>
        <v>1.892345406576303</v>
      </c>
      <c r="R470" s="7">
        <f t="shared" si="95"/>
        <v>-3.5415595901505874</v>
      </c>
      <c r="S470" s="7">
        <f t="shared" si="96"/>
        <v>-0.1351519512782865</v>
      </c>
      <c r="T470" s="7">
        <f t="shared" si="97"/>
        <v>-0.59866978315214581</v>
      </c>
      <c r="U470">
        <v>0.42</v>
      </c>
    </row>
    <row r="471" spans="1:21" x14ac:dyDescent="0.25">
      <c r="A471" s="1">
        <v>43476</v>
      </c>
      <c r="B471" s="5">
        <v>0.01</v>
      </c>
      <c r="C471" s="17">
        <v>1640.5600589999999</v>
      </c>
      <c r="D471" s="6">
        <v>35.249557000000003</v>
      </c>
      <c r="E471" s="6">
        <v>69.452003000000005</v>
      </c>
      <c r="F471" s="6">
        <v>6675.3500979999999</v>
      </c>
      <c r="G471" s="6">
        <v>15.329879</v>
      </c>
      <c r="H471" s="6">
        <v>121.800003</v>
      </c>
      <c r="I471" s="13">
        <f t="shared" si="86"/>
        <v>-0.94552126373315404</v>
      </c>
      <c r="J471" s="8">
        <f t="shared" si="87"/>
        <v>7.0544191025143208</v>
      </c>
      <c r="K471" s="8">
        <f t="shared" si="88"/>
        <v>0.66382581106360561</v>
      </c>
      <c r="L471" s="8">
        <f t="shared" si="89"/>
        <v>5.1252807291890408</v>
      </c>
      <c r="M471" s="8">
        <f t="shared" si="90"/>
        <v>-0.68922095099534297</v>
      </c>
      <c r="N471" s="8">
        <f t="shared" si="91"/>
        <v>0.17271733440965364</v>
      </c>
      <c r="O471" s="14">
        <f t="shared" si="92"/>
        <v>-0.95552126373315405</v>
      </c>
      <c r="P471" s="7">
        <f t="shared" si="93"/>
        <v>7.044419102514321</v>
      </c>
      <c r="Q471" s="7">
        <f t="shared" si="94"/>
        <v>0.6538258110636056</v>
      </c>
      <c r="R471" s="7">
        <f t="shared" si="95"/>
        <v>5.115280729189041</v>
      </c>
      <c r="S471" s="7">
        <f t="shared" si="96"/>
        <v>-0.69922095099534298</v>
      </c>
      <c r="T471" s="7">
        <f t="shared" si="97"/>
        <v>0.16271733440965364</v>
      </c>
      <c r="U471">
        <v>-0.01</v>
      </c>
    </row>
    <row r="472" spans="1:21" x14ac:dyDescent="0.25">
      <c r="A472" s="1">
        <v>43479</v>
      </c>
      <c r="B472" s="5">
        <v>0.01</v>
      </c>
      <c r="C472" s="17">
        <v>1617.209961</v>
      </c>
      <c r="D472" s="6">
        <v>35.704636000000001</v>
      </c>
      <c r="E472" s="6">
        <v>66.879997000000003</v>
      </c>
      <c r="F472" s="6">
        <v>6456.580078</v>
      </c>
      <c r="G472" s="6">
        <v>15.12677</v>
      </c>
      <c r="H472" s="6">
        <v>122.089996</v>
      </c>
      <c r="I472" s="13">
        <f t="shared" si="86"/>
        <v>-1.423300407193437</v>
      </c>
      <c r="J472" s="8">
        <f t="shared" si="87"/>
        <v>1.2910204800587926</v>
      </c>
      <c r="K472" s="8">
        <f t="shared" si="88"/>
        <v>-3.7032855625488605</v>
      </c>
      <c r="L472" s="8">
        <f t="shared" si="89"/>
        <v>-3.2772815925496639</v>
      </c>
      <c r="M472" s="8">
        <f t="shared" si="90"/>
        <v>-1.324922395016944</v>
      </c>
      <c r="N472" s="8">
        <f t="shared" si="91"/>
        <v>0.23808948510452457</v>
      </c>
      <c r="O472" s="14">
        <f t="shared" si="92"/>
        <v>-1.433300407193437</v>
      </c>
      <c r="P472" s="7">
        <f t="shared" si="93"/>
        <v>1.2810204800587925</v>
      </c>
      <c r="Q472" s="7">
        <f t="shared" si="94"/>
        <v>-3.7132855625488603</v>
      </c>
      <c r="R472" s="7">
        <f t="shared" si="95"/>
        <v>-3.2872815925496637</v>
      </c>
      <c r="S472" s="7">
        <f t="shared" si="96"/>
        <v>-1.334922395016944</v>
      </c>
      <c r="T472" s="7">
        <f t="shared" si="97"/>
        <v>0.22808948510452456</v>
      </c>
      <c r="U472">
        <v>-0.6</v>
      </c>
    </row>
    <row r="473" spans="1:21" x14ac:dyDescent="0.25">
      <c r="A473" s="1">
        <v>43480</v>
      </c>
      <c r="B473" s="5">
        <v>0.01</v>
      </c>
      <c r="C473" s="17">
        <v>1674.5600589999999</v>
      </c>
      <c r="D473" s="6">
        <v>35.600349000000001</v>
      </c>
      <c r="E473" s="6">
        <v>68.886002000000005</v>
      </c>
      <c r="F473" s="6">
        <v>6550.1601559999999</v>
      </c>
      <c r="G473" s="6">
        <v>15.020379</v>
      </c>
      <c r="H473" s="6">
        <v>121.879997</v>
      </c>
      <c r="I473" s="13">
        <f t="shared" si="86"/>
        <v>3.5462369997113745</v>
      </c>
      <c r="J473" s="8">
        <f t="shared" si="87"/>
        <v>-0.29208251835979887</v>
      </c>
      <c r="K473" s="8">
        <f t="shared" si="88"/>
        <v>2.9994095244950469</v>
      </c>
      <c r="L473" s="8">
        <f t="shared" si="89"/>
        <v>1.44937531742017</v>
      </c>
      <c r="M473" s="8">
        <f t="shared" si="90"/>
        <v>-0.70332926328621603</v>
      </c>
      <c r="N473" s="8">
        <f t="shared" si="91"/>
        <v>-0.17200344572048007</v>
      </c>
      <c r="O473" s="14">
        <f t="shared" si="92"/>
        <v>3.5362369997113747</v>
      </c>
      <c r="P473" s="7">
        <f t="shared" si="93"/>
        <v>-0.30208251835979888</v>
      </c>
      <c r="Q473" s="7">
        <f t="shared" si="94"/>
        <v>2.9894095244950472</v>
      </c>
      <c r="R473" s="7">
        <f t="shared" si="95"/>
        <v>1.43937531742017</v>
      </c>
      <c r="S473" s="7">
        <f t="shared" si="96"/>
        <v>-0.71332926328621604</v>
      </c>
      <c r="T473" s="7">
        <f t="shared" si="97"/>
        <v>-0.18200344572048008</v>
      </c>
      <c r="U473">
        <v>1.06</v>
      </c>
    </row>
    <row r="474" spans="1:21" x14ac:dyDescent="0.25">
      <c r="A474" s="1">
        <v>43481</v>
      </c>
      <c r="B474" s="5">
        <v>0.01</v>
      </c>
      <c r="C474" s="17">
        <v>1683.780029</v>
      </c>
      <c r="D474" s="6">
        <v>35.714115</v>
      </c>
      <c r="E474" s="6">
        <v>69.209998999999996</v>
      </c>
      <c r="F474" s="6">
        <v>6499.2700199999999</v>
      </c>
      <c r="G474" s="6">
        <v>15.165457999999999</v>
      </c>
      <c r="H474" s="6">
        <v>122.269997</v>
      </c>
      <c r="I474" s="13">
        <f t="shared" si="86"/>
        <v>0.55059058350561696</v>
      </c>
      <c r="J474" s="8">
        <f t="shared" si="87"/>
        <v>0.31956428292317657</v>
      </c>
      <c r="K474" s="8">
        <f t="shared" si="88"/>
        <v>0.47033793600039586</v>
      </c>
      <c r="L474" s="8">
        <f t="shared" si="89"/>
        <v>-0.77692964428334177</v>
      </c>
      <c r="M474" s="8">
        <f t="shared" si="90"/>
        <v>0.96588108728813749</v>
      </c>
      <c r="N474" s="8">
        <f t="shared" si="91"/>
        <v>0.31998688020972021</v>
      </c>
      <c r="O474" s="14">
        <f t="shared" si="92"/>
        <v>0.54059058350561695</v>
      </c>
      <c r="P474" s="7">
        <f t="shared" si="93"/>
        <v>0.30956428292317656</v>
      </c>
      <c r="Q474" s="7">
        <f t="shared" si="94"/>
        <v>0.46033793600039585</v>
      </c>
      <c r="R474" s="7">
        <f t="shared" si="95"/>
        <v>-0.78692964428334178</v>
      </c>
      <c r="S474" s="7">
        <f t="shared" si="96"/>
        <v>0.95588108728813748</v>
      </c>
      <c r="T474" s="7">
        <f t="shared" si="97"/>
        <v>0.30998688020972021</v>
      </c>
      <c r="U474">
        <v>0.28000000000000003</v>
      </c>
    </row>
    <row r="475" spans="1:21" x14ac:dyDescent="0.25">
      <c r="A475" s="1">
        <v>43482</v>
      </c>
      <c r="B475" s="5">
        <v>0.01</v>
      </c>
      <c r="C475" s="17">
        <v>1693.219971</v>
      </c>
      <c r="D475" s="6">
        <v>36.273482999999999</v>
      </c>
      <c r="E475" s="6">
        <v>69.461997999999994</v>
      </c>
      <c r="F475" s="6">
        <v>6734.8198240000002</v>
      </c>
      <c r="G475" s="6">
        <v>15.252504</v>
      </c>
      <c r="H475" s="6">
        <v>122.110001</v>
      </c>
      <c r="I475" s="13">
        <f t="shared" si="86"/>
        <v>0.56063986016073442</v>
      </c>
      <c r="J475" s="8">
        <f t="shared" si="87"/>
        <v>1.5662378866170958</v>
      </c>
      <c r="K475" s="8">
        <f t="shared" si="88"/>
        <v>0.36410779315283315</v>
      </c>
      <c r="L475" s="8">
        <f t="shared" si="89"/>
        <v>3.6242501584816478</v>
      </c>
      <c r="M475" s="8">
        <f t="shared" si="90"/>
        <v>0.57397541175479727</v>
      </c>
      <c r="N475" s="8">
        <f t="shared" si="91"/>
        <v>-0.13085466911396643</v>
      </c>
      <c r="O475" s="14">
        <f t="shared" si="92"/>
        <v>0.55063986016073441</v>
      </c>
      <c r="P475" s="7">
        <f t="shared" si="93"/>
        <v>1.5562378866170958</v>
      </c>
      <c r="Q475" s="7">
        <f t="shared" si="94"/>
        <v>0.35410779315283314</v>
      </c>
      <c r="R475" s="7">
        <f t="shared" si="95"/>
        <v>3.614250158481648</v>
      </c>
      <c r="S475" s="7">
        <f t="shared" si="96"/>
        <v>0.56397541175479726</v>
      </c>
      <c r="T475" s="7">
        <f t="shared" si="97"/>
        <v>-0.14085466911396644</v>
      </c>
      <c r="U475">
        <v>0.75</v>
      </c>
    </row>
    <row r="476" spans="1:21" x14ac:dyDescent="0.25">
      <c r="A476" s="1">
        <v>43483</v>
      </c>
      <c r="B476" s="5">
        <v>0.01</v>
      </c>
      <c r="C476" s="17">
        <v>1696.1999510000001</v>
      </c>
      <c r="D476" s="6">
        <v>36.605311999999998</v>
      </c>
      <c r="E476" s="6">
        <v>60.451999999999998</v>
      </c>
      <c r="F476" s="6">
        <v>6769.9399409999996</v>
      </c>
      <c r="G476" s="6">
        <v>15.407254</v>
      </c>
      <c r="H476" s="6">
        <v>121.019997</v>
      </c>
      <c r="I476" s="13">
        <f t="shared" si="86"/>
        <v>0.17599485306330992</v>
      </c>
      <c r="J476" s="8">
        <f t="shared" si="87"/>
        <v>0.91479773254748942</v>
      </c>
      <c r="K476" s="8">
        <f t="shared" si="88"/>
        <v>-12.97111839483799</v>
      </c>
      <c r="L476" s="8">
        <f t="shared" si="89"/>
        <v>0.52147077305389067</v>
      </c>
      <c r="M476" s="8">
        <f t="shared" si="90"/>
        <v>1.0145875064186178</v>
      </c>
      <c r="N476" s="8">
        <f t="shared" si="91"/>
        <v>-0.89264105402799343</v>
      </c>
      <c r="O476" s="14">
        <f t="shared" si="92"/>
        <v>0.16599485306330991</v>
      </c>
      <c r="P476" s="7">
        <f t="shared" si="93"/>
        <v>0.90479773254748941</v>
      </c>
      <c r="Q476" s="7">
        <f t="shared" si="94"/>
        <v>-12.98111839483799</v>
      </c>
      <c r="R476" s="7">
        <f t="shared" si="95"/>
        <v>0.51147077305389066</v>
      </c>
      <c r="S476" s="7">
        <f t="shared" si="96"/>
        <v>1.0045875064186178</v>
      </c>
      <c r="T476" s="7">
        <f t="shared" si="97"/>
        <v>-0.90264105402799344</v>
      </c>
      <c r="U476">
        <v>1.29</v>
      </c>
    </row>
    <row r="477" spans="1:21" x14ac:dyDescent="0.25">
      <c r="A477" s="1">
        <v>43487</v>
      </c>
      <c r="B477" s="5">
        <v>0.01</v>
      </c>
      <c r="C477" s="17">
        <v>1632.170044</v>
      </c>
      <c r="D477" s="6">
        <v>36.169196999999997</v>
      </c>
      <c r="E477" s="6">
        <v>59.783999999999999</v>
      </c>
      <c r="F477" s="6">
        <v>6776.5498049999997</v>
      </c>
      <c r="G477" s="6">
        <v>14.768912</v>
      </c>
      <c r="H477" s="6">
        <v>121.449997</v>
      </c>
      <c r="I477" s="13">
        <f t="shared" si="86"/>
        <v>-3.7749032454723901</v>
      </c>
      <c r="J477" s="8">
        <f t="shared" si="87"/>
        <v>-1.1913981227642616</v>
      </c>
      <c r="K477" s="8">
        <f t="shared" si="88"/>
        <v>-1.1050089327069399</v>
      </c>
      <c r="L477" s="8">
        <f t="shared" si="89"/>
        <v>9.7635489496287337E-2</v>
      </c>
      <c r="M477" s="8">
        <f t="shared" si="90"/>
        <v>-4.1431263481474359</v>
      </c>
      <c r="N477" s="8">
        <f t="shared" si="91"/>
        <v>0.35531318018458768</v>
      </c>
      <c r="O477" s="14">
        <f t="shared" si="92"/>
        <v>-3.7849032454723899</v>
      </c>
      <c r="P477" s="7">
        <f t="shared" si="93"/>
        <v>-1.2013981227642616</v>
      </c>
      <c r="Q477" s="7">
        <f t="shared" si="94"/>
        <v>-1.1150089327069399</v>
      </c>
      <c r="R477" s="7">
        <f t="shared" si="95"/>
        <v>8.7635489496287342E-2</v>
      </c>
      <c r="S477" s="7">
        <f t="shared" si="96"/>
        <v>-4.1531263481474356</v>
      </c>
      <c r="T477" s="7">
        <f t="shared" si="97"/>
        <v>0.34531318018458768</v>
      </c>
      <c r="U477">
        <v>-1.53</v>
      </c>
    </row>
    <row r="478" spans="1:21" x14ac:dyDescent="0.25">
      <c r="A478" s="1">
        <v>43488</v>
      </c>
      <c r="B478" s="5">
        <v>0.01</v>
      </c>
      <c r="C478" s="17">
        <v>1640.0200199999999</v>
      </c>
      <c r="D478" s="6">
        <v>35.714115</v>
      </c>
      <c r="E478" s="6">
        <v>57.518002000000003</v>
      </c>
      <c r="F478" s="6">
        <v>6729.7402339999999</v>
      </c>
      <c r="G478" s="6">
        <v>14.972020000000001</v>
      </c>
      <c r="H478" s="6">
        <v>121.279999</v>
      </c>
      <c r="I478" s="13">
        <f t="shared" si="86"/>
        <v>0.48095331910159539</v>
      </c>
      <c r="J478" s="8">
        <f t="shared" si="87"/>
        <v>-1.258203216399848</v>
      </c>
      <c r="K478" s="8">
        <f t="shared" si="88"/>
        <v>-3.7903084437307579</v>
      </c>
      <c r="L478" s="8">
        <f t="shared" si="89"/>
        <v>-0.6907581637703285</v>
      </c>
      <c r="M478" s="8">
        <f t="shared" si="90"/>
        <v>1.3752400989321372</v>
      </c>
      <c r="N478" s="8">
        <f t="shared" si="91"/>
        <v>-0.1399736551660784</v>
      </c>
      <c r="O478" s="14">
        <f t="shared" si="92"/>
        <v>0.47095331910159538</v>
      </c>
      <c r="P478" s="7">
        <f t="shared" si="93"/>
        <v>-1.268203216399848</v>
      </c>
      <c r="Q478" s="7">
        <f t="shared" si="94"/>
        <v>-3.8003084437307577</v>
      </c>
      <c r="R478" s="7">
        <f t="shared" si="95"/>
        <v>-0.70075816377032851</v>
      </c>
      <c r="S478" s="7">
        <f t="shared" si="96"/>
        <v>1.3652400989321372</v>
      </c>
      <c r="T478" s="7">
        <f t="shared" si="97"/>
        <v>-0.14997365516607841</v>
      </c>
      <c r="U478">
        <v>0.15</v>
      </c>
    </row>
    <row r="479" spans="1:21" x14ac:dyDescent="0.25">
      <c r="A479" s="1">
        <v>43489</v>
      </c>
      <c r="B479" s="5">
        <v>0.01</v>
      </c>
      <c r="C479" s="17">
        <v>1654.9300539999999</v>
      </c>
      <c r="D479" s="6">
        <v>36.178673000000003</v>
      </c>
      <c r="E479" s="6">
        <v>58.301997999999998</v>
      </c>
      <c r="F479" s="6">
        <v>6083.6899409999996</v>
      </c>
      <c r="G479" s="6">
        <v>15.28152</v>
      </c>
      <c r="H479" s="6">
        <v>121.089996</v>
      </c>
      <c r="I479" s="13">
        <f t="shared" si="86"/>
        <v>0.90913731650666052</v>
      </c>
      <c r="J479" s="8">
        <f t="shared" si="87"/>
        <v>1.3007686176740032</v>
      </c>
      <c r="K479" s="8">
        <f t="shared" si="88"/>
        <v>1.3630445647260048</v>
      </c>
      <c r="L479" s="8">
        <f t="shared" si="89"/>
        <v>-9.5999291285572124</v>
      </c>
      <c r="M479" s="8">
        <f t="shared" si="90"/>
        <v>2.0671893304978211</v>
      </c>
      <c r="N479" s="8">
        <f t="shared" si="91"/>
        <v>-0.15666474403582767</v>
      </c>
      <c r="O479" s="14">
        <f t="shared" si="92"/>
        <v>0.89913731650666051</v>
      </c>
      <c r="P479" s="7">
        <f t="shared" si="93"/>
        <v>1.2907686176740032</v>
      </c>
      <c r="Q479" s="7">
        <f t="shared" si="94"/>
        <v>1.3530445647260048</v>
      </c>
      <c r="R479" s="7">
        <f t="shared" si="95"/>
        <v>-9.6099291285572122</v>
      </c>
      <c r="S479" s="7">
        <f t="shared" si="96"/>
        <v>2.0571893304978213</v>
      </c>
      <c r="T479" s="7">
        <f t="shared" si="97"/>
        <v>-0.16666474403582768</v>
      </c>
      <c r="U479">
        <v>0.23</v>
      </c>
    </row>
    <row r="480" spans="1:21" x14ac:dyDescent="0.25">
      <c r="A480" s="1">
        <v>43490</v>
      </c>
      <c r="B480" s="5">
        <v>0.01</v>
      </c>
      <c r="C480" s="17">
        <v>1670.5699460000001</v>
      </c>
      <c r="D480" s="6">
        <v>36.633750999999997</v>
      </c>
      <c r="E480" s="6">
        <v>59.408000999999999</v>
      </c>
      <c r="F480" s="6">
        <v>6162.4799800000001</v>
      </c>
      <c r="G480" s="6">
        <v>15.378238</v>
      </c>
      <c r="H480" s="6">
        <v>122.860001</v>
      </c>
      <c r="I480" s="13">
        <f t="shared" si="86"/>
        <v>0.94504852106578197</v>
      </c>
      <c r="J480" s="8">
        <f t="shared" si="87"/>
        <v>1.2578626087252929</v>
      </c>
      <c r="K480" s="8">
        <f t="shared" si="88"/>
        <v>1.8970241808865644</v>
      </c>
      <c r="L480" s="8">
        <f t="shared" si="89"/>
        <v>1.2951028037936037</v>
      </c>
      <c r="M480" s="8">
        <f t="shared" si="90"/>
        <v>0.63290824472957663</v>
      </c>
      <c r="N480" s="8">
        <f t="shared" si="91"/>
        <v>1.461726863051509</v>
      </c>
      <c r="O480" s="14">
        <f t="shared" si="92"/>
        <v>0.93504852106578196</v>
      </c>
      <c r="P480" s="7">
        <f t="shared" si="93"/>
        <v>1.2478626087252929</v>
      </c>
      <c r="Q480" s="7">
        <f t="shared" si="94"/>
        <v>1.8870241808865644</v>
      </c>
      <c r="R480" s="7">
        <f t="shared" si="95"/>
        <v>1.2851028037936036</v>
      </c>
      <c r="S480" s="7">
        <f t="shared" si="96"/>
        <v>0.62290824472957662</v>
      </c>
      <c r="T480" s="7">
        <f t="shared" si="97"/>
        <v>1.451726863051509</v>
      </c>
      <c r="U480">
        <v>0.9</v>
      </c>
    </row>
    <row r="481" spans="1:21" x14ac:dyDescent="0.25">
      <c r="A481" s="1">
        <v>43493</v>
      </c>
      <c r="B481" s="5">
        <v>0.01</v>
      </c>
      <c r="C481" s="17">
        <v>1637.8900149999999</v>
      </c>
      <c r="D481" s="6">
        <v>36.463096999999998</v>
      </c>
      <c r="E481" s="6">
        <v>59.276001000000001</v>
      </c>
      <c r="F481" s="6">
        <v>6173.2299800000001</v>
      </c>
      <c r="G481" s="6">
        <v>14.991364000000001</v>
      </c>
      <c r="H481" s="6">
        <v>123.290001</v>
      </c>
      <c r="I481" s="13">
        <f t="shared" si="86"/>
        <v>-1.9562144690947363</v>
      </c>
      <c r="J481" s="8">
        <f t="shared" si="87"/>
        <v>-0.46583818293681961</v>
      </c>
      <c r="K481" s="8">
        <f t="shared" si="88"/>
        <v>-0.22219229359358161</v>
      </c>
      <c r="L481" s="8">
        <f t="shared" si="89"/>
        <v>0.17444275737833714</v>
      </c>
      <c r="M481" s="8">
        <f t="shared" si="90"/>
        <v>-2.5157238430046331</v>
      </c>
      <c r="N481" s="8">
        <f t="shared" si="91"/>
        <v>0.34999185780570424</v>
      </c>
      <c r="O481" s="14">
        <f t="shared" si="92"/>
        <v>-1.9662144690947363</v>
      </c>
      <c r="P481" s="7">
        <f t="shared" si="93"/>
        <v>-0.47583818293681962</v>
      </c>
      <c r="Q481" s="7">
        <f t="shared" si="94"/>
        <v>-0.23219229359358162</v>
      </c>
      <c r="R481" s="7">
        <f t="shared" si="95"/>
        <v>0.16444275737833713</v>
      </c>
      <c r="S481" s="7">
        <f t="shared" si="96"/>
        <v>-2.5257238430046329</v>
      </c>
      <c r="T481" s="7">
        <f t="shared" si="97"/>
        <v>0.33999185780570423</v>
      </c>
      <c r="U481">
        <v>-0.8</v>
      </c>
    </row>
    <row r="482" spans="1:21" x14ac:dyDescent="0.25">
      <c r="A482" s="1">
        <v>43494</v>
      </c>
      <c r="B482" s="5">
        <v>0.01</v>
      </c>
      <c r="C482" s="17">
        <v>1593.880005</v>
      </c>
      <c r="D482" s="6">
        <v>36.472583999999998</v>
      </c>
      <c r="E482" s="6">
        <v>59.492001000000002</v>
      </c>
      <c r="F482" s="6">
        <v>6249.1801759999998</v>
      </c>
      <c r="G482" s="6">
        <v>10.909844</v>
      </c>
      <c r="H482" s="6">
        <v>123.980003</v>
      </c>
      <c r="I482" s="13">
        <f t="shared" si="86"/>
        <v>-2.686994217984775</v>
      </c>
      <c r="J482" s="8">
        <f t="shared" si="87"/>
        <v>2.6018086176278508E-2</v>
      </c>
      <c r="K482" s="8">
        <f t="shared" si="88"/>
        <v>0.3643970516837009</v>
      </c>
      <c r="L482" s="8">
        <f t="shared" si="89"/>
        <v>1.2303153494372128</v>
      </c>
      <c r="M482" s="8">
        <f t="shared" si="90"/>
        <v>-27.225808138605672</v>
      </c>
      <c r="N482" s="8">
        <f t="shared" si="91"/>
        <v>0.55965771303707967</v>
      </c>
      <c r="O482" s="14">
        <f t="shared" si="92"/>
        <v>-2.6969942179847748</v>
      </c>
      <c r="P482" s="7">
        <f t="shared" si="93"/>
        <v>1.6018086176278507E-2</v>
      </c>
      <c r="Q482" s="7">
        <f t="shared" si="94"/>
        <v>0.35439705168370089</v>
      </c>
      <c r="R482" s="7">
        <f t="shared" si="95"/>
        <v>1.2203153494372128</v>
      </c>
      <c r="S482" s="7">
        <f t="shared" si="96"/>
        <v>-27.235808138605673</v>
      </c>
      <c r="T482" s="7">
        <f t="shared" si="97"/>
        <v>0.54965771303707966</v>
      </c>
      <c r="U482">
        <v>-0.19</v>
      </c>
    </row>
    <row r="483" spans="1:21" x14ac:dyDescent="0.25">
      <c r="A483" s="1">
        <v>43495</v>
      </c>
      <c r="B483" s="5">
        <v>0.01</v>
      </c>
      <c r="C483" s="17">
        <v>1670.4300539999999</v>
      </c>
      <c r="D483" s="6">
        <v>37.060386999999999</v>
      </c>
      <c r="E483" s="6">
        <v>61.754002</v>
      </c>
      <c r="F483" s="6">
        <v>6093.669922</v>
      </c>
      <c r="G483" s="6">
        <v>10.832469</v>
      </c>
      <c r="H483" s="6">
        <v>124.69000200000001</v>
      </c>
      <c r="I483" s="13">
        <f t="shared" si="86"/>
        <v>4.802748560736223</v>
      </c>
      <c r="J483" s="8">
        <f t="shared" si="87"/>
        <v>1.6116297106889959</v>
      </c>
      <c r="K483" s="8">
        <f t="shared" si="88"/>
        <v>3.8021935083339993</v>
      </c>
      <c r="L483" s="8">
        <f t="shared" si="89"/>
        <v>-2.4884904838755895</v>
      </c>
      <c r="M483" s="8">
        <f t="shared" si="90"/>
        <v>-0.70922187338334053</v>
      </c>
      <c r="N483" s="8">
        <f t="shared" si="91"/>
        <v>0.57267219133718728</v>
      </c>
      <c r="O483" s="14">
        <f t="shared" si="92"/>
        <v>4.7927485607362232</v>
      </c>
      <c r="P483" s="7">
        <f t="shared" si="93"/>
        <v>1.6016297106889958</v>
      </c>
      <c r="Q483" s="7">
        <f t="shared" si="94"/>
        <v>3.7921935083339995</v>
      </c>
      <c r="R483" s="7">
        <f t="shared" si="95"/>
        <v>-2.4984904838755893</v>
      </c>
      <c r="S483" s="7">
        <f t="shared" si="96"/>
        <v>-0.71922187338334054</v>
      </c>
      <c r="T483" s="7">
        <f t="shared" si="97"/>
        <v>0.56267219133718727</v>
      </c>
      <c r="U483">
        <v>1.51</v>
      </c>
    </row>
    <row r="484" spans="1:21" x14ac:dyDescent="0.25">
      <c r="A484" s="1">
        <v>43496</v>
      </c>
      <c r="B484" s="5">
        <v>0.01</v>
      </c>
      <c r="C484" s="17">
        <v>1718.7299800000001</v>
      </c>
      <c r="D484" s="6">
        <v>36.994022000000001</v>
      </c>
      <c r="E484" s="6">
        <v>61.403998999999999</v>
      </c>
      <c r="F484" s="6">
        <v>6157.1298829999996</v>
      </c>
      <c r="G484" s="6">
        <v>10.967874999999999</v>
      </c>
      <c r="H484" s="6">
        <v>124.75</v>
      </c>
      <c r="I484" s="13">
        <f t="shared" si="86"/>
        <v>2.891466534880732</v>
      </c>
      <c r="J484" s="8">
        <f t="shared" si="87"/>
        <v>-0.17907260385596505</v>
      </c>
      <c r="K484" s="8">
        <f t="shared" si="88"/>
        <v>-0.56676974554620918</v>
      </c>
      <c r="L484" s="8">
        <f t="shared" si="89"/>
        <v>1.0414079169416417</v>
      </c>
      <c r="M484" s="8">
        <f t="shared" si="90"/>
        <v>1.2500012693320397</v>
      </c>
      <c r="N484" s="8">
        <f t="shared" si="91"/>
        <v>4.8117731203495454E-2</v>
      </c>
      <c r="O484" s="14">
        <f t="shared" si="92"/>
        <v>2.8814665348807322</v>
      </c>
      <c r="P484" s="7">
        <f t="shared" si="93"/>
        <v>-0.18907260385596505</v>
      </c>
      <c r="Q484" s="7">
        <f t="shared" si="94"/>
        <v>-0.57676974554620919</v>
      </c>
      <c r="R484" s="7">
        <f t="shared" si="95"/>
        <v>1.0314079169416417</v>
      </c>
      <c r="S484" s="7">
        <f t="shared" si="96"/>
        <v>1.2400012693320397</v>
      </c>
      <c r="T484" s="7">
        <f t="shared" si="97"/>
        <v>3.8117731203495452E-2</v>
      </c>
      <c r="U484">
        <v>0.92</v>
      </c>
    </row>
    <row r="485" spans="1:21" x14ac:dyDescent="0.25">
      <c r="A485" s="1">
        <v>43497</v>
      </c>
      <c r="B485" s="5">
        <v>0.01</v>
      </c>
      <c r="C485" s="17">
        <v>1626.2299800000001</v>
      </c>
      <c r="D485" s="6">
        <v>36.766483000000001</v>
      </c>
      <c r="E485" s="6">
        <v>62.442000999999998</v>
      </c>
      <c r="F485" s="6">
        <v>5903.4399409999996</v>
      </c>
      <c r="G485" s="6">
        <v>10.871157</v>
      </c>
      <c r="H485" s="6">
        <v>124.5</v>
      </c>
      <c r="I485" s="13">
        <f t="shared" si="86"/>
        <v>-5.3818808699665546</v>
      </c>
      <c r="J485" s="8">
        <f t="shared" si="87"/>
        <v>-0.61506964557679111</v>
      </c>
      <c r="K485" s="8">
        <f t="shared" si="88"/>
        <v>1.6904469039549017</v>
      </c>
      <c r="L485" s="8">
        <f t="shared" si="89"/>
        <v>-4.1202629605141947</v>
      </c>
      <c r="M485" s="8">
        <f t="shared" si="90"/>
        <v>-0.88182988956383257</v>
      </c>
      <c r="N485" s="8">
        <f t="shared" si="91"/>
        <v>-0.20040080160320642</v>
      </c>
      <c r="O485" s="14">
        <f t="shared" si="92"/>
        <v>-5.3918808699665544</v>
      </c>
      <c r="P485" s="7">
        <f t="shared" si="93"/>
        <v>-0.62506964557679112</v>
      </c>
      <c r="Q485" s="7">
        <f t="shared" si="94"/>
        <v>1.6804469039549017</v>
      </c>
      <c r="R485" s="7">
        <f t="shared" si="95"/>
        <v>-4.1302629605141945</v>
      </c>
      <c r="S485" s="7">
        <f t="shared" si="96"/>
        <v>-0.89182988956383258</v>
      </c>
      <c r="T485" s="7">
        <f t="shared" si="97"/>
        <v>-0.21040080160320643</v>
      </c>
      <c r="U485">
        <v>0.14000000000000001</v>
      </c>
    </row>
    <row r="486" spans="1:21" x14ac:dyDescent="0.25">
      <c r="A486" s="1">
        <v>43500</v>
      </c>
      <c r="B486" s="5">
        <v>0.01</v>
      </c>
      <c r="C486" s="17">
        <v>1633.3100589999999</v>
      </c>
      <c r="D486" s="6">
        <v>36.908690999999997</v>
      </c>
      <c r="E486" s="6">
        <v>62.577998999999998</v>
      </c>
      <c r="F486" s="6">
        <v>6218.2998049999997</v>
      </c>
      <c r="G486" s="6">
        <v>10.996891</v>
      </c>
      <c r="H486" s="6">
        <v>123.959999</v>
      </c>
      <c r="I486" s="13">
        <f t="shared" si="86"/>
        <v>0.43536763477942036</v>
      </c>
      <c r="J486" s="8">
        <f t="shared" si="87"/>
        <v>0.38678706364162313</v>
      </c>
      <c r="K486" s="8">
        <f t="shared" si="88"/>
        <v>0.21779891390732456</v>
      </c>
      <c r="L486" s="8">
        <f t="shared" si="89"/>
        <v>5.3334982170863761</v>
      </c>
      <c r="M486" s="8">
        <f t="shared" si="90"/>
        <v>1.1565834252968619</v>
      </c>
      <c r="N486" s="8">
        <f t="shared" si="91"/>
        <v>-0.43373574297189055</v>
      </c>
      <c r="O486" s="14">
        <f t="shared" si="92"/>
        <v>0.42536763477942036</v>
      </c>
      <c r="P486" s="7">
        <f t="shared" si="93"/>
        <v>0.37678706364162312</v>
      </c>
      <c r="Q486" s="7">
        <f t="shared" si="94"/>
        <v>0.20779891390732455</v>
      </c>
      <c r="R486" s="7">
        <f t="shared" si="95"/>
        <v>5.3234982170863763</v>
      </c>
      <c r="S486" s="7">
        <f t="shared" si="96"/>
        <v>1.1465834252968619</v>
      </c>
      <c r="T486" s="7">
        <f t="shared" si="97"/>
        <v>-0.44373574297189056</v>
      </c>
      <c r="U486">
        <v>0.72</v>
      </c>
    </row>
    <row r="487" spans="1:21" x14ac:dyDescent="0.25">
      <c r="A487" s="1">
        <v>43501</v>
      </c>
      <c r="B487" s="5">
        <v>0.01</v>
      </c>
      <c r="C487" s="17">
        <v>1658.8100589999999</v>
      </c>
      <c r="D487" s="6">
        <v>37.259483000000003</v>
      </c>
      <c r="E487" s="6">
        <v>64.269997000000004</v>
      </c>
      <c r="F487" s="6">
        <v>6404</v>
      </c>
      <c r="G487" s="6">
        <v>11.403109000000001</v>
      </c>
      <c r="H487" s="6">
        <v>124.279999</v>
      </c>
      <c r="I487" s="13">
        <f t="shared" si="86"/>
        <v>1.5612467369246761</v>
      </c>
      <c r="J487" s="8">
        <f t="shared" si="87"/>
        <v>0.95043197278387781</v>
      </c>
      <c r="K487" s="8">
        <f t="shared" si="88"/>
        <v>2.7038224728150948</v>
      </c>
      <c r="L487" s="8">
        <f t="shared" si="89"/>
        <v>2.9863499802740754</v>
      </c>
      <c r="M487" s="8">
        <f t="shared" si="90"/>
        <v>3.693934949432534</v>
      </c>
      <c r="N487" s="8">
        <f t="shared" si="91"/>
        <v>0.25814779169206625</v>
      </c>
      <c r="O487" s="14">
        <f t="shared" si="92"/>
        <v>1.5512467369246761</v>
      </c>
      <c r="P487" s="7">
        <f t="shared" si="93"/>
        <v>0.9404319727838778</v>
      </c>
      <c r="Q487" s="7">
        <f t="shared" si="94"/>
        <v>2.693822472815095</v>
      </c>
      <c r="R487" s="7">
        <f t="shared" si="95"/>
        <v>2.9763499802740756</v>
      </c>
      <c r="S487" s="7">
        <f t="shared" si="96"/>
        <v>3.6839349494325342</v>
      </c>
      <c r="T487" s="7">
        <f t="shared" si="97"/>
        <v>0.24814779169206624</v>
      </c>
      <c r="U487">
        <v>0.43</v>
      </c>
    </row>
    <row r="488" spans="1:21" x14ac:dyDescent="0.25">
      <c r="A488" s="1">
        <v>43502</v>
      </c>
      <c r="B488" s="5">
        <v>0.01</v>
      </c>
      <c r="C488" s="17">
        <v>1640.26001</v>
      </c>
      <c r="D488" s="6">
        <v>37.837811000000002</v>
      </c>
      <c r="E488" s="6">
        <v>63.444000000000003</v>
      </c>
      <c r="F488" s="6">
        <v>6385.8198240000002</v>
      </c>
      <c r="G488" s="6">
        <v>11.132298</v>
      </c>
      <c r="H488" s="6">
        <v>123.44000200000001</v>
      </c>
      <c r="I488" s="13">
        <f t="shared" si="86"/>
        <v>-1.1182744461522429</v>
      </c>
      <c r="J488" s="8">
        <f t="shared" si="87"/>
        <v>1.5521632439183308</v>
      </c>
      <c r="K488" s="8">
        <f t="shared" si="88"/>
        <v>-1.2851984418172619</v>
      </c>
      <c r="L488" s="8">
        <f t="shared" si="89"/>
        <v>-0.28388782011242736</v>
      </c>
      <c r="M488" s="8">
        <f t="shared" si="90"/>
        <v>-2.3748874100914068</v>
      </c>
      <c r="N488" s="8">
        <f t="shared" si="91"/>
        <v>-0.67589073604675254</v>
      </c>
      <c r="O488" s="14">
        <f t="shared" si="92"/>
        <v>-1.1282744461522429</v>
      </c>
      <c r="P488" s="7">
        <f t="shared" si="93"/>
        <v>1.5421632439183308</v>
      </c>
      <c r="Q488" s="7">
        <f t="shared" si="94"/>
        <v>-1.295198441817262</v>
      </c>
      <c r="R488" s="7">
        <f t="shared" si="95"/>
        <v>-0.29388782011242737</v>
      </c>
      <c r="S488" s="7">
        <f t="shared" si="96"/>
        <v>-2.3848874100914066</v>
      </c>
      <c r="T488" s="7">
        <f t="shared" si="97"/>
        <v>-0.68589073604675255</v>
      </c>
      <c r="U488">
        <v>-0.22</v>
      </c>
    </row>
    <row r="489" spans="1:21" x14ac:dyDescent="0.25">
      <c r="A489" s="1">
        <v>43503</v>
      </c>
      <c r="B489" s="5">
        <v>0.01</v>
      </c>
      <c r="C489" s="17">
        <v>1614.369995</v>
      </c>
      <c r="D489" s="6">
        <v>36.643234</v>
      </c>
      <c r="E489" s="6">
        <v>61.501998999999998</v>
      </c>
      <c r="F489" s="6">
        <v>6614.1801759999998</v>
      </c>
      <c r="G489" s="6">
        <v>11.09361</v>
      </c>
      <c r="H489" s="6">
        <v>123.739998</v>
      </c>
      <c r="I489" s="13">
        <f t="shared" si="86"/>
        <v>-1.5784092059892352</v>
      </c>
      <c r="J489" s="8">
        <f t="shared" si="87"/>
        <v>-3.1570985964277964</v>
      </c>
      <c r="K489" s="8">
        <f t="shared" si="88"/>
        <v>-3.0609687283273512</v>
      </c>
      <c r="L489" s="8">
        <f t="shared" si="89"/>
        <v>3.5760537925255389</v>
      </c>
      <c r="M489" s="8">
        <f t="shared" si="90"/>
        <v>-0.34752932413415899</v>
      </c>
      <c r="N489" s="8">
        <f t="shared" si="91"/>
        <v>0.24302980811681535</v>
      </c>
      <c r="O489" s="14">
        <f t="shared" si="92"/>
        <v>-1.5884092059892352</v>
      </c>
      <c r="P489" s="7">
        <f t="shared" si="93"/>
        <v>-3.1670985964277962</v>
      </c>
      <c r="Q489" s="7">
        <f t="shared" si="94"/>
        <v>-3.070968728327351</v>
      </c>
      <c r="R489" s="7">
        <f t="shared" si="95"/>
        <v>3.5660537925255391</v>
      </c>
      <c r="S489" s="7">
        <f t="shared" si="96"/>
        <v>-0.357529324134159</v>
      </c>
      <c r="T489" s="7">
        <f t="shared" si="97"/>
        <v>0.23302980811681534</v>
      </c>
      <c r="U489">
        <v>-0.93</v>
      </c>
    </row>
    <row r="490" spans="1:21" x14ac:dyDescent="0.25">
      <c r="A490" s="1">
        <v>43504</v>
      </c>
      <c r="B490" s="5">
        <v>0.01</v>
      </c>
      <c r="C490" s="17">
        <v>1588.219971</v>
      </c>
      <c r="D490" s="6">
        <v>36.690635999999998</v>
      </c>
      <c r="E490" s="6">
        <v>61.16</v>
      </c>
      <c r="F490" s="6">
        <v>6529.5898440000001</v>
      </c>
      <c r="G490" s="6">
        <v>10.977548000000001</v>
      </c>
      <c r="H490" s="6">
        <v>124.209999</v>
      </c>
      <c r="I490" s="13">
        <f t="shared" si="86"/>
        <v>-1.6198284210553622</v>
      </c>
      <c r="J490" s="8">
        <f t="shared" si="87"/>
        <v>0.1293608528111852</v>
      </c>
      <c r="K490" s="8">
        <f t="shared" si="88"/>
        <v>-0.55607786016841709</v>
      </c>
      <c r="L490" s="8">
        <f t="shared" si="89"/>
        <v>-1.278923914213004</v>
      </c>
      <c r="M490" s="8">
        <f t="shared" si="90"/>
        <v>-1.0462058788798185</v>
      </c>
      <c r="N490" s="8">
        <f t="shared" si="91"/>
        <v>0.37982948730934707</v>
      </c>
      <c r="O490" s="14">
        <f t="shared" si="92"/>
        <v>-1.6298284210553622</v>
      </c>
      <c r="P490" s="7">
        <f t="shared" si="93"/>
        <v>0.11936085281118521</v>
      </c>
      <c r="Q490" s="7">
        <f t="shared" si="94"/>
        <v>-0.5660778601684171</v>
      </c>
      <c r="R490" s="7">
        <f t="shared" si="95"/>
        <v>-1.288923914213004</v>
      </c>
      <c r="S490" s="7">
        <f t="shared" si="96"/>
        <v>-1.0562058788798185</v>
      </c>
      <c r="T490" s="7">
        <f t="shared" si="97"/>
        <v>0.36982948730934706</v>
      </c>
      <c r="U490">
        <v>0.09</v>
      </c>
    </row>
    <row r="491" spans="1:21" x14ac:dyDescent="0.25">
      <c r="A491" s="1">
        <v>43507</v>
      </c>
      <c r="B491" s="5">
        <v>0.01</v>
      </c>
      <c r="C491" s="17">
        <v>1591</v>
      </c>
      <c r="D491" s="6">
        <v>36.624271</v>
      </c>
      <c r="E491" s="6">
        <v>62.568001000000002</v>
      </c>
      <c r="F491" s="6">
        <v>6597.5498049999997</v>
      </c>
      <c r="G491" s="6">
        <v>10.929188</v>
      </c>
      <c r="H491" s="6">
        <v>123.599998</v>
      </c>
      <c r="I491" s="13">
        <f t="shared" si="86"/>
        <v>0.17504055173475799</v>
      </c>
      <c r="J491" s="8">
        <f t="shared" si="87"/>
        <v>-0.18087721346666646</v>
      </c>
      <c r="K491" s="8">
        <f t="shared" si="88"/>
        <v>2.3021599084368964</v>
      </c>
      <c r="L491" s="8">
        <f t="shared" si="89"/>
        <v>1.0407998453753962</v>
      </c>
      <c r="M491" s="8">
        <f t="shared" si="90"/>
        <v>-0.44053553671549078</v>
      </c>
      <c r="N491" s="8">
        <f t="shared" si="91"/>
        <v>-0.49110458490543657</v>
      </c>
      <c r="O491" s="14">
        <f t="shared" si="92"/>
        <v>0.16504055173475798</v>
      </c>
      <c r="P491" s="7">
        <f t="shared" si="93"/>
        <v>-0.19087721346666647</v>
      </c>
      <c r="Q491" s="7">
        <f t="shared" si="94"/>
        <v>2.2921599084368967</v>
      </c>
      <c r="R491" s="7">
        <f t="shared" si="95"/>
        <v>1.0307998453753962</v>
      </c>
      <c r="S491" s="7">
        <f t="shared" si="96"/>
        <v>-0.45053553671549079</v>
      </c>
      <c r="T491" s="7">
        <f t="shared" si="97"/>
        <v>-0.50110458490543652</v>
      </c>
      <c r="U491">
        <v>0.14000000000000001</v>
      </c>
    </row>
    <row r="492" spans="1:21" x14ac:dyDescent="0.25">
      <c r="A492" s="1">
        <v>43508</v>
      </c>
      <c r="B492" s="5">
        <v>0.01</v>
      </c>
      <c r="C492" s="17">
        <v>1638.01001</v>
      </c>
      <c r="D492" s="6">
        <v>37.003498</v>
      </c>
      <c r="E492" s="6">
        <v>62.362000000000002</v>
      </c>
      <c r="F492" s="6">
        <v>6639.1401370000003</v>
      </c>
      <c r="G492" s="6">
        <v>11.170984000000001</v>
      </c>
      <c r="H492" s="6">
        <v>123.860001</v>
      </c>
      <c r="I492" s="13">
        <f t="shared" si="86"/>
        <v>2.9547460716530463</v>
      </c>
      <c r="J492" s="8">
        <f t="shared" si="87"/>
        <v>1.035452692013993</v>
      </c>
      <c r="K492" s="8">
        <f t="shared" si="88"/>
        <v>-0.32924337793691144</v>
      </c>
      <c r="L492" s="8">
        <f t="shared" si="89"/>
        <v>0.6303905727014163</v>
      </c>
      <c r="M492" s="8">
        <f t="shared" si="90"/>
        <v>2.2123875991519295</v>
      </c>
      <c r="N492" s="8">
        <f t="shared" si="91"/>
        <v>0.2103584176433381</v>
      </c>
      <c r="O492" s="14">
        <f t="shared" si="92"/>
        <v>2.9447460716530465</v>
      </c>
      <c r="P492" s="7">
        <f t="shared" si="93"/>
        <v>1.025452692013993</v>
      </c>
      <c r="Q492" s="7">
        <f t="shared" si="94"/>
        <v>-0.33924337793691145</v>
      </c>
      <c r="R492" s="7">
        <f t="shared" si="95"/>
        <v>0.62039057270141629</v>
      </c>
      <c r="S492" s="7">
        <f t="shared" si="96"/>
        <v>2.2023875991519297</v>
      </c>
      <c r="T492" s="7">
        <f t="shared" si="97"/>
        <v>0.20035841764333809</v>
      </c>
      <c r="U492">
        <v>1.36</v>
      </c>
    </row>
    <row r="493" spans="1:21" x14ac:dyDescent="0.25">
      <c r="A493" s="1">
        <v>43509</v>
      </c>
      <c r="B493" s="5">
        <v>0.01</v>
      </c>
      <c r="C493" s="17">
        <v>1640</v>
      </c>
      <c r="D493" s="6">
        <v>36.975062999999999</v>
      </c>
      <c r="E493" s="6">
        <v>61.633999000000003</v>
      </c>
      <c r="F493" s="6">
        <v>6673.5</v>
      </c>
      <c r="G493" s="6">
        <v>11.09361</v>
      </c>
      <c r="H493" s="6">
        <v>123.370003</v>
      </c>
      <c r="I493" s="13">
        <f t="shared" si="86"/>
        <v>0.12148826856070521</v>
      </c>
      <c r="J493" s="8">
        <f t="shared" si="87"/>
        <v>-7.6844086469883915E-2</v>
      </c>
      <c r="K493" s="8">
        <f t="shared" si="88"/>
        <v>-1.1673791732144558</v>
      </c>
      <c r="L493" s="8">
        <f t="shared" si="89"/>
        <v>0.51753483570126479</v>
      </c>
      <c r="M493" s="8">
        <f t="shared" si="90"/>
        <v>-0.69263370174015748</v>
      </c>
      <c r="N493" s="8">
        <f t="shared" si="91"/>
        <v>-0.39560632653313149</v>
      </c>
      <c r="O493" s="14">
        <f t="shared" si="92"/>
        <v>0.11148826856070522</v>
      </c>
      <c r="P493" s="7">
        <f t="shared" si="93"/>
        <v>-8.684408646988391E-2</v>
      </c>
      <c r="Q493" s="7">
        <f t="shared" si="94"/>
        <v>-1.1773791732144558</v>
      </c>
      <c r="R493" s="7">
        <f t="shared" si="95"/>
        <v>0.50753483570126479</v>
      </c>
      <c r="S493" s="7">
        <f t="shared" si="96"/>
        <v>-0.70263370174015749</v>
      </c>
      <c r="T493" s="7">
        <f t="shared" si="97"/>
        <v>-0.4056063265331315</v>
      </c>
      <c r="U493">
        <v>0.28000000000000003</v>
      </c>
    </row>
    <row r="494" spans="1:21" x14ac:dyDescent="0.25">
      <c r="A494" s="1">
        <v>43510</v>
      </c>
      <c r="B494" s="5">
        <v>0.01</v>
      </c>
      <c r="C494" s="17">
        <v>1622.650024</v>
      </c>
      <c r="D494" s="6">
        <v>36.87077</v>
      </c>
      <c r="E494" s="6">
        <v>60.754002</v>
      </c>
      <c r="F494" s="6">
        <v>6856.9301759999998</v>
      </c>
      <c r="G494" s="6">
        <v>10.958202999999999</v>
      </c>
      <c r="H494" s="6">
        <v>124.05999799999999</v>
      </c>
      <c r="I494" s="13">
        <f t="shared" si="86"/>
        <v>-1.0579253658536567</v>
      </c>
      <c r="J494" s="8">
        <f t="shared" si="87"/>
        <v>-0.28206307586277385</v>
      </c>
      <c r="K494" s="8">
        <f t="shared" si="88"/>
        <v>-1.4277785220459296</v>
      </c>
      <c r="L494" s="8">
        <f t="shared" si="89"/>
        <v>2.748635288828948</v>
      </c>
      <c r="M494" s="8">
        <f t="shared" si="90"/>
        <v>-1.2205855442908189</v>
      </c>
      <c r="N494" s="8">
        <f t="shared" si="91"/>
        <v>0.55928911665828207</v>
      </c>
      <c r="O494" s="14">
        <f t="shared" si="92"/>
        <v>-1.0679253658536567</v>
      </c>
      <c r="P494" s="7">
        <f t="shared" si="93"/>
        <v>-0.29206307586277386</v>
      </c>
      <c r="Q494" s="7">
        <f t="shared" si="94"/>
        <v>-1.4377785220459296</v>
      </c>
      <c r="R494" s="7">
        <f t="shared" si="95"/>
        <v>2.7386352888289482</v>
      </c>
      <c r="S494" s="7">
        <f t="shared" si="96"/>
        <v>-1.2305855442908189</v>
      </c>
      <c r="T494" s="7">
        <f t="shared" si="97"/>
        <v>0.54928911665828206</v>
      </c>
      <c r="U494">
        <v>-0.21</v>
      </c>
    </row>
    <row r="495" spans="1:21" x14ac:dyDescent="0.25">
      <c r="A495" s="1">
        <v>43511</v>
      </c>
      <c r="B495" s="5">
        <v>0.01</v>
      </c>
      <c r="C495" s="17">
        <v>1607.9499510000001</v>
      </c>
      <c r="D495" s="6">
        <v>37.060386999999999</v>
      </c>
      <c r="E495" s="6">
        <v>61.576000000000001</v>
      </c>
      <c r="F495" s="6">
        <v>6773.8798829999996</v>
      </c>
      <c r="G495" s="6">
        <v>11.054921999999999</v>
      </c>
      <c r="H495" s="6">
        <v>124.800003</v>
      </c>
      <c r="I495" s="13">
        <f t="shared" si="86"/>
        <v>-0.90592997766473238</v>
      </c>
      <c r="J495" s="8">
        <f t="shared" si="87"/>
        <v>0.51427458661698244</v>
      </c>
      <c r="K495" s="8">
        <f t="shared" si="88"/>
        <v>1.3529939970045113</v>
      </c>
      <c r="L495" s="8">
        <f t="shared" si="89"/>
        <v>-1.2111876724468522</v>
      </c>
      <c r="M495" s="8">
        <f t="shared" si="90"/>
        <v>0.88261734154769922</v>
      </c>
      <c r="N495" s="8">
        <f t="shared" si="91"/>
        <v>0.59648961142173385</v>
      </c>
      <c r="O495" s="14">
        <f t="shared" si="92"/>
        <v>-0.91592997766473239</v>
      </c>
      <c r="P495" s="7">
        <f t="shared" si="93"/>
        <v>0.50427458661698243</v>
      </c>
      <c r="Q495" s="7">
        <f t="shared" si="94"/>
        <v>1.3429939970045113</v>
      </c>
      <c r="R495" s="7">
        <f t="shared" si="95"/>
        <v>-1.2211876724468522</v>
      </c>
      <c r="S495" s="7">
        <f t="shared" si="96"/>
        <v>0.87261734154769921</v>
      </c>
      <c r="T495" s="7">
        <f t="shared" si="97"/>
        <v>0.58648961142173384</v>
      </c>
      <c r="U495">
        <v>1.1299999999999999</v>
      </c>
    </row>
    <row r="496" spans="1:21" x14ac:dyDescent="0.25">
      <c r="A496" s="1">
        <v>43515</v>
      </c>
      <c r="B496" s="5">
        <v>0.01</v>
      </c>
      <c r="C496" s="17">
        <v>1627.579956</v>
      </c>
      <c r="D496" s="6">
        <v>37.477542999999997</v>
      </c>
      <c r="E496" s="6">
        <v>61.127997999999998</v>
      </c>
      <c r="F496" s="6">
        <v>6741.75</v>
      </c>
      <c r="G496" s="6">
        <v>10.832469</v>
      </c>
      <c r="H496" s="6">
        <v>126.699997</v>
      </c>
      <c r="I496" s="13">
        <f t="shared" si="86"/>
        <v>1.2208094529181015</v>
      </c>
      <c r="J496" s="8">
        <f t="shared" si="87"/>
        <v>1.1256115593180356</v>
      </c>
      <c r="K496" s="8">
        <f t="shared" si="88"/>
        <v>-0.72755943874237117</v>
      </c>
      <c r="L496" s="8">
        <f t="shared" si="89"/>
        <v>-0.47432023530021622</v>
      </c>
      <c r="M496" s="8">
        <f t="shared" si="90"/>
        <v>-2.012253003684692</v>
      </c>
      <c r="N496" s="8">
        <f t="shared" si="91"/>
        <v>1.5224310531466834</v>
      </c>
      <c r="O496" s="14">
        <f t="shared" si="92"/>
        <v>1.2108094529181015</v>
      </c>
      <c r="P496" s="7">
        <f t="shared" si="93"/>
        <v>1.1156115593180356</v>
      </c>
      <c r="Q496" s="7">
        <f t="shared" si="94"/>
        <v>-0.73755943874237118</v>
      </c>
      <c r="R496" s="7">
        <f t="shared" si="95"/>
        <v>-0.48432023530021623</v>
      </c>
      <c r="S496" s="7">
        <f t="shared" si="96"/>
        <v>-2.0222530036846917</v>
      </c>
      <c r="T496" s="7">
        <f t="shared" si="97"/>
        <v>1.5124310531466834</v>
      </c>
      <c r="U496">
        <v>0.19</v>
      </c>
    </row>
    <row r="497" spans="1:21" x14ac:dyDescent="0.25">
      <c r="A497" s="1">
        <v>43516</v>
      </c>
      <c r="B497" s="5">
        <v>0.01</v>
      </c>
      <c r="C497" s="17">
        <v>1622.099976</v>
      </c>
      <c r="D497" s="6">
        <v>37.875736000000003</v>
      </c>
      <c r="E497" s="6">
        <v>60.512000999999998</v>
      </c>
      <c r="F497" s="6">
        <v>6329.9501950000003</v>
      </c>
      <c r="G497" s="6">
        <v>10.832469</v>
      </c>
      <c r="H497" s="6">
        <v>126.480003</v>
      </c>
      <c r="I497" s="13">
        <f t="shared" si="86"/>
        <v>-0.33669497954913796</v>
      </c>
      <c r="J497" s="8">
        <f t="shared" si="87"/>
        <v>1.0624842722480667</v>
      </c>
      <c r="K497" s="8">
        <f t="shared" si="88"/>
        <v>-1.0077166276572647</v>
      </c>
      <c r="L497" s="8">
        <f t="shared" si="89"/>
        <v>-6.1082034338265228</v>
      </c>
      <c r="M497" s="8">
        <f t="shared" si="90"/>
        <v>0</v>
      </c>
      <c r="N497" s="8">
        <f t="shared" si="91"/>
        <v>-0.17363378469535387</v>
      </c>
      <c r="O497" s="14">
        <f t="shared" si="92"/>
        <v>-0.34669497954913797</v>
      </c>
      <c r="P497" s="7">
        <f t="shared" si="93"/>
        <v>1.0524842722480667</v>
      </c>
      <c r="Q497" s="7">
        <f t="shared" si="94"/>
        <v>-1.0177166276572647</v>
      </c>
      <c r="R497" s="7">
        <f t="shared" si="95"/>
        <v>-6.1182034338265225</v>
      </c>
      <c r="S497" s="7">
        <f t="shared" si="96"/>
        <v>-0.01</v>
      </c>
      <c r="T497" s="7">
        <f t="shared" si="97"/>
        <v>-0.18363378469535388</v>
      </c>
      <c r="U497">
        <v>0.19</v>
      </c>
    </row>
    <row r="498" spans="1:21" x14ac:dyDescent="0.25">
      <c r="A498" s="1">
        <v>43517</v>
      </c>
      <c r="B498" s="5">
        <v>0.01</v>
      </c>
      <c r="C498" s="17">
        <v>1619.4399410000001</v>
      </c>
      <c r="D498" s="6">
        <v>37.562866</v>
      </c>
      <c r="E498" s="6">
        <v>58.245998</v>
      </c>
      <c r="F498" s="6">
        <v>6394.7099609999996</v>
      </c>
      <c r="G498" s="6">
        <v>10.668048000000001</v>
      </c>
      <c r="H498" s="6">
        <v>125.050003</v>
      </c>
      <c r="I498" s="13">
        <f t="shared" si="86"/>
        <v>-0.16398711789388989</v>
      </c>
      <c r="J498" s="8">
        <f t="shared" si="87"/>
        <v>-0.82604335398262285</v>
      </c>
      <c r="K498" s="8">
        <f t="shared" si="88"/>
        <v>-3.7447166885127428</v>
      </c>
      <c r="L498" s="8">
        <f t="shared" si="89"/>
        <v>1.0230691238479677</v>
      </c>
      <c r="M498" s="8">
        <f t="shared" si="90"/>
        <v>-1.5178534090427496</v>
      </c>
      <c r="N498" s="8">
        <f t="shared" si="91"/>
        <v>-1.1306135089196612</v>
      </c>
      <c r="O498" s="14">
        <f t="shared" si="92"/>
        <v>-0.1739871178938899</v>
      </c>
      <c r="P498" s="7">
        <f t="shared" si="93"/>
        <v>-0.83604335398262286</v>
      </c>
      <c r="Q498" s="7">
        <f t="shared" si="94"/>
        <v>-3.7547166885127425</v>
      </c>
      <c r="R498" s="7">
        <f t="shared" si="95"/>
        <v>1.0130691238479677</v>
      </c>
      <c r="S498" s="7">
        <f t="shared" si="96"/>
        <v>-1.5278534090427496</v>
      </c>
      <c r="T498" s="7">
        <f t="shared" si="97"/>
        <v>-1.1406135089196612</v>
      </c>
      <c r="U498">
        <v>-0.37</v>
      </c>
    </row>
    <row r="499" spans="1:21" x14ac:dyDescent="0.25">
      <c r="A499" s="1">
        <v>43518</v>
      </c>
      <c r="B499" s="5">
        <v>0.01</v>
      </c>
      <c r="C499" s="17">
        <v>1631.5600589999999</v>
      </c>
      <c r="D499" s="6">
        <v>37.913662000000002</v>
      </c>
      <c r="E499" s="6">
        <v>58.942000999999998</v>
      </c>
      <c r="F499" s="6">
        <v>6228.8100590000004</v>
      </c>
      <c r="G499" s="6">
        <v>10.996891</v>
      </c>
      <c r="H499" s="6">
        <v>125.5</v>
      </c>
      <c r="I499" s="13">
        <f t="shared" si="86"/>
        <v>0.74841417042707237</v>
      </c>
      <c r="J499" s="8">
        <f t="shared" si="87"/>
        <v>0.93389040122764477</v>
      </c>
      <c r="K499" s="8">
        <f t="shared" si="88"/>
        <v>1.1949370324120765</v>
      </c>
      <c r="L499" s="8">
        <f t="shared" si="89"/>
        <v>-2.5943303607479939</v>
      </c>
      <c r="M499" s="8">
        <f t="shared" si="90"/>
        <v>3.0825039407396657</v>
      </c>
      <c r="N499" s="8">
        <f t="shared" si="91"/>
        <v>0.35985364990354796</v>
      </c>
      <c r="O499" s="14">
        <f t="shared" si="92"/>
        <v>0.73841417042707236</v>
      </c>
      <c r="P499" s="7">
        <f t="shared" si="93"/>
        <v>0.92389040122764476</v>
      </c>
      <c r="Q499" s="7">
        <f t="shared" si="94"/>
        <v>1.1849370324120765</v>
      </c>
      <c r="R499" s="7">
        <f t="shared" si="95"/>
        <v>-2.6043303607479937</v>
      </c>
      <c r="S499" s="7">
        <f t="shared" si="96"/>
        <v>3.0725039407396659</v>
      </c>
      <c r="T499" s="7">
        <f t="shared" si="97"/>
        <v>0.34985364990354795</v>
      </c>
      <c r="U499">
        <v>0.65</v>
      </c>
    </row>
    <row r="500" spans="1:21" x14ac:dyDescent="0.25">
      <c r="A500" s="1">
        <v>43521</v>
      </c>
      <c r="B500" s="5">
        <v>0.01</v>
      </c>
      <c r="C500" s="17">
        <v>1633</v>
      </c>
      <c r="D500" s="6">
        <v>38.055874000000003</v>
      </c>
      <c r="E500" s="6">
        <v>59.754002</v>
      </c>
      <c r="F500" s="6">
        <v>6238.0498049999997</v>
      </c>
      <c r="G500" s="6">
        <v>11.170984000000001</v>
      </c>
      <c r="H500" s="6">
        <v>125.370003</v>
      </c>
      <c r="I500" s="13">
        <f t="shared" si="86"/>
        <v>8.8255470097904007E-2</v>
      </c>
      <c r="J500" s="8">
        <f t="shared" si="87"/>
        <v>0.37509433934395642</v>
      </c>
      <c r="K500" s="8">
        <f t="shared" si="88"/>
        <v>1.3776271355293863</v>
      </c>
      <c r="L500" s="8">
        <f t="shared" si="89"/>
        <v>0.14833886267969895</v>
      </c>
      <c r="M500" s="8">
        <f t="shared" si="90"/>
        <v>1.5831110811228459</v>
      </c>
      <c r="N500" s="8">
        <f t="shared" si="91"/>
        <v>-0.10358326693227332</v>
      </c>
      <c r="O500" s="14">
        <f t="shared" si="92"/>
        <v>7.8255470097904012E-2</v>
      </c>
      <c r="P500" s="7">
        <f t="shared" si="93"/>
        <v>0.36509433934395641</v>
      </c>
      <c r="Q500" s="7">
        <f t="shared" si="94"/>
        <v>1.3676271355293863</v>
      </c>
      <c r="R500" s="7">
        <f t="shared" si="95"/>
        <v>0.13833886267969894</v>
      </c>
      <c r="S500" s="7">
        <f t="shared" si="96"/>
        <v>1.5731110811228459</v>
      </c>
      <c r="T500" s="7">
        <f t="shared" si="97"/>
        <v>-0.11358326693227332</v>
      </c>
      <c r="U500">
        <v>0.15</v>
      </c>
    </row>
    <row r="501" spans="1:21" x14ac:dyDescent="0.25">
      <c r="A501" s="1">
        <v>43522</v>
      </c>
      <c r="B501" s="5">
        <v>0.01</v>
      </c>
      <c r="C501" s="17">
        <v>1636.400024</v>
      </c>
      <c r="D501" s="6">
        <v>38.027431</v>
      </c>
      <c r="E501" s="6">
        <v>59.571998999999998</v>
      </c>
      <c r="F501" s="6">
        <v>6276.1201170000004</v>
      </c>
      <c r="G501" s="6">
        <v>11.258031000000001</v>
      </c>
      <c r="H501" s="6">
        <v>125.58000199999999</v>
      </c>
      <c r="I501" s="13">
        <f t="shared" si="86"/>
        <v>0.2082072259644844</v>
      </c>
      <c r="J501" s="8">
        <f t="shared" si="87"/>
        <v>-7.4740104510549091E-2</v>
      </c>
      <c r="K501" s="8">
        <f t="shared" si="88"/>
        <v>-0.30458713041513386</v>
      </c>
      <c r="L501" s="8">
        <f t="shared" si="89"/>
        <v>0.61029188913314136</v>
      </c>
      <c r="M501" s="8">
        <f t="shared" si="90"/>
        <v>0.77922410416128152</v>
      </c>
      <c r="N501" s="8">
        <f t="shared" si="91"/>
        <v>0.16750338595748163</v>
      </c>
      <c r="O501" s="14">
        <f t="shared" si="92"/>
        <v>0.1982072259644844</v>
      </c>
      <c r="P501" s="7">
        <f t="shared" si="93"/>
        <v>-8.4740104510549086E-2</v>
      </c>
      <c r="Q501" s="7">
        <f t="shared" si="94"/>
        <v>-0.31458713041513386</v>
      </c>
      <c r="R501" s="7">
        <f t="shared" si="95"/>
        <v>0.60029188913314135</v>
      </c>
      <c r="S501" s="7">
        <f t="shared" si="96"/>
        <v>0.76922410416128151</v>
      </c>
      <c r="T501" s="7">
        <f t="shared" si="97"/>
        <v>0.15750338595748162</v>
      </c>
      <c r="U501">
        <v>-0.16</v>
      </c>
    </row>
    <row r="502" spans="1:21" x14ac:dyDescent="0.25">
      <c r="A502" s="1">
        <v>43523</v>
      </c>
      <c r="B502" s="5">
        <v>0.01</v>
      </c>
      <c r="C502" s="17">
        <v>1641.089966</v>
      </c>
      <c r="D502" s="6">
        <v>37.923138000000002</v>
      </c>
      <c r="E502" s="6">
        <v>62.948002000000002</v>
      </c>
      <c r="F502" s="6">
        <v>6359.6401370000003</v>
      </c>
      <c r="G502" s="6">
        <v>11.287046</v>
      </c>
      <c r="H502" s="6">
        <v>124.69000200000001</v>
      </c>
      <c r="I502" s="13">
        <f t="shared" si="86"/>
        <v>0.2866011935477687</v>
      </c>
      <c r="J502" s="8">
        <f t="shared" si="87"/>
        <v>-0.27425728548425587</v>
      </c>
      <c r="K502" s="8">
        <f t="shared" si="88"/>
        <v>5.6670970534327783</v>
      </c>
      <c r="L502" s="8">
        <f t="shared" si="89"/>
        <v>1.3307587879615455</v>
      </c>
      <c r="M502" s="8">
        <f t="shared" si="90"/>
        <v>0.25772712830511252</v>
      </c>
      <c r="N502" s="8">
        <f t="shared" si="91"/>
        <v>-0.70871156698977156</v>
      </c>
      <c r="O502" s="14">
        <f t="shared" si="92"/>
        <v>0.27660119354776869</v>
      </c>
      <c r="P502" s="7">
        <f t="shared" si="93"/>
        <v>-0.28425728548425588</v>
      </c>
      <c r="Q502" s="7">
        <f t="shared" si="94"/>
        <v>5.6570970534327785</v>
      </c>
      <c r="R502" s="7">
        <f t="shared" si="95"/>
        <v>1.3207587879615454</v>
      </c>
      <c r="S502" s="7">
        <f t="shared" si="96"/>
        <v>0.24772712830511251</v>
      </c>
      <c r="T502" s="7">
        <f t="shared" si="97"/>
        <v>-0.71871156698977157</v>
      </c>
      <c r="U502">
        <v>0.09</v>
      </c>
    </row>
    <row r="503" spans="1:21" x14ac:dyDescent="0.25">
      <c r="A503" s="1">
        <v>43524</v>
      </c>
      <c r="B503" s="5">
        <v>0.01</v>
      </c>
      <c r="C503" s="17">
        <v>1639.829956</v>
      </c>
      <c r="D503" s="6">
        <v>37.430134000000002</v>
      </c>
      <c r="E503" s="6">
        <v>63.976002000000001</v>
      </c>
      <c r="F503" s="6">
        <v>6741.75</v>
      </c>
      <c r="G503" s="6">
        <v>11.316062000000001</v>
      </c>
      <c r="H503" s="6">
        <v>123.989998</v>
      </c>
      <c r="I503" s="13">
        <f t="shared" si="86"/>
        <v>-7.6778849795244297E-2</v>
      </c>
      <c r="J503" s="8">
        <f t="shared" si="87"/>
        <v>-1.3000084539417573</v>
      </c>
      <c r="K503" s="8">
        <f t="shared" si="88"/>
        <v>1.633093930447544</v>
      </c>
      <c r="L503" s="8">
        <f t="shared" si="89"/>
        <v>6.0083566800723158</v>
      </c>
      <c r="M503" s="8">
        <f t="shared" si="90"/>
        <v>0.25707346279974735</v>
      </c>
      <c r="N503" s="8">
        <f t="shared" si="91"/>
        <v>-0.56139545173798855</v>
      </c>
      <c r="O503" s="14">
        <f t="shared" si="92"/>
        <v>-8.6778849795244292E-2</v>
      </c>
      <c r="P503" s="7">
        <f t="shared" si="93"/>
        <v>-1.3100084539417574</v>
      </c>
      <c r="Q503" s="7">
        <f t="shared" si="94"/>
        <v>1.623093930447544</v>
      </c>
      <c r="R503" s="7">
        <f t="shared" si="95"/>
        <v>5.998356680072316</v>
      </c>
      <c r="S503" s="7">
        <f t="shared" si="96"/>
        <v>0.24707346279974735</v>
      </c>
      <c r="T503" s="7">
        <f t="shared" si="97"/>
        <v>-0.57139545173798856</v>
      </c>
      <c r="U503">
        <v>-0.31</v>
      </c>
    </row>
    <row r="504" spans="1:21" x14ac:dyDescent="0.25">
      <c r="A504" s="1">
        <v>43525</v>
      </c>
      <c r="B504" s="5">
        <v>8.9999999999999993E-3</v>
      </c>
      <c r="C504" s="17">
        <v>1671.7299800000001</v>
      </c>
      <c r="D504" s="6">
        <v>37.477542999999997</v>
      </c>
      <c r="E504" s="6">
        <v>58.957999999999998</v>
      </c>
      <c r="F504" s="6">
        <v>7321.0400390000004</v>
      </c>
      <c r="G504" s="6">
        <v>11.364421</v>
      </c>
      <c r="H504" s="6">
        <v>121.879997</v>
      </c>
      <c r="I504" s="13">
        <f t="shared" si="86"/>
        <v>1.9453251163805443</v>
      </c>
      <c r="J504" s="8">
        <f t="shared" si="87"/>
        <v>0.12665997936313747</v>
      </c>
      <c r="K504" s="8">
        <f t="shared" si="88"/>
        <v>-7.8435692183453449</v>
      </c>
      <c r="L504" s="8">
        <f t="shared" si="89"/>
        <v>8.5925766900285598</v>
      </c>
      <c r="M504" s="8">
        <f t="shared" si="90"/>
        <v>0.42734831251366062</v>
      </c>
      <c r="N504" s="8">
        <f t="shared" si="91"/>
        <v>-1.7017509751068767</v>
      </c>
      <c r="O504" s="14">
        <f t="shared" si="92"/>
        <v>1.9363251163805444</v>
      </c>
      <c r="P504" s="7">
        <f t="shared" si="93"/>
        <v>0.11765997936313748</v>
      </c>
      <c r="Q504" s="7">
        <f t="shared" si="94"/>
        <v>-7.8525692183453453</v>
      </c>
      <c r="R504" s="7">
        <f t="shared" si="95"/>
        <v>8.5835766900285595</v>
      </c>
      <c r="S504" s="7">
        <f t="shared" si="96"/>
        <v>0.41834831251366061</v>
      </c>
      <c r="T504" s="7">
        <f t="shared" si="97"/>
        <v>-1.7107509751068766</v>
      </c>
      <c r="U504">
        <v>0.72</v>
      </c>
    </row>
    <row r="505" spans="1:21" x14ac:dyDescent="0.25">
      <c r="A505" s="1">
        <v>43528</v>
      </c>
      <c r="B505" s="5">
        <v>8.9999999999999993E-3</v>
      </c>
      <c r="C505" s="17">
        <v>1696.170044</v>
      </c>
      <c r="D505" s="6">
        <v>37.212082000000002</v>
      </c>
      <c r="E505" s="6">
        <v>57.071998999999998</v>
      </c>
      <c r="F505" s="6">
        <v>7370.7797849999997</v>
      </c>
      <c r="G505" s="6">
        <v>11.190327999999999</v>
      </c>
      <c r="H505" s="6">
        <v>121.55999799999999</v>
      </c>
      <c r="I505" s="13">
        <f t="shared" si="86"/>
        <v>1.4619624157245712</v>
      </c>
      <c r="J505" s="8">
        <f t="shared" si="87"/>
        <v>-0.70832017990078711</v>
      </c>
      <c r="K505" s="8">
        <f t="shared" si="88"/>
        <v>-3.1988890396553482</v>
      </c>
      <c r="L505" s="8">
        <f t="shared" si="89"/>
        <v>0.67940819521584483</v>
      </c>
      <c r="M505" s="8">
        <f t="shared" si="90"/>
        <v>-1.531912624497112</v>
      </c>
      <c r="N505" s="8">
        <f t="shared" si="91"/>
        <v>-0.26255251712880329</v>
      </c>
      <c r="O505" s="14">
        <f t="shared" si="92"/>
        <v>1.4529624157245713</v>
      </c>
      <c r="P505" s="7">
        <f t="shared" si="93"/>
        <v>-0.71732017990078711</v>
      </c>
      <c r="Q505" s="7">
        <f t="shared" si="94"/>
        <v>-3.2078890396553481</v>
      </c>
      <c r="R505" s="7">
        <f t="shared" si="95"/>
        <v>0.67040819521584483</v>
      </c>
      <c r="S505" s="7">
        <f t="shared" si="96"/>
        <v>-1.5409126244971119</v>
      </c>
      <c r="T505" s="7">
        <f t="shared" si="97"/>
        <v>-0.27155251712880329</v>
      </c>
      <c r="U505">
        <v>-0.52</v>
      </c>
    </row>
    <row r="506" spans="1:21" x14ac:dyDescent="0.25">
      <c r="A506" s="1">
        <v>43529</v>
      </c>
      <c r="B506" s="5">
        <v>8.9999999999999993E-3</v>
      </c>
      <c r="C506" s="17">
        <v>1692.4300539999999</v>
      </c>
      <c r="D506" s="6">
        <v>37.240519999999997</v>
      </c>
      <c r="E506" s="6">
        <v>55.307999000000002</v>
      </c>
      <c r="F506" s="6">
        <v>7466.8598629999997</v>
      </c>
      <c r="G506" s="6">
        <v>11.219344</v>
      </c>
      <c r="H506" s="6">
        <v>121.720001</v>
      </c>
      <c r="I506" s="13">
        <f t="shared" si="86"/>
        <v>-0.22049617096055932</v>
      </c>
      <c r="J506" s="8">
        <f t="shared" si="87"/>
        <v>7.6421416033626358E-2</v>
      </c>
      <c r="K506" s="8">
        <f t="shared" si="88"/>
        <v>-3.0908326866209745</v>
      </c>
      <c r="L506" s="8">
        <f t="shared" si="89"/>
        <v>1.3035266390067568</v>
      </c>
      <c r="M506" s="8">
        <f t="shared" si="90"/>
        <v>0.2592953486260669</v>
      </c>
      <c r="N506" s="8">
        <f t="shared" si="91"/>
        <v>0.13162471424193609</v>
      </c>
      <c r="O506" s="14">
        <f t="shared" si="92"/>
        <v>-0.22949617096055933</v>
      </c>
      <c r="P506" s="7">
        <f t="shared" si="93"/>
        <v>6.7421416033626363E-2</v>
      </c>
      <c r="Q506" s="7">
        <f t="shared" si="94"/>
        <v>-3.0998326866209744</v>
      </c>
      <c r="R506" s="7">
        <f t="shared" si="95"/>
        <v>1.2945266390067569</v>
      </c>
      <c r="S506" s="7">
        <f t="shared" si="96"/>
        <v>0.25029534862606689</v>
      </c>
      <c r="T506" s="7">
        <f t="shared" si="97"/>
        <v>0.12262471424193609</v>
      </c>
      <c r="U506">
        <v>-0.17</v>
      </c>
    </row>
    <row r="507" spans="1:21" x14ac:dyDescent="0.25">
      <c r="A507" s="1">
        <v>43530</v>
      </c>
      <c r="B507" s="5">
        <v>8.9999999999999993E-3</v>
      </c>
      <c r="C507" s="17">
        <v>1668.9499510000001</v>
      </c>
      <c r="D507" s="6">
        <v>36.662193000000002</v>
      </c>
      <c r="E507" s="6">
        <v>55.248001000000002</v>
      </c>
      <c r="F507" s="6">
        <v>7354.1298829999996</v>
      </c>
      <c r="G507" s="6">
        <v>11.180656000000001</v>
      </c>
      <c r="H507" s="6">
        <v>121.610001</v>
      </c>
      <c r="I507" s="13">
        <f t="shared" si="86"/>
        <v>-1.3873603192347868</v>
      </c>
      <c r="J507" s="8">
        <f t="shared" si="87"/>
        <v>-1.5529509254972662</v>
      </c>
      <c r="K507" s="8">
        <f t="shared" si="88"/>
        <v>-0.10847978788746311</v>
      </c>
      <c r="L507" s="8">
        <f t="shared" si="89"/>
        <v>-1.5097374541419069</v>
      </c>
      <c r="M507" s="8">
        <f t="shared" si="90"/>
        <v>-0.34483299558333114</v>
      </c>
      <c r="N507" s="8">
        <f t="shared" si="91"/>
        <v>-9.0371343325900425E-2</v>
      </c>
      <c r="O507" s="14">
        <f t="shared" si="92"/>
        <v>-1.3963603192347867</v>
      </c>
      <c r="P507" s="7">
        <f t="shared" si="93"/>
        <v>-1.5619509254972661</v>
      </c>
      <c r="Q507" s="7">
        <f t="shared" si="94"/>
        <v>-0.11747978788746311</v>
      </c>
      <c r="R507" s="7">
        <f t="shared" si="95"/>
        <v>-1.5187374541419068</v>
      </c>
      <c r="S507" s="7">
        <f t="shared" si="96"/>
        <v>-0.35383299558333114</v>
      </c>
      <c r="T507" s="7">
        <f t="shared" si="97"/>
        <v>-9.9371343325900419E-2</v>
      </c>
      <c r="U507">
        <v>-0.84</v>
      </c>
    </row>
    <row r="508" spans="1:21" x14ac:dyDescent="0.25">
      <c r="A508" s="1">
        <v>43531</v>
      </c>
      <c r="B508" s="5">
        <v>8.9999999999999993E-3</v>
      </c>
      <c r="C508" s="17">
        <v>1625.9499510000001</v>
      </c>
      <c r="D508" s="6">
        <v>36.422825000000003</v>
      </c>
      <c r="E508" s="6">
        <v>55.318001000000002</v>
      </c>
      <c r="F508" s="6">
        <v>7419.2900390000004</v>
      </c>
      <c r="G508" s="6">
        <v>11.209671999999999</v>
      </c>
      <c r="H508" s="6">
        <v>121.510002</v>
      </c>
      <c r="I508" s="13">
        <f t="shared" si="86"/>
        <v>-2.5764703114215797</v>
      </c>
      <c r="J508" s="8">
        <f t="shared" si="87"/>
        <v>-0.65290147809761112</v>
      </c>
      <c r="K508" s="8">
        <f t="shared" si="88"/>
        <v>0.1267014167625726</v>
      </c>
      <c r="L508" s="8">
        <f t="shared" si="89"/>
        <v>0.88603488157894461</v>
      </c>
      <c r="M508" s="8">
        <f t="shared" si="90"/>
        <v>0.25951965609172301</v>
      </c>
      <c r="N508" s="8">
        <f t="shared" si="91"/>
        <v>-8.222925678620531E-2</v>
      </c>
      <c r="O508" s="14">
        <f t="shared" si="92"/>
        <v>-2.5854703114215796</v>
      </c>
      <c r="P508" s="7">
        <f t="shared" si="93"/>
        <v>-0.66190147809761113</v>
      </c>
      <c r="Q508" s="7">
        <f t="shared" si="94"/>
        <v>0.11770141676257261</v>
      </c>
      <c r="R508" s="7">
        <f t="shared" si="95"/>
        <v>0.8770348815789446</v>
      </c>
      <c r="S508" s="7">
        <f t="shared" si="96"/>
        <v>0.250519656091723</v>
      </c>
      <c r="T508" s="7">
        <f t="shared" si="97"/>
        <v>-9.1229256786205304E-2</v>
      </c>
      <c r="U508">
        <v>-0.82</v>
      </c>
    </row>
    <row r="509" spans="1:21" x14ac:dyDescent="0.25">
      <c r="A509" s="1">
        <v>43532</v>
      </c>
      <c r="B509" s="5">
        <v>8.9999999999999993E-3</v>
      </c>
      <c r="C509" s="17">
        <v>1620.8000489999999</v>
      </c>
      <c r="D509" s="6">
        <v>36.374954000000002</v>
      </c>
      <c r="E509" s="6">
        <v>56.827998999999998</v>
      </c>
      <c r="F509" s="6">
        <v>7418.4902339999999</v>
      </c>
      <c r="G509" s="6">
        <v>10.610018</v>
      </c>
      <c r="H509" s="6">
        <v>122.839996</v>
      </c>
      <c r="I509" s="13">
        <f t="shared" si="86"/>
        <v>-0.31673188936921409</v>
      </c>
      <c r="J509" s="8">
        <f t="shared" si="87"/>
        <v>-0.13143132088189385</v>
      </c>
      <c r="K509" s="8">
        <f t="shared" si="88"/>
        <v>2.7296684129999491</v>
      </c>
      <c r="L509" s="8">
        <f t="shared" si="89"/>
        <v>-1.0780074586602375E-2</v>
      </c>
      <c r="M509" s="8">
        <f t="shared" si="90"/>
        <v>-5.3494339531076314</v>
      </c>
      <c r="N509" s="8">
        <f t="shared" si="91"/>
        <v>1.0945551626276817</v>
      </c>
      <c r="O509" s="14">
        <f t="shared" si="92"/>
        <v>-0.3257318893692141</v>
      </c>
      <c r="P509" s="7">
        <f t="shared" si="93"/>
        <v>-0.14043132088189386</v>
      </c>
      <c r="Q509" s="7">
        <f t="shared" si="94"/>
        <v>2.7206684129999492</v>
      </c>
      <c r="R509" s="7">
        <f t="shared" si="95"/>
        <v>-1.9780074586602372E-2</v>
      </c>
      <c r="S509" s="7">
        <f t="shared" si="96"/>
        <v>-5.3584339531076317</v>
      </c>
      <c r="T509" s="7">
        <f t="shared" si="97"/>
        <v>1.0855551626276818</v>
      </c>
      <c r="U509">
        <v>-0.22</v>
      </c>
    </row>
    <row r="510" spans="1:21" x14ac:dyDescent="0.25">
      <c r="A510" s="1">
        <v>43535</v>
      </c>
      <c r="B510" s="5">
        <v>8.9999999999999993E-3</v>
      </c>
      <c r="C510" s="17">
        <v>1670.619995</v>
      </c>
      <c r="D510" s="6">
        <v>36.978164999999997</v>
      </c>
      <c r="E510" s="6">
        <v>58.183998000000003</v>
      </c>
      <c r="F510" s="6">
        <v>7711.1098629999997</v>
      </c>
      <c r="G510" s="6">
        <v>10.890501</v>
      </c>
      <c r="H510" s="6">
        <v>122.239998</v>
      </c>
      <c r="I510" s="13">
        <f t="shared" si="86"/>
        <v>3.0737872960170471</v>
      </c>
      <c r="J510" s="8">
        <f t="shared" si="87"/>
        <v>1.6583141246034141</v>
      </c>
      <c r="K510" s="8">
        <f t="shared" si="88"/>
        <v>2.3861459559749836</v>
      </c>
      <c r="L510" s="8">
        <f t="shared" si="89"/>
        <v>3.9444633580412667</v>
      </c>
      <c r="M510" s="8">
        <f t="shared" si="90"/>
        <v>2.6435676169446674</v>
      </c>
      <c r="N510" s="8">
        <f t="shared" si="91"/>
        <v>-0.48843863524710579</v>
      </c>
      <c r="O510" s="14">
        <f t="shared" si="92"/>
        <v>3.0647872960170472</v>
      </c>
      <c r="P510" s="7">
        <f t="shared" si="93"/>
        <v>1.6493141246034142</v>
      </c>
      <c r="Q510" s="7">
        <f t="shared" si="94"/>
        <v>2.3771459559749837</v>
      </c>
      <c r="R510" s="7">
        <f t="shared" si="95"/>
        <v>3.9354633580412668</v>
      </c>
      <c r="S510" s="7">
        <f t="shared" si="96"/>
        <v>2.6345676169446675</v>
      </c>
      <c r="T510" s="7">
        <f t="shared" si="97"/>
        <v>-0.4974386352471058</v>
      </c>
      <c r="U510">
        <v>1.49</v>
      </c>
    </row>
    <row r="511" spans="1:21" x14ac:dyDescent="0.25">
      <c r="A511" s="1">
        <v>43536</v>
      </c>
      <c r="B511" s="5">
        <v>8.9999999999999993E-3</v>
      </c>
      <c r="C511" s="17">
        <v>1673.099976</v>
      </c>
      <c r="D511" s="6">
        <v>36.978164999999997</v>
      </c>
      <c r="E511" s="6">
        <v>56.672001000000002</v>
      </c>
      <c r="F511" s="6">
        <v>8424.2695309999999</v>
      </c>
      <c r="G511" s="6">
        <v>11.09361</v>
      </c>
      <c r="H511" s="6">
        <v>122.980003</v>
      </c>
      <c r="I511" s="13">
        <f t="shared" si="86"/>
        <v>0.14844674476675065</v>
      </c>
      <c r="J511" s="8">
        <f t="shared" si="87"/>
        <v>0</v>
      </c>
      <c r="K511" s="8">
        <f t="shared" si="88"/>
        <v>-2.5986474837978664</v>
      </c>
      <c r="L511" s="8">
        <f t="shared" si="89"/>
        <v>9.2484698139490149</v>
      </c>
      <c r="M511" s="8">
        <f t="shared" si="90"/>
        <v>1.8650106179688108</v>
      </c>
      <c r="N511" s="8">
        <f t="shared" si="91"/>
        <v>0.60537059236535362</v>
      </c>
      <c r="O511" s="14">
        <f t="shared" si="92"/>
        <v>0.13944674476675065</v>
      </c>
      <c r="P511" s="7">
        <f t="shared" si="93"/>
        <v>-8.9999999999999993E-3</v>
      </c>
      <c r="Q511" s="7">
        <f t="shared" si="94"/>
        <v>-2.6076474837978663</v>
      </c>
      <c r="R511" s="7">
        <f t="shared" si="95"/>
        <v>9.2394698139490146</v>
      </c>
      <c r="S511" s="7">
        <f t="shared" si="96"/>
        <v>1.8560106179688109</v>
      </c>
      <c r="T511" s="7">
        <f t="shared" si="97"/>
        <v>0.59637059236535361</v>
      </c>
      <c r="U511">
        <v>0.25</v>
      </c>
    </row>
    <row r="512" spans="1:21" x14ac:dyDescent="0.25">
      <c r="A512" s="1">
        <v>43537</v>
      </c>
      <c r="B512" s="5">
        <v>8.9999999999999993E-3</v>
      </c>
      <c r="C512" s="17">
        <v>1690.8100589999999</v>
      </c>
      <c r="D512" s="6">
        <v>37.150512999999997</v>
      </c>
      <c r="E512" s="6">
        <v>57.792000000000002</v>
      </c>
      <c r="F512" s="6">
        <v>8181.3901370000003</v>
      </c>
      <c r="G512" s="6">
        <v>11.2</v>
      </c>
      <c r="H512" s="6">
        <v>123.839996</v>
      </c>
      <c r="I512" s="13">
        <f t="shared" si="86"/>
        <v>1.0585191114723882</v>
      </c>
      <c r="J512" s="8">
        <f t="shared" si="87"/>
        <v>0.46608045585820584</v>
      </c>
      <c r="K512" s="8">
        <f t="shared" si="88"/>
        <v>1.9762827855681326</v>
      </c>
      <c r="L512" s="8">
        <f t="shared" si="89"/>
        <v>-2.8830914431956534</v>
      </c>
      <c r="M512" s="8">
        <f t="shared" si="90"/>
        <v>0.95902055327345492</v>
      </c>
      <c r="N512" s="8">
        <f t="shared" si="91"/>
        <v>0.69929499025951636</v>
      </c>
      <c r="O512" s="14">
        <f t="shared" si="92"/>
        <v>1.0495191114723883</v>
      </c>
      <c r="P512" s="7">
        <f t="shared" si="93"/>
        <v>0.45708045585820584</v>
      </c>
      <c r="Q512" s="7">
        <f t="shared" si="94"/>
        <v>1.9672827855681327</v>
      </c>
      <c r="R512" s="7">
        <f t="shared" si="95"/>
        <v>-2.8920914431956533</v>
      </c>
      <c r="S512" s="7">
        <f t="shared" si="96"/>
        <v>0.95002055327345492</v>
      </c>
      <c r="T512" s="7">
        <f t="shared" si="97"/>
        <v>0.69029499025951635</v>
      </c>
      <c r="U512">
        <v>0.68</v>
      </c>
    </row>
    <row r="513" spans="1:21" x14ac:dyDescent="0.25">
      <c r="A513" s="1">
        <v>43538</v>
      </c>
      <c r="B513" s="5">
        <v>8.9999999999999993E-3</v>
      </c>
      <c r="C513" s="17">
        <v>1686.219971</v>
      </c>
      <c r="D513" s="6">
        <v>36.413249999999998</v>
      </c>
      <c r="E513" s="6">
        <v>57.992001000000002</v>
      </c>
      <c r="F513" s="6">
        <v>7951.580078</v>
      </c>
      <c r="G513" s="6">
        <v>10.95</v>
      </c>
      <c r="H513" s="6">
        <v>122.410004</v>
      </c>
      <c r="I513" s="13">
        <f t="shared" si="86"/>
        <v>-0.27147271661694816</v>
      </c>
      <c r="J513" s="8">
        <f t="shared" si="87"/>
        <v>-1.9845297963987705</v>
      </c>
      <c r="K513" s="8">
        <f t="shared" si="88"/>
        <v>0.34607039036544907</v>
      </c>
      <c r="L513" s="8">
        <f t="shared" si="89"/>
        <v>-2.808936563979437</v>
      </c>
      <c r="M513" s="8">
        <f t="shared" si="90"/>
        <v>-2.2321428571428572</v>
      </c>
      <c r="N513" s="8">
        <f t="shared" si="91"/>
        <v>-1.1547093396223935</v>
      </c>
      <c r="O513" s="14">
        <f t="shared" si="92"/>
        <v>-0.28047271661694817</v>
      </c>
      <c r="P513" s="7">
        <f t="shared" si="93"/>
        <v>-1.9935297963987704</v>
      </c>
      <c r="Q513" s="7">
        <f t="shared" si="94"/>
        <v>0.33707039036544906</v>
      </c>
      <c r="R513" s="7">
        <f t="shared" si="95"/>
        <v>-2.8179365639794369</v>
      </c>
      <c r="S513" s="7">
        <f t="shared" si="96"/>
        <v>-2.2411428571428571</v>
      </c>
      <c r="T513" s="7">
        <f t="shared" si="97"/>
        <v>-1.1637093396223934</v>
      </c>
      <c r="U513">
        <v>-0.1</v>
      </c>
    </row>
    <row r="514" spans="1:21" x14ac:dyDescent="0.25">
      <c r="A514" s="1">
        <v>43539</v>
      </c>
      <c r="B514" s="5">
        <v>8.9999999999999993E-3</v>
      </c>
      <c r="C514" s="17">
        <v>1712.3599850000001</v>
      </c>
      <c r="D514" s="6">
        <v>36.451546</v>
      </c>
      <c r="E514" s="6">
        <v>55.085999000000001</v>
      </c>
      <c r="F514" s="6">
        <v>8165.0097660000001</v>
      </c>
      <c r="G514" s="6">
        <v>11.06</v>
      </c>
      <c r="H514" s="6">
        <v>122.970001</v>
      </c>
      <c r="I514" s="13">
        <f t="shared" si="86"/>
        <v>1.5502137591513596</v>
      </c>
      <c r="J514" s="8">
        <f t="shared" si="87"/>
        <v>0.10517050798817065</v>
      </c>
      <c r="K514" s="8">
        <f t="shared" si="88"/>
        <v>-5.0110393673086069</v>
      </c>
      <c r="L514" s="8">
        <f t="shared" si="89"/>
        <v>2.6841166900966744</v>
      </c>
      <c r="M514" s="8">
        <f t="shared" si="90"/>
        <v>1.0045662100456731</v>
      </c>
      <c r="N514" s="8">
        <f t="shared" si="91"/>
        <v>0.45747649840775728</v>
      </c>
      <c r="O514" s="14">
        <f t="shared" si="92"/>
        <v>1.5412137591513597</v>
      </c>
      <c r="P514" s="7">
        <f t="shared" si="93"/>
        <v>9.6170507988170659E-2</v>
      </c>
      <c r="Q514" s="7">
        <f t="shared" si="94"/>
        <v>-5.0200393673086072</v>
      </c>
      <c r="R514" s="7">
        <f t="shared" si="95"/>
        <v>2.6751166900966745</v>
      </c>
      <c r="S514" s="7">
        <f t="shared" si="96"/>
        <v>0.99556621004567314</v>
      </c>
      <c r="T514" s="7">
        <f t="shared" si="97"/>
        <v>0.44847649840775727</v>
      </c>
      <c r="U514">
        <v>0.48</v>
      </c>
    </row>
    <row r="515" spans="1:21" x14ac:dyDescent="0.25">
      <c r="A515" s="1">
        <v>43542</v>
      </c>
      <c r="B515" s="5">
        <v>8.9999999999999993E-3</v>
      </c>
      <c r="C515" s="17">
        <v>1742.150024</v>
      </c>
      <c r="D515" s="6">
        <v>36.365378999999997</v>
      </c>
      <c r="E515" s="6">
        <v>53.897998999999999</v>
      </c>
      <c r="F515" s="6">
        <v>8192.1503909999992</v>
      </c>
      <c r="G515" s="6">
        <v>11.07</v>
      </c>
      <c r="H515" s="6">
        <v>123.040001</v>
      </c>
      <c r="I515" s="13">
        <f t="shared" si="86"/>
        <v>1.7397065605921629</v>
      </c>
      <c r="J515" s="8">
        <f t="shared" si="87"/>
        <v>-0.23638777899846336</v>
      </c>
      <c r="K515" s="8">
        <f t="shared" si="88"/>
        <v>-2.1566278574706477</v>
      </c>
      <c r="L515" s="8">
        <f t="shared" si="89"/>
        <v>0.33240162324135414</v>
      </c>
      <c r="M515" s="8">
        <f t="shared" si="90"/>
        <v>9.0415913200721398E-2</v>
      </c>
      <c r="N515" s="8">
        <f t="shared" si="91"/>
        <v>5.6924452655739505E-2</v>
      </c>
      <c r="O515" s="14">
        <f t="shared" si="92"/>
        <v>1.730706560592163</v>
      </c>
      <c r="P515" s="7">
        <f t="shared" si="93"/>
        <v>-0.24538777899846337</v>
      </c>
      <c r="Q515" s="7">
        <f t="shared" si="94"/>
        <v>-2.1656278574706476</v>
      </c>
      <c r="R515" s="7">
        <f t="shared" si="95"/>
        <v>0.32340162324135413</v>
      </c>
      <c r="S515" s="7">
        <f t="shared" si="96"/>
        <v>8.1415913200721404E-2</v>
      </c>
      <c r="T515" s="7">
        <f t="shared" si="97"/>
        <v>4.7924452655739504E-2</v>
      </c>
      <c r="U515">
        <v>0.46</v>
      </c>
    </row>
    <row r="516" spans="1:21" x14ac:dyDescent="0.25">
      <c r="A516" s="1">
        <v>43543</v>
      </c>
      <c r="B516" s="5">
        <v>8.9999999999999993E-3</v>
      </c>
      <c r="C516" s="17">
        <v>1761.849976</v>
      </c>
      <c r="D516" s="6">
        <v>36.643047000000003</v>
      </c>
      <c r="E516" s="6">
        <v>53.493999000000002</v>
      </c>
      <c r="F516" s="6">
        <v>8218.4599610000005</v>
      </c>
      <c r="G516" s="6">
        <v>10.96</v>
      </c>
      <c r="H516" s="6">
        <v>123.379997</v>
      </c>
      <c r="I516" s="13">
        <f t="shared" si="86"/>
        <v>1.1307839008473324</v>
      </c>
      <c r="J516" s="8">
        <f t="shared" si="87"/>
        <v>0.7635504087555518</v>
      </c>
      <c r="K516" s="8">
        <f t="shared" si="88"/>
        <v>-0.74956400514979482</v>
      </c>
      <c r="L516" s="8">
        <f t="shared" si="89"/>
        <v>0.32115584729627628</v>
      </c>
      <c r="M516" s="8">
        <f t="shared" si="90"/>
        <v>-0.99367660343269582</v>
      </c>
      <c r="N516" s="8">
        <f t="shared" si="91"/>
        <v>0.27632964664881571</v>
      </c>
      <c r="O516" s="14">
        <f t="shared" si="92"/>
        <v>1.1217839008473325</v>
      </c>
      <c r="P516" s="7">
        <f t="shared" si="93"/>
        <v>0.75455040875555179</v>
      </c>
      <c r="Q516" s="7">
        <f t="shared" si="94"/>
        <v>-0.75856400514979483</v>
      </c>
      <c r="R516" s="7">
        <f t="shared" si="95"/>
        <v>0.31215584729627627</v>
      </c>
      <c r="S516" s="7">
        <f t="shared" si="96"/>
        <v>-1.0026766034326957</v>
      </c>
      <c r="T516" s="7">
        <f t="shared" si="97"/>
        <v>0.2673296466488157</v>
      </c>
      <c r="U516">
        <v>-0.09</v>
      </c>
    </row>
    <row r="517" spans="1:21" x14ac:dyDescent="0.25">
      <c r="A517" s="1">
        <v>43544</v>
      </c>
      <c r="B517" s="5">
        <v>8.9999999999999993E-3</v>
      </c>
      <c r="C517" s="17">
        <v>1797.2700199999999</v>
      </c>
      <c r="D517" s="6">
        <v>35.427036000000001</v>
      </c>
      <c r="E517" s="6">
        <v>54.720001000000003</v>
      </c>
      <c r="F517" s="6">
        <v>8180.4799800000001</v>
      </c>
      <c r="G517" s="6">
        <v>10.5</v>
      </c>
      <c r="H517" s="6">
        <v>124.18</v>
      </c>
      <c r="I517" s="13">
        <f t="shared" ref="I517:I580" si="98">100*(C517-C516)/C516</f>
        <v>2.0103893340802794</v>
      </c>
      <c r="J517" s="8">
        <f t="shared" ref="J517:J580" si="99">100*(D517-D516)/D516</f>
        <v>-3.3185313437498842</v>
      </c>
      <c r="K517" s="8">
        <f t="shared" ref="K517:K580" si="100">100*(E517-E516)/E516</f>
        <v>2.291849596064039</v>
      </c>
      <c r="L517" s="8">
        <f t="shared" ref="L517:L580" si="101">100*(F517-F516)/F516</f>
        <v>-0.46213014579655021</v>
      </c>
      <c r="M517" s="8">
        <f t="shared" ref="M517:M580" si="102">100*(G517-G516)/G516</f>
        <v>-4.1970802919708108</v>
      </c>
      <c r="N517" s="8">
        <f t="shared" ref="N517:N580" si="103">100*(H517-H516)/H516</f>
        <v>0.64840575413533508</v>
      </c>
      <c r="O517" s="14">
        <f t="shared" ref="O517:O580" si="104">I517-$B517</f>
        <v>2.0013893340802795</v>
      </c>
      <c r="P517" s="7">
        <f t="shared" ref="P517:P580" si="105">J517-$B517</f>
        <v>-3.3275313437498841</v>
      </c>
      <c r="Q517" s="7">
        <f t="shared" ref="Q517:Q580" si="106">K517-$B517</f>
        <v>2.2828495960640391</v>
      </c>
      <c r="R517" s="7">
        <f t="shared" ref="R517:R580" si="107">L517-$B517</f>
        <v>-0.47113014579655021</v>
      </c>
      <c r="S517" s="7">
        <f t="shared" ref="S517:S580" si="108">M517-$B517</f>
        <v>-4.2060802919708111</v>
      </c>
      <c r="T517" s="7">
        <f t="shared" ref="T517:T580" si="109">N517-$B517</f>
        <v>0.63940575413533507</v>
      </c>
      <c r="U517">
        <v>-0.39</v>
      </c>
    </row>
    <row r="518" spans="1:21" x14ac:dyDescent="0.25">
      <c r="A518" s="1">
        <v>43545</v>
      </c>
      <c r="B518" s="5">
        <v>8.9999999999999993E-3</v>
      </c>
      <c r="C518" s="17">
        <v>1819.26001</v>
      </c>
      <c r="D518" s="6">
        <v>35.762154000000002</v>
      </c>
      <c r="E518" s="6">
        <v>54.804001</v>
      </c>
      <c r="F518" s="6">
        <v>7780.4399409999996</v>
      </c>
      <c r="G518" s="6">
        <v>10.55</v>
      </c>
      <c r="H518" s="6">
        <v>123.68</v>
      </c>
      <c r="I518" s="13">
        <f t="shared" si="98"/>
        <v>1.2235217722042699</v>
      </c>
      <c r="J518" s="8">
        <f t="shared" si="99"/>
        <v>0.94593857640250045</v>
      </c>
      <c r="K518" s="8">
        <f t="shared" si="100"/>
        <v>0.15350876912446706</v>
      </c>
      <c r="L518" s="8">
        <f t="shared" si="101"/>
        <v>-4.8901780821912162</v>
      </c>
      <c r="M518" s="8">
        <f t="shared" si="102"/>
        <v>0.47619047619048294</v>
      </c>
      <c r="N518" s="8">
        <f t="shared" si="103"/>
        <v>-0.40264132710581413</v>
      </c>
      <c r="O518" s="14">
        <f t="shared" si="104"/>
        <v>1.21452177220427</v>
      </c>
      <c r="P518" s="7">
        <f t="shared" si="105"/>
        <v>0.93693857640250044</v>
      </c>
      <c r="Q518" s="7">
        <f t="shared" si="106"/>
        <v>0.14450876912446706</v>
      </c>
      <c r="R518" s="7">
        <f t="shared" si="107"/>
        <v>-4.8991780821912165</v>
      </c>
      <c r="S518" s="7">
        <f t="shared" si="108"/>
        <v>0.46719047619048293</v>
      </c>
      <c r="T518" s="7">
        <f t="shared" si="109"/>
        <v>-0.41164132710581414</v>
      </c>
      <c r="U518">
        <v>1.1100000000000001</v>
      </c>
    </row>
    <row r="519" spans="1:21" x14ac:dyDescent="0.25">
      <c r="A519" s="1">
        <v>43546</v>
      </c>
      <c r="B519" s="5">
        <v>8.9999999999999993E-3</v>
      </c>
      <c r="C519" s="17">
        <v>1764.7700199999999</v>
      </c>
      <c r="D519" s="6">
        <v>34.890846000000003</v>
      </c>
      <c r="E519" s="6">
        <v>52.905997999999997</v>
      </c>
      <c r="F519" s="6">
        <v>7624.9101559999999</v>
      </c>
      <c r="G519" s="6">
        <v>10.45</v>
      </c>
      <c r="H519" s="6">
        <v>123.970001</v>
      </c>
      <c r="I519" s="13">
        <f t="shared" si="98"/>
        <v>-2.9951732957621617</v>
      </c>
      <c r="J519" s="8">
        <f t="shared" si="99"/>
        <v>-2.4363968680409993</v>
      </c>
      <c r="K519" s="8">
        <f t="shared" si="100"/>
        <v>-3.4632562684611345</v>
      </c>
      <c r="L519" s="8">
        <f t="shared" si="101"/>
        <v>-1.9989844556271954</v>
      </c>
      <c r="M519" s="8">
        <f t="shared" si="102"/>
        <v>-0.9478672985782125</v>
      </c>
      <c r="N519" s="8">
        <f t="shared" si="103"/>
        <v>0.23447687580852966</v>
      </c>
      <c r="O519" s="14">
        <f t="shared" si="104"/>
        <v>-3.0041732957621616</v>
      </c>
      <c r="P519" s="7">
        <f t="shared" si="105"/>
        <v>-2.4453968680409992</v>
      </c>
      <c r="Q519" s="7">
        <f t="shared" si="106"/>
        <v>-3.4722562684611344</v>
      </c>
      <c r="R519" s="7">
        <f t="shared" si="107"/>
        <v>-2.0079844556271955</v>
      </c>
      <c r="S519" s="7">
        <f t="shared" si="108"/>
        <v>-0.95686729857821251</v>
      </c>
      <c r="T519" s="7">
        <f t="shared" si="109"/>
        <v>0.22547687580852965</v>
      </c>
      <c r="U519">
        <v>-2.17</v>
      </c>
    </row>
    <row r="520" spans="1:21" x14ac:dyDescent="0.25">
      <c r="A520" s="1">
        <v>43549</v>
      </c>
      <c r="B520" s="5">
        <v>8.9999999999999993E-3</v>
      </c>
      <c r="C520" s="17">
        <v>1774.26001</v>
      </c>
      <c r="D520" s="6">
        <v>35.187663999999998</v>
      </c>
      <c r="E520" s="6">
        <v>52.084000000000003</v>
      </c>
      <c r="F520" s="6">
        <v>7567.1499020000001</v>
      </c>
      <c r="G520" s="6">
        <v>10.14</v>
      </c>
      <c r="H520" s="6">
        <v>124.91999800000001</v>
      </c>
      <c r="I520" s="13">
        <f t="shared" si="98"/>
        <v>0.53774655578068098</v>
      </c>
      <c r="J520" s="8">
        <f t="shared" si="99"/>
        <v>0.85070450856936708</v>
      </c>
      <c r="K520" s="8">
        <f t="shared" si="100"/>
        <v>-1.553695291789021</v>
      </c>
      <c r="L520" s="8">
        <f t="shared" si="101"/>
        <v>-0.7575204535957526</v>
      </c>
      <c r="M520" s="8">
        <f t="shared" si="102"/>
        <v>-2.9665071770334808</v>
      </c>
      <c r="N520" s="8">
        <f t="shared" si="103"/>
        <v>0.76631200478897343</v>
      </c>
      <c r="O520" s="14">
        <f t="shared" si="104"/>
        <v>0.52874655578068097</v>
      </c>
      <c r="P520" s="7">
        <f t="shared" si="105"/>
        <v>0.84170450856936707</v>
      </c>
      <c r="Q520" s="7">
        <f t="shared" si="106"/>
        <v>-1.5626952917890209</v>
      </c>
      <c r="R520" s="7">
        <f t="shared" si="107"/>
        <v>-0.7665204535957526</v>
      </c>
      <c r="S520" s="7">
        <f t="shared" si="108"/>
        <v>-2.9755071770334807</v>
      </c>
      <c r="T520" s="7">
        <f t="shared" si="109"/>
        <v>0.75731200478897343</v>
      </c>
      <c r="U520">
        <v>-0.05</v>
      </c>
    </row>
    <row r="521" spans="1:21" x14ac:dyDescent="0.25">
      <c r="A521" s="1">
        <v>43550</v>
      </c>
      <c r="B521" s="5">
        <v>8.9999999999999993E-3</v>
      </c>
      <c r="C521" s="17">
        <v>1783.76001</v>
      </c>
      <c r="D521" s="6">
        <v>35.302567000000003</v>
      </c>
      <c r="E521" s="6">
        <v>53.554001</v>
      </c>
      <c r="F521" s="6">
        <v>7434.3901370000003</v>
      </c>
      <c r="G521" s="6">
        <v>10.35</v>
      </c>
      <c r="H521" s="6">
        <v>124.300003</v>
      </c>
      <c r="I521" s="13">
        <f t="shared" si="98"/>
        <v>0.53543448798127391</v>
      </c>
      <c r="J521" s="8">
        <f t="shared" si="99"/>
        <v>0.32654341589713176</v>
      </c>
      <c r="K521" s="8">
        <f t="shared" si="100"/>
        <v>2.8223657937178332</v>
      </c>
      <c r="L521" s="8">
        <f t="shared" si="101"/>
        <v>-1.754422295307132</v>
      </c>
      <c r="M521" s="8">
        <f t="shared" si="102"/>
        <v>2.0710059171597539</v>
      </c>
      <c r="N521" s="8">
        <f t="shared" si="103"/>
        <v>-0.49631364867617345</v>
      </c>
      <c r="O521" s="14">
        <f t="shared" si="104"/>
        <v>0.5264344879812739</v>
      </c>
      <c r="P521" s="7">
        <f t="shared" si="105"/>
        <v>0.31754341589713175</v>
      </c>
      <c r="Q521" s="7">
        <f t="shared" si="106"/>
        <v>2.8133657937178334</v>
      </c>
      <c r="R521" s="7">
        <f t="shared" si="107"/>
        <v>-1.7634222953071319</v>
      </c>
      <c r="S521" s="7">
        <f t="shared" si="108"/>
        <v>2.062005917159754</v>
      </c>
      <c r="T521" s="7">
        <f t="shared" si="109"/>
        <v>-0.50531364867617345</v>
      </c>
      <c r="U521">
        <v>0.76</v>
      </c>
    </row>
    <row r="522" spans="1:21" x14ac:dyDescent="0.25">
      <c r="A522" s="1">
        <v>43551</v>
      </c>
      <c r="B522" s="5">
        <v>8.9999999999999993E-3</v>
      </c>
      <c r="C522" s="17">
        <v>1765.6999510000001</v>
      </c>
      <c r="D522" s="6">
        <v>35.053615999999998</v>
      </c>
      <c r="E522" s="6">
        <v>54.966000000000001</v>
      </c>
      <c r="F522" s="6">
        <v>7032.8500979999999</v>
      </c>
      <c r="G522" s="6">
        <v>10.29</v>
      </c>
      <c r="H522" s="6">
        <v>123.650002</v>
      </c>
      <c r="I522" s="13">
        <f t="shared" si="98"/>
        <v>-1.0124713469722819</v>
      </c>
      <c r="J522" s="8">
        <f t="shared" si="99"/>
        <v>-0.7051923447946582</v>
      </c>
      <c r="K522" s="8">
        <f t="shared" si="100"/>
        <v>2.6365891877994354</v>
      </c>
      <c r="L522" s="8">
        <f t="shared" si="101"/>
        <v>-5.4011160512223784</v>
      </c>
      <c r="M522" s="8">
        <f t="shared" si="102"/>
        <v>-0.57971014492754103</v>
      </c>
      <c r="N522" s="8">
        <f t="shared" si="103"/>
        <v>-0.52292919091884749</v>
      </c>
      <c r="O522" s="14">
        <f t="shared" si="104"/>
        <v>-1.0214713469722818</v>
      </c>
      <c r="P522" s="7">
        <f t="shared" si="105"/>
        <v>-0.71419234479465821</v>
      </c>
      <c r="Q522" s="7">
        <f t="shared" si="106"/>
        <v>2.6275891877994355</v>
      </c>
      <c r="R522" s="7">
        <f t="shared" si="107"/>
        <v>-5.4101160512223787</v>
      </c>
      <c r="S522" s="7">
        <f t="shared" si="108"/>
        <v>-0.58871014492754103</v>
      </c>
      <c r="T522" s="7">
        <f t="shared" si="109"/>
        <v>-0.53192919091884749</v>
      </c>
      <c r="U522">
        <v>-0.5</v>
      </c>
    </row>
    <row r="523" spans="1:21" x14ac:dyDescent="0.25">
      <c r="A523" s="1">
        <v>43552</v>
      </c>
      <c r="B523" s="5">
        <v>8.9999999999999993E-3</v>
      </c>
      <c r="C523" s="17">
        <v>1773.420044</v>
      </c>
      <c r="D523" s="6">
        <v>35.484489000000004</v>
      </c>
      <c r="E523" s="6">
        <v>55.723998999999999</v>
      </c>
      <c r="F523" s="6">
        <v>7068.4799800000001</v>
      </c>
      <c r="G523" s="6">
        <v>10.19</v>
      </c>
      <c r="H523" s="6">
        <v>121.900002</v>
      </c>
      <c r="I523" s="13">
        <f t="shared" si="98"/>
        <v>0.43722564502692823</v>
      </c>
      <c r="J523" s="8">
        <f t="shared" si="99"/>
        <v>1.2291827467956671</v>
      </c>
      <c r="K523" s="8">
        <f t="shared" si="100"/>
        <v>1.3790324928137359</v>
      </c>
      <c r="L523" s="8">
        <f t="shared" si="101"/>
        <v>0.50662080811494326</v>
      </c>
      <c r="M523" s="8">
        <f t="shared" si="102"/>
        <v>-0.9718172983479072</v>
      </c>
      <c r="N523" s="8">
        <f t="shared" si="103"/>
        <v>-1.4152850559598049</v>
      </c>
      <c r="O523" s="14">
        <f t="shared" si="104"/>
        <v>0.42822564502692823</v>
      </c>
      <c r="P523" s="7">
        <f t="shared" si="105"/>
        <v>1.2201827467956672</v>
      </c>
      <c r="Q523" s="7">
        <f t="shared" si="106"/>
        <v>1.370032492813736</v>
      </c>
      <c r="R523" s="7">
        <f t="shared" si="107"/>
        <v>0.49762080811494325</v>
      </c>
      <c r="S523" s="7">
        <f t="shared" si="108"/>
        <v>-0.98081729834790721</v>
      </c>
      <c r="T523" s="7">
        <f t="shared" si="109"/>
        <v>-1.4242850559598048</v>
      </c>
      <c r="U523">
        <v>0.4</v>
      </c>
    </row>
    <row r="524" spans="1:21" x14ac:dyDescent="0.25">
      <c r="A524" s="1">
        <v>43553</v>
      </c>
      <c r="B524" s="5">
        <v>8.9999999999999993E-3</v>
      </c>
      <c r="C524" s="17">
        <v>1780.75</v>
      </c>
      <c r="D524" s="6">
        <v>35.522781000000002</v>
      </c>
      <c r="E524" s="6">
        <v>55.972000000000001</v>
      </c>
      <c r="F524" s="6">
        <v>6951.7998049999997</v>
      </c>
      <c r="G524" s="6">
        <v>10.16</v>
      </c>
      <c r="H524" s="6">
        <v>122.010002</v>
      </c>
      <c r="I524" s="13">
        <f t="shared" si="98"/>
        <v>0.4133231731985566</v>
      </c>
      <c r="J524" s="8">
        <f t="shared" si="99"/>
        <v>0.10791193865014777</v>
      </c>
      <c r="K524" s="8">
        <f t="shared" si="100"/>
        <v>0.44505240910653621</v>
      </c>
      <c r="L524" s="8">
        <f t="shared" si="101"/>
        <v>-1.6507109778925966</v>
      </c>
      <c r="M524" s="8">
        <f t="shared" si="102"/>
        <v>-0.29440628066731467</v>
      </c>
      <c r="N524" s="8">
        <f t="shared" si="103"/>
        <v>9.0237898437441719E-2</v>
      </c>
      <c r="O524" s="14">
        <f t="shared" si="104"/>
        <v>0.4043231731985566</v>
      </c>
      <c r="P524" s="7">
        <f t="shared" si="105"/>
        <v>9.8911938650147774E-2</v>
      </c>
      <c r="Q524" s="7">
        <f t="shared" si="106"/>
        <v>0.4360524091065362</v>
      </c>
      <c r="R524" s="7">
        <f t="shared" si="107"/>
        <v>-1.6597109778925965</v>
      </c>
      <c r="S524" s="7">
        <f t="shared" si="108"/>
        <v>-0.30340628066731468</v>
      </c>
      <c r="T524" s="7">
        <f t="shared" si="109"/>
        <v>8.1237898437441725E-2</v>
      </c>
      <c r="U524">
        <v>0.66</v>
      </c>
    </row>
    <row r="525" spans="1:21" x14ac:dyDescent="0.25">
      <c r="A525" s="1">
        <v>43556</v>
      </c>
      <c r="B525" s="5">
        <v>0.01</v>
      </c>
      <c r="C525" s="17">
        <v>1814.1899410000001</v>
      </c>
      <c r="D525" s="6">
        <v>36.154724000000002</v>
      </c>
      <c r="E525" s="6">
        <v>57.835999000000001</v>
      </c>
      <c r="F525" s="6">
        <v>6753.1201170000004</v>
      </c>
      <c r="G525" s="6">
        <v>10.37</v>
      </c>
      <c r="H525" s="6">
        <v>121.529999</v>
      </c>
      <c r="I525" s="13">
        <f t="shared" si="98"/>
        <v>1.8778571388459968</v>
      </c>
      <c r="J525" s="8">
        <f t="shared" si="99"/>
        <v>1.778979523027771</v>
      </c>
      <c r="K525" s="8">
        <f t="shared" si="100"/>
        <v>3.3302347602372611</v>
      </c>
      <c r="L525" s="8">
        <f t="shared" si="101"/>
        <v>-2.8579604357579638</v>
      </c>
      <c r="M525" s="8">
        <f t="shared" si="102"/>
        <v>2.0669291338582587</v>
      </c>
      <c r="N525" s="8">
        <f t="shared" si="103"/>
        <v>-0.39341282856465848</v>
      </c>
      <c r="O525" s="14">
        <f t="shared" si="104"/>
        <v>1.8678571388459968</v>
      </c>
      <c r="P525" s="7">
        <f t="shared" si="105"/>
        <v>1.768979523027771</v>
      </c>
      <c r="Q525" s="7">
        <f t="shared" si="106"/>
        <v>3.3202347602372613</v>
      </c>
      <c r="R525" s="7">
        <f t="shared" si="107"/>
        <v>-2.8679604357579636</v>
      </c>
      <c r="S525" s="7">
        <f t="shared" si="108"/>
        <v>2.0569291338582589</v>
      </c>
      <c r="T525" s="7">
        <f t="shared" si="109"/>
        <v>-0.40341282856465849</v>
      </c>
      <c r="U525">
        <v>1.19</v>
      </c>
    </row>
    <row r="526" spans="1:21" x14ac:dyDescent="0.25">
      <c r="A526" s="1">
        <v>43557</v>
      </c>
      <c r="B526" s="5">
        <v>0.01</v>
      </c>
      <c r="C526" s="17">
        <v>1813.9799800000001</v>
      </c>
      <c r="D526" s="6">
        <v>36.202601999999999</v>
      </c>
      <c r="E526" s="6">
        <v>57.175998999999997</v>
      </c>
      <c r="F526" s="6">
        <v>6305.7998049999997</v>
      </c>
      <c r="G526" s="6">
        <v>10.1</v>
      </c>
      <c r="H526" s="6">
        <v>121.980003</v>
      </c>
      <c r="I526" s="13">
        <f t="shared" si="98"/>
        <v>-1.1573264477714418E-2</v>
      </c>
      <c r="J526" s="8">
        <f t="shared" si="99"/>
        <v>0.13242529523941934</v>
      </c>
      <c r="K526" s="8">
        <f t="shared" si="100"/>
        <v>-1.1411577761456211</v>
      </c>
      <c r="L526" s="8">
        <f t="shared" si="101"/>
        <v>-6.6239057539334549</v>
      </c>
      <c r="M526" s="8">
        <f t="shared" si="102"/>
        <v>-2.6036644165863025</v>
      </c>
      <c r="N526" s="8">
        <f t="shared" si="103"/>
        <v>0.37028223788596654</v>
      </c>
      <c r="O526" s="14">
        <f t="shared" si="104"/>
        <v>-2.1573264477714418E-2</v>
      </c>
      <c r="P526" s="7">
        <f t="shared" si="105"/>
        <v>0.12242529523941935</v>
      </c>
      <c r="Q526" s="7">
        <f t="shared" si="106"/>
        <v>-1.1511577761456211</v>
      </c>
      <c r="R526" s="7">
        <f t="shared" si="107"/>
        <v>-6.6339057539334547</v>
      </c>
      <c r="S526" s="7">
        <f t="shared" si="108"/>
        <v>-2.6136644165863023</v>
      </c>
      <c r="T526" s="7">
        <f t="shared" si="109"/>
        <v>0.36028223788596653</v>
      </c>
      <c r="U526">
        <v>-0.05</v>
      </c>
    </row>
    <row r="527" spans="1:21" x14ac:dyDescent="0.25">
      <c r="A527" s="1">
        <v>43558</v>
      </c>
      <c r="B527" s="5">
        <v>0.01</v>
      </c>
      <c r="C527" s="17">
        <v>1820.6999510000001</v>
      </c>
      <c r="D527" s="6">
        <v>36.757945999999997</v>
      </c>
      <c r="E527" s="6">
        <v>58.362000000000002</v>
      </c>
      <c r="F527" s="6">
        <v>6568.2299800000001</v>
      </c>
      <c r="G527" s="6">
        <v>9.6300000000000008</v>
      </c>
      <c r="H527" s="6">
        <v>121.800003</v>
      </c>
      <c r="I527" s="13">
        <f t="shared" si="98"/>
        <v>0.37045452949265661</v>
      </c>
      <c r="J527" s="8">
        <f t="shared" si="99"/>
        <v>1.5339891867440856</v>
      </c>
      <c r="K527" s="8">
        <f t="shared" si="100"/>
        <v>2.0742986930582612</v>
      </c>
      <c r="L527" s="8">
        <f t="shared" si="101"/>
        <v>4.161727030913891</v>
      </c>
      <c r="M527" s="8">
        <f t="shared" si="102"/>
        <v>-4.6534653465346425</v>
      </c>
      <c r="N527" s="8">
        <f t="shared" si="103"/>
        <v>-0.1475651709895372</v>
      </c>
      <c r="O527" s="14">
        <f t="shared" si="104"/>
        <v>0.36045452949265661</v>
      </c>
      <c r="P527" s="7">
        <f t="shared" si="105"/>
        <v>1.5239891867440856</v>
      </c>
      <c r="Q527" s="7">
        <f t="shared" si="106"/>
        <v>2.0642986930582614</v>
      </c>
      <c r="R527" s="7">
        <f t="shared" si="107"/>
        <v>4.1517270309138912</v>
      </c>
      <c r="S527" s="7">
        <f t="shared" si="108"/>
        <v>-4.6634653465346423</v>
      </c>
      <c r="T527" s="7">
        <f t="shared" si="109"/>
        <v>-0.15756517098953721</v>
      </c>
      <c r="U527">
        <v>0.27</v>
      </c>
    </row>
    <row r="528" spans="1:21" x14ac:dyDescent="0.25">
      <c r="A528" s="1">
        <v>43559</v>
      </c>
      <c r="B528" s="5">
        <v>0.01</v>
      </c>
      <c r="C528" s="17">
        <v>1818.8599850000001</v>
      </c>
      <c r="D528" s="6">
        <v>37.140937999999998</v>
      </c>
      <c r="E528" s="6">
        <v>53.555999999999997</v>
      </c>
      <c r="F528" s="6">
        <v>6184.7099609999996</v>
      </c>
      <c r="G528" s="6">
        <v>10.029999999999999</v>
      </c>
      <c r="H528" s="6">
        <v>122.110001</v>
      </c>
      <c r="I528" s="13">
        <f t="shared" si="98"/>
        <v>-0.10105816716199845</v>
      </c>
      <c r="J528" s="8">
        <f t="shared" si="99"/>
        <v>1.0419298183853951</v>
      </c>
      <c r="K528" s="8">
        <f t="shared" si="100"/>
        <v>-8.2348103217847317</v>
      </c>
      <c r="L528" s="8">
        <f t="shared" si="101"/>
        <v>-5.839016297660157</v>
      </c>
      <c r="M528" s="8">
        <f t="shared" si="102"/>
        <v>4.1536863966770357</v>
      </c>
      <c r="N528" s="8">
        <f t="shared" si="103"/>
        <v>0.25451395103823854</v>
      </c>
      <c r="O528" s="14">
        <f t="shared" si="104"/>
        <v>-0.11105816716199844</v>
      </c>
      <c r="P528" s="7">
        <f t="shared" si="105"/>
        <v>1.0319298183853951</v>
      </c>
      <c r="Q528" s="7">
        <f t="shared" si="106"/>
        <v>-8.2448103217847315</v>
      </c>
      <c r="R528" s="7">
        <f t="shared" si="107"/>
        <v>-5.8490162976601567</v>
      </c>
      <c r="S528" s="7">
        <f t="shared" si="108"/>
        <v>4.1436863966770359</v>
      </c>
      <c r="T528" s="7">
        <f t="shared" si="109"/>
        <v>0.24451395103823853</v>
      </c>
      <c r="U528">
        <v>0.19</v>
      </c>
    </row>
    <row r="529" spans="1:21" x14ac:dyDescent="0.25">
      <c r="A529" s="1">
        <v>43560</v>
      </c>
      <c r="B529" s="5">
        <v>0.01</v>
      </c>
      <c r="C529" s="17">
        <v>1837.280029</v>
      </c>
      <c r="D529" s="6">
        <v>37.284560999999997</v>
      </c>
      <c r="E529" s="6">
        <v>54.992001000000002</v>
      </c>
      <c r="F529" s="6">
        <v>6295.7299800000001</v>
      </c>
      <c r="G529" s="6">
        <v>9.86</v>
      </c>
      <c r="H529" s="6">
        <v>121.980003</v>
      </c>
      <c r="I529" s="13">
        <f t="shared" si="98"/>
        <v>1.0127246820485725</v>
      </c>
      <c r="J529" s="8">
        <f t="shared" si="99"/>
        <v>0.38669728804371623</v>
      </c>
      <c r="K529" s="8">
        <f t="shared" si="100"/>
        <v>2.6813074165359709</v>
      </c>
      <c r="L529" s="8">
        <f t="shared" si="101"/>
        <v>1.7950723590932918</v>
      </c>
      <c r="M529" s="8">
        <f t="shared" si="102"/>
        <v>-1.6949152542372876</v>
      </c>
      <c r="N529" s="8">
        <f t="shared" si="103"/>
        <v>-0.10645974853443864</v>
      </c>
      <c r="O529" s="14">
        <f t="shared" si="104"/>
        <v>1.0027246820485725</v>
      </c>
      <c r="P529" s="7">
        <f t="shared" si="105"/>
        <v>0.37669728804371622</v>
      </c>
      <c r="Q529" s="7">
        <f t="shared" si="106"/>
        <v>2.6713074165359711</v>
      </c>
      <c r="R529" s="7">
        <f t="shared" si="107"/>
        <v>1.7850723590932918</v>
      </c>
      <c r="S529" s="7">
        <f t="shared" si="108"/>
        <v>-1.7049152542372876</v>
      </c>
      <c r="T529" s="7">
        <f t="shared" si="109"/>
        <v>-0.11645974853443863</v>
      </c>
      <c r="U529">
        <v>0.52</v>
      </c>
    </row>
    <row r="530" spans="1:21" x14ac:dyDescent="0.25">
      <c r="A530" s="1">
        <v>43563</v>
      </c>
      <c r="B530" s="5">
        <v>0.01</v>
      </c>
      <c r="C530" s="17">
        <v>1849.8599850000001</v>
      </c>
      <c r="D530" s="6">
        <v>37.399459999999998</v>
      </c>
      <c r="E530" s="6">
        <v>54.639999000000003</v>
      </c>
      <c r="F530" s="6">
        <v>6322.6899409999996</v>
      </c>
      <c r="G530" s="6">
        <v>9.94</v>
      </c>
      <c r="H530" s="6">
        <v>122.510002</v>
      </c>
      <c r="I530" s="13">
        <f t="shared" si="98"/>
        <v>0.6847054233124763</v>
      </c>
      <c r="J530" s="8">
        <f t="shared" si="99"/>
        <v>0.30816776949580071</v>
      </c>
      <c r="K530" s="8">
        <f t="shared" si="100"/>
        <v>-0.64009672970437792</v>
      </c>
      <c r="L530" s="8">
        <f t="shared" si="101"/>
        <v>0.42822613240473767</v>
      </c>
      <c r="M530" s="8">
        <f t="shared" si="102"/>
        <v>0.81135902636916912</v>
      </c>
      <c r="N530" s="8">
        <f t="shared" si="103"/>
        <v>0.43449662810715267</v>
      </c>
      <c r="O530" s="14">
        <f t="shared" si="104"/>
        <v>0.67470542331247629</v>
      </c>
      <c r="P530" s="7">
        <f t="shared" si="105"/>
        <v>0.29816776949580071</v>
      </c>
      <c r="Q530" s="7">
        <f t="shared" si="106"/>
        <v>-0.65009672970437793</v>
      </c>
      <c r="R530" s="7">
        <f t="shared" si="107"/>
        <v>0.41822613240473766</v>
      </c>
      <c r="S530" s="7">
        <f t="shared" si="108"/>
        <v>0.80135902636916911</v>
      </c>
      <c r="T530" s="7">
        <f t="shared" si="109"/>
        <v>0.42449662810715266</v>
      </c>
      <c r="U530">
        <v>0.08</v>
      </c>
    </row>
    <row r="531" spans="1:21" x14ac:dyDescent="0.25">
      <c r="A531" s="1">
        <v>43564</v>
      </c>
      <c r="B531" s="5">
        <v>0.01</v>
      </c>
      <c r="C531" s="17">
        <v>1835.839966</v>
      </c>
      <c r="D531" s="6">
        <v>37.207965999999999</v>
      </c>
      <c r="E531" s="6">
        <v>54.462001999999998</v>
      </c>
      <c r="F531" s="6">
        <v>6297.5698240000002</v>
      </c>
      <c r="G531" s="6">
        <v>9.82</v>
      </c>
      <c r="H531" s="6">
        <v>123.150002</v>
      </c>
      <c r="I531" s="13">
        <f t="shared" si="98"/>
        <v>-0.75789622531891498</v>
      </c>
      <c r="J531" s="8">
        <f t="shared" si="99"/>
        <v>-0.51202343563248975</v>
      </c>
      <c r="K531" s="8">
        <f t="shared" si="100"/>
        <v>-0.32576318312158981</v>
      </c>
      <c r="L531" s="8">
        <f t="shared" si="101"/>
        <v>-0.39730110497916449</v>
      </c>
      <c r="M531" s="8">
        <f t="shared" si="102"/>
        <v>-1.2072434607645797</v>
      </c>
      <c r="N531" s="8">
        <f t="shared" si="103"/>
        <v>0.52240632564841571</v>
      </c>
      <c r="O531" s="14">
        <f t="shared" si="104"/>
        <v>-0.76789622531891499</v>
      </c>
      <c r="P531" s="7">
        <f t="shared" si="105"/>
        <v>-0.52202343563248976</v>
      </c>
      <c r="Q531" s="7">
        <f t="shared" si="106"/>
        <v>-0.33576318312158981</v>
      </c>
      <c r="R531" s="7">
        <f t="shared" si="107"/>
        <v>-0.4073011049791645</v>
      </c>
      <c r="S531" s="7">
        <f t="shared" si="108"/>
        <v>-1.2172434607645797</v>
      </c>
      <c r="T531" s="7">
        <f t="shared" si="109"/>
        <v>0.51240632564841571</v>
      </c>
      <c r="U531">
        <v>-0.65</v>
      </c>
    </row>
    <row r="532" spans="1:21" x14ac:dyDescent="0.25">
      <c r="A532" s="1">
        <v>43565</v>
      </c>
      <c r="B532" s="5">
        <v>0.01</v>
      </c>
      <c r="C532" s="17">
        <v>1847.329956</v>
      </c>
      <c r="D532" s="6">
        <v>37.581383000000002</v>
      </c>
      <c r="E532" s="6">
        <v>55.212001999999998</v>
      </c>
      <c r="F532" s="6">
        <v>6199.7099609999996</v>
      </c>
      <c r="G532" s="6">
        <v>9.9700000000000006</v>
      </c>
      <c r="H532" s="6">
        <v>123.529999</v>
      </c>
      <c r="I532" s="13">
        <f t="shared" si="98"/>
        <v>0.62587100252724504</v>
      </c>
      <c r="J532" s="8">
        <f t="shared" si="99"/>
        <v>1.0035942303322989</v>
      </c>
      <c r="K532" s="8">
        <f t="shared" si="100"/>
        <v>1.3771069230984201</v>
      </c>
      <c r="L532" s="8">
        <f t="shared" si="101"/>
        <v>-1.5539305753634878</v>
      </c>
      <c r="M532" s="8">
        <f t="shared" si="102"/>
        <v>1.5274949083503091</v>
      </c>
      <c r="N532" s="8">
        <f t="shared" si="103"/>
        <v>0.30856434740456035</v>
      </c>
      <c r="O532" s="14">
        <f t="shared" si="104"/>
        <v>0.61587100252724503</v>
      </c>
      <c r="P532" s="7">
        <f t="shared" si="105"/>
        <v>0.99359423033229888</v>
      </c>
      <c r="Q532" s="7">
        <f t="shared" si="106"/>
        <v>1.3671069230984201</v>
      </c>
      <c r="R532" s="7">
        <f t="shared" si="107"/>
        <v>-1.5639305753634878</v>
      </c>
      <c r="S532" s="7">
        <f t="shared" si="108"/>
        <v>1.5174949083503091</v>
      </c>
      <c r="T532" s="7">
        <f t="shared" si="109"/>
        <v>0.29856434740456034</v>
      </c>
      <c r="U532">
        <v>0.48</v>
      </c>
    </row>
    <row r="533" spans="1:21" x14ac:dyDescent="0.25">
      <c r="A533" s="1">
        <v>43566</v>
      </c>
      <c r="B533" s="5">
        <v>0.01</v>
      </c>
      <c r="C533" s="17">
        <v>1844.0699460000001</v>
      </c>
      <c r="D533" s="6">
        <v>37.657981999999997</v>
      </c>
      <c r="E533" s="6">
        <v>53.683998000000003</v>
      </c>
      <c r="F533" s="6">
        <v>6308.5200199999999</v>
      </c>
      <c r="G533" s="6">
        <v>9.76</v>
      </c>
      <c r="H533" s="6">
        <v>121.949997</v>
      </c>
      <c r="I533" s="13">
        <f t="shared" si="98"/>
        <v>-0.17647145218490495</v>
      </c>
      <c r="J533" s="8">
        <f t="shared" si="99"/>
        <v>0.2038216635082177</v>
      </c>
      <c r="K533" s="8">
        <f t="shared" si="100"/>
        <v>-2.7675214530347874</v>
      </c>
      <c r="L533" s="8">
        <f t="shared" si="101"/>
        <v>1.7550830552474674</v>
      </c>
      <c r="M533" s="8">
        <f t="shared" si="102"/>
        <v>-2.1063189568706204</v>
      </c>
      <c r="N533" s="8">
        <f t="shared" si="103"/>
        <v>-1.2790431577676993</v>
      </c>
      <c r="O533" s="14">
        <f t="shared" si="104"/>
        <v>-0.18647145218490496</v>
      </c>
      <c r="P533" s="7">
        <f t="shared" si="105"/>
        <v>0.1938216635082177</v>
      </c>
      <c r="Q533" s="7">
        <f t="shared" si="106"/>
        <v>-2.7775214530347871</v>
      </c>
      <c r="R533" s="7">
        <f t="shared" si="107"/>
        <v>1.7450830552474674</v>
      </c>
      <c r="S533" s="7">
        <f t="shared" si="108"/>
        <v>-2.1163189568706202</v>
      </c>
      <c r="T533" s="7">
        <f t="shared" si="109"/>
        <v>-1.2890431577676993</v>
      </c>
      <c r="U533">
        <v>0</v>
      </c>
    </row>
    <row r="534" spans="1:21" x14ac:dyDescent="0.25">
      <c r="A534" s="1">
        <v>43567</v>
      </c>
      <c r="B534" s="5">
        <v>0.01</v>
      </c>
      <c r="C534" s="17">
        <v>1843.0600589999999</v>
      </c>
      <c r="D534" s="6">
        <v>38.021827999999999</v>
      </c>
      <c r="E534" s="6">
        <v>53.540000999999997</v>
      </c>
      <c r="F534" s="6">
        <v>6334.7299800000001</v>
      </c>
      <c r="G534" s="6">
        <v>9.32</v>
      </c>
      <c r="H534" s="6">
        <v>121.83000199999999</v>
      </c>
      <c r="I534" s="13">
        <f t="shared" si="98"/>
        <v>-5.4764028999589938E-2</v>
      </c>
      <c r="J534" s="8">
        <f t="shared" si="99"/>
        <v>0.96618560176698365</v>
      </c>
      <c r="K534" s="8">
        <f t="shared" si="100"/>
        <v>-0.2682307677606387</v>
      </c>
      <c r="L534" s="8">
        <f t="shared" si="101"/>
        <v>0.4154692371095961</v>
      </c>
      <c r="M534" s="8">
        <f t="shared" si="102"/>
        <v>-4.50819672131147</v>
      </c>
      <c r="N534" s="8">
        <f t="shared" si="103"/>
        <v>-9.8396886389429727E-2</v>
      </c>
      <c r="O534" s="14">
        <f t="shared" si="104"/>
        <v>-6.476402899958994E-2</v>
      </c>
      <c r="P534" s="7">
        <f t="shared" si="105"/>
        <v>0.95618560176698364</v>
      </c>
      <c r="Q534" s="7">
        <f t="shared" si="106"/>
        <v>-0.27823076776063871</v>
      </c>
      <c r="R534" s="7">
        <f t="shared" si="107"/>
        <v>0.40546923710959609</v>
      </c>
      <c r="S534" s="7">
        <f t="shared" si="108"/>
        <v>-4.5181967213114698</v>
      </c>
      <c r="T534" s="7">
        <f t="shared" si="109"/>
        <v>-0.10839688638942972</v>
      </c>
      <c r="U534">
        <v>0.65</v>
      </c>
    </row>
    <row r="535" spans="1:21" x14ac:dyDescent="0.25">
      <c r="A535" s="1">
        <v>43570</v>
      </c>
      <c r="B535" s="5">
        <v>0.01</v>
      </c>
      <c r="C535" s="17">
        <v>1844.869995</v>
      </c>
      <c r="D535" s="6">
        <v>37.887779000000002</v>
      </c>
      <c r="E535" s="6">
        <v>53.276001000000001</v>
      </c>
      <c r="F535" s="6">
        <v>6580.6298829999996</v>
      </c>
      <c r="G535" s="6">
        <v>8.94</v>
      </c>
      <c r="H535" s="6">
        <v>121.599998</v>
      </c>
      <c r="I535" s="13">
        <f t="shared" si="98"/>
        <v>9.8202768334209073E-2</v>
      </c>
      <c r="J535" s="8">
        <f t="shared" si="99"/>
        <v>-0.35255800957281019</v>
      </c>
      <c r="K535" s="8">
        <f t="shared" si="100"/>
        <v>-0.49308926983396173</v>
      </c>
      <c r="L535" s="8">
        <f t="shared" si="101"/>
        <v>3.8817740263018998</v>
      </c>
      <c r="M535" s="8">
        <f t="shared" si="102"/>
        <v>-4.0772532188841284</v>
      </c>
      <c r="N535" s="8">
        <f t="shared" si="103"/>
        <v>-0.18879093509330641</v>
      </c>
      <c r="O535" s="14">
        <f t="shared" si="104"/>
        <v>8.8202768334209078E-2</v>
      </c>
      <c r="P535" s="7">
        <f t="shared" si="105"/>
        <v>-0.3625580095728102</v>
      </c>
      <c r="Q535" s="7">
        <f t="shared" si="106"/>
        <v>-0.50308926983396174</v>
      </c>
      <c r="R535" s="7">
        <f t="shared" si="107"/>
        <v>3.8717740263019</v>
      </c>
      <c r="S535" s="7">
        <f t="shared" si="108"/>
        <v>-4.0872532188841282</v>
      </c>
      <c r="T535" s="7">
        <f t="shared" si="109"/>
        <v>-0.19879093509330642</v>
      </c>
      <c r="U535">
        <v>-0.09</v>
      </c>
    </row>
    <row r="536" spans="1:21" x14ac:dyDescent="0.25">
      <c r="A536" s="1">
        <v>43571</v>
      </c>
      <c r="B536" s="5">
        <v>0.01</v>
      </c>
      <c r="C536" s="17">
        <v>1863.040039</v>
      </c>
      <c r="D536" s="6">
        <v>37.973953000000002</v>
      </c>
      <c r="E536" s="6">
        <v>54.672001000000002</v>
      </c>
      <c r="F536" s="6">
        <v>6423.7597660000001</v>
      </c>
      <c r="G536" s="6">
        <v>9.08</v>
      </c>
      <c r="H536" s="6">
        <v>120.510002</v>
      </c>
      <c r="I536" s="13">
        <f t="shared" si="98"/>
        <v>0.98489563217162956</v>
      </c>
      <c r="J536" s="8">
        <f t="shared" si="99"/>
        <v>0.22744537229273784</v>
      </c>
      <c r="K536" s="8">
        <f t="shared" si="100"/>
        <v>2.620316791419838</v>
      </c>
      <c r="L536" s="8">
        <f t="shared" si="101"/>
        <v>-2.3838161359788406</v>
      </c>
      <c r="M536" s="8">
        <f t="shared" si="102"/>
        <v>1.5659955257270759</v>
      </c>
      <c r="N536" s="8">
        <f t="shared" si="103"/>
        <v>-0.8963783042167478</v>
      </c>
      <c r="O536" s="14">
        <f t="shared" si="104"/>
        <v>0.97489563217162956</v>
      </c>
      <c r="P536" s="7">
        <f t="shared" si="105"/>
        <v>0.21744537229273783</v>
      </c>
      <c r="Q536" s="7">
        <f t="shared" si="106"/>
        <v>2.6103167914198382</v>
      </c>
      <c r="R536" s="7">
        <f t="shared" si="107"/>
        <v>-2.3938161359788404</v>
      </c>
      <c r="S536" s="7">
        <f t="shared" si="108"/>
        <v>1.5559955257270759</v>
      </c>
      <c r="T536" s="7">
        <f t="shared" si="109"/>
        <v>-0.90637830421674781</v>
      </c>
      <c r="U536">
        <v>0.13</v>
      </c>
    </row>
    <row r="537" spans="1:21" x14ac:dyDescent="0.25">
      <c r="A537" s="1">
        <v>43572</v>
      </c>
      <c r="B537" s="5">
        <v>0.01</v>
      </c>
      <c r="C537" s="17">
        <v>1864.8199460000001</v>
      </c>
      <c r="D537" s="6">
        <v>38.289924999999997</v>
      </c>
      <c r="E537" s="6">
        <v>54.245998</v>
      </c>
      <c r="F537" s="6">
        <v>6506.0698240000002</v>
      </c>
      <c r="G537" s="6">
        <v>8.94</v>
      </c>
      <c r="H537" s="6">
        <v>120.279999</v>
      </c>
      <c r="I537" s="13">
        <f t="shared" si="98"/>
        <v>9.5537774966740471E-2</v>
      </c>
      <c r="J537" s="8">
        <f t="shared" si="99"/>
        <v>0.83207560719315954</v>
      </c>
      <c r="K537" s="8">
        <f t="shared" si="100"/>
        <v>-0.77919774694180566</v>
      </c>
      <c r="L537" s="8">
        <f t="shared" si="101"/>
        <v>1.2813377367512224</v>
      </c>
      <c r="M537" s="8">
        <f t="shared" si="102"/>
        <v>-1.5418502202643234</v>
      </c>
      <c r="N537" s="8">
        <f t="shared" si="103"/>
        <v>-0.19085801691381302</v>
      </c>
      <c r="O537" s="14">
        <f t="shared" si="104"/>
        <v>8.5537774966740476E-2</v>
      </c>
      <c r="P537" s="7">
        <f t="shared" si="105"/>
        <v>0.82207560719315953</v>
      </c>
      <c r="Q537" s="7">
        <f t="shared" si="106"/>
        <v>-0.78919774694180567</v>
      </c>
      <c r="R537" s="7">
        <f t="shared" si="107"/>
        <v>1.2713377367512224</v>
      </c>
      <c r="S537" s="7">
        <f t="shared" si="108"/>
        <v>-1.5518502202643234</v>
      </c>
      <c r="T537" s="7">
        <f t="shared" si="109"/>
        <v>-0.20085801691381303</v>
      </c>
      <c r="U537">
        <v>-0.32</v>
      </c>
    </row>
    <row r="538" spans="1:21" x14ac:dyDescent="0.25">
      <c r="A538" s="1">
        <v>43573</v>
      </c>
      <c r="B538" s="5">
        <v>0.01</v>
      </c>
      <c r="C538" s="17">
        <v>1861.6899410000001</v>
      </c>
      <c r="D538" s="6">
        <v>38.586742000000001</v>
      </c>
      <c r="E538" s="6">
        <v>54.652000000000001</v>
      </c>
      <c r="F538" s="6">
        <v>6308.5297849999997</v>
      </c>
      <c r="G538" s="6">
        <v>8.77</v>
      </c>
      <c r="H538" s="6">
        <v>120.370003</v>
      </c>
      <c r="I538" s="13">
        <f t="shared" si="98"/>
        <v>-0.16784489069380551</v>
      </c>
      <c r="J538" s="8">
        <f t="shared" si="99"/>
        <v>0.77518302791140059</v>
      </c>
      <c r="K538" s="8">
        <f t="shared" si="100"/>
        <v>0.74844599596084649</v>
      </c>
      <c r="L538" s="8">
        <f t="shared" si="101"/>
        <v>-3.0362422221677101</v>
      </c>
      <c r="M538" s="8">
        <f t="shared" si="102"/>
        <v>-1.9015659955257265</v>
      </c>
      <c r="N538" s="8">
        <f t="shared" si="103"/>
        <v>7.4828733578550591E-2</v>
      </c>
      <c r="O538" s="14">
        <f t="shared" si="104"/>
        <v>-0.17784489069380552</v>
      </c>
      <c r="P538" s="7">
        <f t="shared" si="105"/>
        <v>0.76518302791140058</v>
      </c>
      <c r="Q538" s="7">
        <f t="shared" si="106"/>
        <v>0.73844599596084648</v>
      </c>
      <c r="R538" s="7">
        <f t="shared" si="107"/>
        <v>-3.0462422221677099</v>
      </c>
      <c r="S538" s="7">
        <f t="shared" si="108"/>
        <v>-1.9115659955257265</v>
      </c>
      <c r="T538" s="7">
        <f t="shared" si="109"/>
        <v>6.4828733578550596E-2</v>
      </c>
      <c r="U538">
        <v>0.11</v>
      </c>
    </row>
    <row r="539" spans="1:21" x14ac:dyDescent="0.25">
      <c r="A539" s="1">
        <v>43577</v>
      </c>
      <c r="B539" s="5">
        <v>0.01</v>
      </c>
      <c r="C539" s="17">
        <v>1887.3100589999999</v>
      </c>
      <c r="D539" s="6">
        <v>37.820754999999998</v>
      </c>
      <c r="E539" s="6">
        <v>52.549999</v>
      </c>
      <c r="F539" s="6">
        <v>6488.7597660000001</v>
      </c>
      <c r="G539" s="6">
        <v>8.65</v>
      </c>
      <c r="H539" s="6">
        <v>120.370003</v>
      </c>
      <c r="I539" s="13">
        <f t="shared" si="98"/>
        <v>1.3761753466980686</v>
      </c>
      <c r="J539" s="8">
        <f t="shared" si="99"/>
        <v>-1.9851041064830055</v>
      </c>
      <c r="K539" s="8">
        <f t="shared" si="100"/>
        <v>-3.8461556759130522</v>
      </c>
      <c r="L539" s="8">
        <f t="shared" si="101"/>
        <v>2.8569252605977895</v>
      </c>
      <c r="M539" s="8">
        <f t="shared" si="102"/>
        <v>-1.3683010262257609</v>
      </c>
      <c r="N539" s="8">
        <f t="shared" si="103"/>
        <v>0</v>
      </c>
      <c r="O539" s="14">
        <f t="shared" si="104"/>
        <v>1.3661753466980686</v>
      </c>
      <c r="P539" s="7">
        <f t="shared" si="105"/>
        <v>-1.9951041064830055</v>
      </c>
      <c r="Q539" s="7">
        <f t="shared" si="106"/>
        <v>-3.856155675913052</v>
      </c>
      <c r="R539" s="7">
        <f t="shared" si="107"/>
        <v>2.8469252605977897</v>
      </c>
      <c r="S539" s="7">
        <f t="shared" si="108"/>
        <v>-1.3783010262257609</v>
      </c>
      <c r="T539" s="7">
        <f t="shared" si="109"/>
        <v>-0.01</v>
      </c>
      <c r="U539">
        <v>0.11</v>
      </c>
    </row>
    <row r="540" spans="1:21" x14ac:dyDescent="0.25">
      <c r="A540" s="1">
        <v>43578</v>
      </c>
      <c r="B540" s="5">
        <v>0.01</v>
      </c>
      <c r="C540" s="17">
        <v>1923.7700199999999</v>
      </c>
      <c r="D540" s="6">
        <v>38.13673</v>
      </c>
      <c r="E540" s="6">
        <v>52.779998999999997</v>
      </c>
      <c r="F540" s="6">
        <v>6376.7099609999996</v>
      </c>
      <c r="G540" s="6">
        <v>8.89</v>
      </c>
      <c r="H540" s="6">
        <v>120.120003</v>
      </c>
      <c r="I540" s="13">
        <f t="shared" si="98"/>
        <v>1.9318479666938513</v>
      </c>
      <c r="J540" s="8">
        <f t="shared" si="99"/>
        <v>0.8354539722964327</v>
      </c>
      <c r="K540" s="8">
        <f t="shared" si="100"/>
        <v>0.43767840985115314</v>
      </c>
      <c r="L540" s="8">
        <f t="shared" si="101"/>
        <v>-1.7268293023748933</v>
      </c>
      <c r="M540" s="8">
        <f t="shared" si="102"/>
        <v>2.7745664739884415</v>
      </c>
      <c r="N540" s="8">
        <f t="shared" si="103"/>
        <v>-0.20769294157116538</v>
      </c>
      <c r="O540" s="14">
        <f t="shared" si="104"/>
        <v>1.9218479666938513</v>
      </c>
      <c r="P540" s="7">
        <f t="shared" si="105"/>
        <v>0.82545397229643269</v>
      </c>
      <c r="Q540" s="7">
        <f t="shared" si="106"/>
        <v>0.42767840985115313</v>
      </c>
      <c r="R540" s="7">
        <f t="shared" si="107"/>
        <v>-1.7368293023748933</v>
      </c>
      <c r="S540" s="7">
        <f t="shared" si="108"/>
        <v>2.7645664739884417</v>
      </c>
      <c r="T540" s="7">
        <f t="shared" si="109"/>
        <v>-0.21769294157116539</v>
      </c>
      <c r="U540">
        <v>0.97</v>
      </c>
    </row>
    <row r="541" spans="1:21" x14ac:dyDescent="0.25">
      <c r="A541" s="1">
        <v>43579</v>
      </c>
      <c r="B541" s="5">
        <v>0.01</v>
      </c>
      <c r="C541" s="17">
        <v>1901.75</v>
      </c>
      <c r="D541" s="6">
        <v>38.031402999999997</v>
      </c>
      <c r="E541" s="6">
        <v>51.731997999999997</v>
      </c>
      <c r="F541" s="6">
        <v>6534.8798829999996</v>
      </c>
      <c r="G541" s="6">
        <v>9.01</v>
      </c>
      <c r="H541" s="6">
        <v>120.470001</v>
      </c>
      <c r="I541" s="13">
        <f t="shared" si="98"/>
        <v>-1.1446285039830246</v>
      </c>
      <c r="J541" s="8">
        <f t="shared" si="99"/>
        <v>-0.27618256730454505</v>
      </c>
      <c r="K541" s="8">
        <f t="shared" si="100"/>
        <v>-1.9856025385676861</v>
      </c>
      <c r="L541" s="8">
        <f t="shared" si="101"/>
        <v>2.4804314915899943</v>
      </c>
      <c r="M541" s="8">
        <f t="shared" si="102"/>
        <v>1.3498312710911047</v>
      </c>
      <c r="N541" s="8">
        <f t="shared" si="103"/>
        <v>0.29137361909656245</v>
      </c>
      <c r="O541" s="14">
        <f t="shared" si="104"/>
        <v>-1.1546285039830246</v>
      </c>
      <c r="P541" s="7">
        <f t="shared" si="105"/>
        <v>-0.28618256730454505</v>
      </c>
      <c r="Q541" s="7">
        <f t="shared" si="106"/>
        <v>-1.9956025385676861</v>
      </c>
      <c r="R541" s="7">
        <f t="shared" si="107"/>
        <v>2.4704314915899945</v>
      </c>
      <c r="S541" s="7">
        <f t="shared" si="108"/>
        <v>1.3398312710911047</v>
      </c>
      <c r="T541" s="7">
        <f t="shared" si="109"/>
        <v>0.28137361909656244</v>
      </c>
      <c r="U541">
        <v>-0.23</v>
      </c>
    </row>
    <row r="542" spans="1:21" x14ac:dyDescent="0.25">
      <c r="A542" s="1">
        <v>43580</v>
      </c>
      <c r="B542" s="5">
        <v>0.01</v>
      </c>
      <c r="C542" s="17">
        <v>1902.25</v>
      </c>
      <c r="D542" s="6">
        <v>37.447333999999998</v>
      </c>
      <c r="E542" s="6">
        <v>49.526001000000001</v>
      </c>
      <c r="F542" s="6">
        <v>6719.9599609999996</v>
      </c>
      <c r="G542" s="6">
        <v>8.9499999999999993</v>
      </c>
      <c r="H542" s="6">
        <v>120.57</v>
      </c>
      <c r="I542" s="13">
        <f t="shared" si="98"/>
        <v>2.629157355067701E-2</v>
      </c>
      <c r="J542" s="8">
        <f t="shared" si="99"/>
        <v>-1.5357545447376726</v>
      </c>
      <c r="K542" s="8">
        <f t="shared" si="100"/>
        <v>-4.2642795277305865</v>
      </c>
      <c r="L542" s="8">
        <f t="shared" si="101"/>
        <v>2.8321879103160246</v>
      </c>
      <c r="M542" s="8">
        <f t="shared" si="102"/>
        <v>-0.66592674805771923</v>
      </c>
      <c r="N542" s="8">
        <f t="shared" si="103"/>
        <v>8.3007387042353262E-2</v>
      </c>
      <c r="O542" s="14">
        <f t="shared" si="104"/>
        <v>1.6291573550677008E-2</v>
      </c>
      <c r="P542" s="7">
        <f t="shared" si="105"/>
        <v>-1.5457545447376726</v>
      </c>
      <c r="Q542" s="7">
        <f t="shared" si="106"/>
        <v>-4.2742795277305863</v>
      </c>
      <c r="R542" s="7">
        <f t="shared" si="107"/>
        <v>2.8221879103160248</v>
      </c>
      <c r="S542" s="7">
        <f t="shared" si="108"/>
        <v>-0.67592674805771924</v>
      </c>
      <c r="T542" s="7">
        <f t="shared" si="109"/>
        <v>7.3007387042353267E-2</v>
      </c>
      <c r="U542">
        <v>-0.14000000000000001</v>
      </c>
    </row>
    <row r="543" spans="1:21" x14ac:dyDescent="0.25">
      <c r="A543" s="1">
        <v>43581</v>
      </c>
      <c r="B543" s="5">
        <v>0.01</v>
      </c>
      <c r="C543" s="17">
        <v>1950.630005</v>
      </c>
      <c r="D543" s="6">
        <v>37.993102999999998</v>
      </c>
      <c r="E543" s="6">
        <v>47.027999999999999</v>
      </c>
      <c r="F543" s="6">
        <v>6763.1899409999996</v>
      </c>
      <c r="G543" s="6">
        <v>8.89</v>
      </c>
      <c r="H543" s="6">
        <v>121.370003</v>
      </c>
      <c r="I543" s="13">
        <f t="shared" si="98"/>
        <v>2.5433042449730574</v>
      </c>
      <c r="J543" s="8">
        <f t="shared" si="99"/>
        <v>1.4574308547572439</v>
      </c>
      <c r="K543" s="8">
        <f t="shared" si="100"/>
        <v>-5.0438172870044609</v>
      </c>
      <c r="L543" s="8">
        <f t="shared" si="101"/>
        <v>0.64330710675197234</v>
      </c>
      <c r="M543" s="8">
        <f t="shared" si="102"/>
        <v>-0.67039106145249971</v>
      </c>
      <c r="N543" s="8">
        <f t="shared" si="103"/>
        <v>0.66351745873766599</v>
      </c>
      <c r="O543" s="14">
        <f t="shared" si="104"/>
        <v>2.5333042449730576</v>
      </c>
      <c r="P543" s="7">
        <f t="shared" si="105"/>
        <v>1.4474308547572439</v>
      </c>
      <c r="Q543" s="7">
        <f t="shared" si="106"/>
        <v>-5.0538172870044606</v>
      </c>
      <c r="R543" s="7">
        <f t="shared" si="107"/>
        <v>0.63330710675197233</v>
      </c>
      <c r="S543" s="7">
        <f t="shared" si="108"/>
        <v>-0.68039106145249972</v>
      </c>
      <c r="T543" s="7">
        <f t="shared" si="109"/>
        <v>0.65351745873766598</v>
      </c>
      <c r="U543">
        <v>0.53</v>
      </c>
    </row>
    <row r="544" spans="1:21" x14ac:dyDescent="0.25">
      <c r="A544" s="1">
        <v>43584</v>
      </c>
      <c r="B544" s="5">
        <v>0.01</v>
      </c>
      <c r="C544" s="17">
        <v>1938.4300539999999</v>
      </c>
      <c r="D544" s="6">
        <v>38.309071000000003</v>
      </c>
      <c r="E544" s="6">
        <v>48.293998999999999</v>
      </c>
      <c r="F544" s="6">
        <v>6707.2597660000001</v>
      </c>
      <c r="G544" s="6">
        <v>8.76</v>
      </c>
      <c r="H544" s="6">
        <v>120.83000199999999</v>
      </c>
      <c r="I544" s="13">
        <f t="shared" si="98"/>
        <v>-0.62543644713391233</v>
      </c>
      <c r="J544" s="8">
        <f t="shared" si="99"/>
        <v>0.83164568053313559</v>
      </c>
      <c r="K544" s="8">
        <f t="shared" si="100"/>
        <v>2.6920111422982069</v>
      </c>
      <c r="L544" s="8">
        <f t="shared" si="101"/>
        <v>-0.82697921377215855</v>
      </c>
      <c r="M544" s="8">
        <f t="shared" si="102"/>
        <v>-1.4623172103487152</v>
      </c>
      <c r="N544" s="8">
        <f t="shared" si="103"/>
        <v>-0.44492130398975416</v>
      </c>
      <c r="O544" s="14">
        <f t="shared" si="104"/>
        <v>-0.63543644713391234</v>
      </c>
      <c r="P544" s="7">
        <f t="shared" si="105"/>
        <v>0.82164568053313558</v>
      </c>
      <c r="Q544" s="7">
        <f t="shared" si="106"/>
        <v>2.6820111422982071</v>
      </c>
      <c r="R544" s="7">
        <f t="shared" si="107"/>
        <v>-0.83697921377215856</v>
      </c>
      <c r="S544" s="7">
        <f t="shared" si="108"/>
        <v>-1.4723172103487152</v>
      </c>
      <c r="T544" s="7">
        <f t="shared" si="109"/>
        <v>-0.45492130398975417</v>
      </c>
      <c r="U544">
        <v>0.18</v>
      </c>
    </row>
    <row r="545" spans="1:21" x14ac:dyDescent="0.25">
      <c r="A545" s="1">
        <v>43585</v>
      </c>
      <c r="B545" s="5">
        <v>0.01</v>
      </c>
      <c r="C545" s="17">
        <v>1926.5200199999999</v>
      </c>
      <c r="D545" s="6">
        <v>37.294144000000003</v>
      </c>
      <c r="E545" s="6">
        <v>47.737999000000002</v>
      </c>
      <c r="F545" s="6">
        <v>6884.6401370000003</v>
      </c>
      <c r="G545" s="6">
        <v>8.65</v>
      </c>
      <c r="H545" s="6">
        <v>121.199997</v>
      </c>
      <c r="I545" s="13">
        <f t="shared" si="98"/>
        <v>-0.6144164952159783</v>
      </c>
      <c r="J545" s="8">
        <f t="shared" si="99"/>
        <v>-2.6493124826754482</v>
      </c>
      <c r="K545" s="8">
        <f t="shared" si="100"/>
        <v>-1.151281756559438</v>
      </c>
      <c r="L545" s="8">
        <f t="shared" si="101"/>
        <v>2.6446026721548059</v>
      </c>
      <c r="M545" s="8">
        <f t="shared" si="102"/>
        <v>-1.2557077625570712</v>
      </c>
      <c r="N545" s="8">
        <f t="shared" si="103"/>
        <v>0.30621120075790698</v>
      </c>
      <c r="O545" s="14">
        <f t="shared" si="104"/>
        <v>-0.62441649521597831</v>
      </c>
      <c r="P545" s="7">
        <f t="shared" si="105"/>
        <v>-2.659312482675448</v>
      </c>
      <c r="Q545" s="7">
        <f t="shared" si="106"/>
        <v>-1.161281756559438</v>
      </c>
      <c r="R545" s="7">
        <f t="shared" si="107"/>
        <v>2.6346026721548061</v>
      </c>
      <c r="S545" s="7">
        <f t="shared" si="108"/>
        <v>-1.2657077625570712</v>
      </c>
      <c r="T545" s="7">
        <f t="shared" si="109"/>
        <v>0.29621120075790697</v>
      </c>
      <c r="U545">
        <v>-0.04</v>
      </c>
    </row>
    <row r="546" spans="1:21" x14ac:dyDescent="0.25">
      <c r="A546" s="1">
        <v>43586</v>
      </c>
      <c r="B546" s="5">
        <v>8.9999999999999993E-3</v>
      </c>
      <c r="C546" s="17">
        <v>1911.5200199999999</v>
      </c>
      <c r="D546" s="6">
        <v>37.102637999999999</v>
      </c>
      <c r="E546" s="6">
        <v>46.801997999999998</v>
      </c>
      <c r="F546" s="6">
        <v>7096.2797849999997</v>
      </c>
      <c r="G546" s="6">
        <v>8.51</v>
      </c>
      <c r="H546" s="6">
        <v>120.400002</v>
      </c>
      <c r="I546" s="13">
        <f t="shared" si="98"/>
        <v>-0.77860597576349089</v>
      </c>
      <c r="J546" s="8">
        <f t="shared" si="99"/>
        <v>-0.51350152989167397</v>
      </c>
      <c r="K546" s="8">
        <f t="shared" si="100"/>
        <v>-1.9607043018288313</v>
      </c>
      <c r="L546" s="8">
        <f t="shared" si="101"/>
        <v>3.074084393497754</v>
      </c>
      <c r="M546" s="8">
        <f t="shared" si="102"/>
        <v>-1.6184971098265961</v>
      </c>
      <c r="N546" s="8">
        <f t="shared" si="103"/>
        <v>-0.66006189752628097</v>
      </c>
      <c r="O546" s="14">
        <f t="shared" si="104"/>
        <v>-0.7876059757634909</v>
      </c>
      <c r="P546" s="7">
        <f t="shared" si="105"/>
        <v>-0.52250152989167398</v>
      </c>
      <c r="Q546" s="7">
        <f t="shared" si="106"/>
        <v>-1.9697043018288312</v>
      </c>
      <c r="R546" s="7">
        <f t="shared" si="107"/>
        <v>3.0650843934977541</v>
      </c>
      <c r="S546" s="7">
        <f t="shared" si="108"/>
        <v>-1.627497109826596</v>
      </c>
      <c r="T546" s="7">
        <f t="shared" si="109"/>
        <v>-0.66906189752628098</v>
      </c>
      <c r="U546">
        <v>-0.83</v>
      </c>
    </row>
    <row r="547" spans="1:21" x14ac:dyDescent="0.25">
      <c r="A547" s="1">
        <v>43587</v>
      </c>
      <c r="B547" s="5">
        <v>8.9999999999999993E-3</v>
      </c>
      <c r="C547" s="17">
        <v>1900.8199460000001</v>
      </c>
      <c r="D547" s="6">
        <v>36.623897999999997</v>
      </c>
      <c r="E547" s="6">
        <v>48.82</v>
      </c>
      <c r="F547" s="6">
        <v>7047.1601559999999</v>
      </c>
      <c r="G547" s="6">
        <v>8.77</v>
      </c>
      <c r="H547" s="6">
        <v>119.94000200000001</v>
      </c>
      <c r="I547" s="13">
        <f t="shared" si="98"/>
        <v>-0.55976782288682803</v>
      </c>
      <c r="J547" s="8">
        <f t="shared" si="99"/>
        <v>-1.2903125648370393</v>
      </c>
      <c r="K547" s="8">
        <f t="shared" si="100"/>
        <v>4.3117860053752466</v>
      </c>
      <c r="L547" s="8">
        <f t="shared" si="101"/>
        <v>-0.69218844927490142</v>
      </c>
      <c r="M547" s="8">
        <f t="shared" si="102"/>
        <v>3.0552291421856617</v>
      </c>
      <c r="N547" s="8">
        <f t="shared" si="103"/>
        <v>-0.38205979431793841</v>
      </c>
      <c r="O547" s="14">
        <f t="shared" si="104"/>
        <v>-0.56876782288682803</v>
      </c>
      <c r="P547" s="7">
        <f t="shared" si="105"/>
        <v>-1.2993125648370392</v>
      </c>
      <c r="Q547" s="7">
        <f t="shared" si="106"/>
        <v>4.3027860053752462</v>
      </c>
      <c r="R547" s="7">
        <f t="shared" si="107"/>
        <v>-0.70118844927490143</v>
      </c>
      <c r="S547" s="7">
        <f t="shared" si="108"/>
        <v>3.0462291421856618</v>
      </c>
      <c r="T547" s="7">
        <f t="shared" si="109"/>
        <v>-0.39105979431793841</v>
      </c>
      <c r="U547">
        <v>-0.16</v>
      </c>
    </row>
    <row r="548" spans="1:21" x14ac:dyDescent="0.25">
      <c r="A548" s="1">
        <v>43588</v>
      </c>
      <c r="B548" s="5">
        <v>8.9999999999999993E-3</v>
      </c>
      <c r="C548" s="17">
        <v>1962.459961</v>
      </c>
      <c r="D548" s="6">
        <v>37.150512999999997</v>
      </c>
      <c r="E548" s="6">
        <v>51.006000999999998</v>
      </c>
      <c r="F548" s="6">
        <v>6978.2299800000001</v>
      </c>
      <c r="G548" s="6">
        <v>8.9700000000000006</v>
      </c>
      <c r="H548" s="6">
        <v>120.650002</v>
      </c>
      <c r="I548" s="13">
        <f t="shared" si="98"/>
        <v>3.2428118786165108</v>
      </c>
      <c r="J548" s="8">
        <f t="shared" si="99"/>
        <v>1.4378999198829128</v>
      </c>
      <c r="K548" s="8">
        <f t="shared" si="100"/>
        <v>4.4776751331421494</v>
      </c>
      <c r="L548" s="8">
        <f t="shared" si="101"/>
        <v>-0.97812699689125449</v>
      </c>
      <c r="M548" s="8">
        <f t="shared" si="102"/>
        <v>2.2805017103762952</v>
      </c>
      <c r="N548" s="8">
        <f t="shared" si="103"/>
        <v>0.59196263811967731</v>
      </c>
      <c r="O548" s="14">
        <f t="shared" si="104"/>
        <v>3.2338118786165109</v>
      </c>
      <c r="P548" s="7">
        <f t="shared" si="105"/>
        <v>1.4288999198829129</v>
      </c>
      <c r="Q548" s="7">
        <f t="shared" si="106"/>
        <v>4.468675133142149</v>
      </c>
      <c r="R548" s="7">
        <f t="shared" si="107"/>
        <v>-0.98712699689125449</v>
      </c>
      <c r="S548" s="7">
        <f t="shared" si="108"/>
        <v>2.2715017103762953</v>
      </c>
      <c r="T548" s="7">
        <f t="shared" si="109"/>
        <v>0.5829626381196773</v>
      </c>
      <c r="U548">
        <v>1.1299999999999999</v>
      </c>
    </row>
    <row r="549" spans="1:21" x14ac:dyDescent="0.25">
      <c r="A549" s="1">
        <v>43591</v>
      </c>
      <c r="B549" s="5">
        <v>8.9999999999999993E-3</v>
      </c>
      <c r="C549" s="17">
        <v>1950.5500489999999</v>
      </c>
      <c r="D549" s="6">
        <v>36.470694999999999</v>
      </c>
      <c r="E549" s="6">
        <v>51.068001000000002</v>
      </c>
      <c r="F549" s="6">
        <v>7037.580078</v>
      </c>
      <c r="G549" s="6">
        <v>8.85</v>
      </c>
      <c r="H549" s="6">
        <v>120.80999799999999</v>
      </c>
      <c r="I549" s="13">
        <f t="shared" si="98"/>
        <v>-0.60688687854457968</v>
      </c>
      <c r="J549" s="8">
        <f t="shared" si="99"/>
        <v>-1.8299020527657248</v>
      </c>
      <c r="K549" s="8">
        <f t="shared" si="100"/>
        <v>0.1215543245587999</v>
      </c>
      <c r="L549" s="8">
        <f t="shared" si="101"/>
        <v>0.85050361151897558</v>
      </c>
      <c r="M549" s="8">
        <f t="shared" si="102"/>
        <v>-1.3377926421404793</v>
      </c>
      <c r="N549" s="8">
        <f t="shared" si="103"/>
        <v>0.13261168449876401</v>
      </c>
      <c r="O549" s="14">
        <f t="shared" si="104"/>
        <v>-0.61588687854457969</v>
      </c>
      <c r="P549" s="7">
        <f t="shared" si="105"/>
        <v>-1.8389020527657247</v>
      </c>
      <c r="Q549" s="7">
        <f t="shared" si="106"/>
        <v>0.11255432455879991</v>
      </c>
      <c r="R549" s="7">
        <f t="shared" si="107"/>
        <v>0.84150361151897557</v>
      </c>
      <c r="S549" s="7">
        <f t="shared" si="108"/>
        <v>-1.3467926421404792</v>
      </c>
      <c r="T549" s="7">
        <f t="shared" si="109"/>
        <v>0.12361168449876402</v>
      </c>
      <c r="U549">
        <v>-0.39</v>
      </c>
    </row>
    <row r="550" spans="1:21" x14ac:dyDescent="0.25">
      <c r="A550" s="1">
        <v>43592</v>
      </c>
      <c r="B550" s="5">
        <v>8.9999999999999993E-3</v>
      </c>
      <c r="C550" s="17">
        <v>1921</v>
      </c>
      <c r="D550" s="6">
        <v>36.891990999999997</v>
      </c>
      <c r="E550" s="6">
        <v>49.411999000000002</v>
      </c>
      <c r="F550" s="6">
        <v>7193.25</v>
      </c>
      <c r="G550" s="6">
        <v>8.77</v>
      </c>
      <c r="H550" s="6">
        <v>121.209999</v>
      </c>
      <c r="I550" s="13">
        <f t="shared" si="98"/>
        <v>-1.5149597937848118</v>
      </c>
      <c r="J550" s="8">
        <f t="shared" si="99"/>
        <v>1.155163069966169</v>
      </c>
      <c r="K550" s="8">
        <f t="shared" si="100"/>
        <v>-3.2427390294756218</v>
      </c>
      <c r="L550" s="8">
        <f t="shared" si="101"/>
        <v>2.2119808268560357</v>
      </c>
      <c r="M550" s="8">
        <f t="shared" si="102"/>
        <v>-0.90395480225988789</v>
      </c>
      <c r="N550" s="8">
        <f t="shared" si="103"/>
        <v>0.33109925223242137</v>
      </c>
      <c r="O550" s="14">
        <f t="shared" si="104"/>
        <v>-1.5239597937848117</v>
      </c>
      <c r="P550" s="7">
        <f t="shared" si="105"/>
        <v>1.1461630699661691</v>
      </c>
      <c r="Q550" s="7">
        <f t="shared" si="106"/>
        <v>-3.2517390294756217</v>
      </c>
      <c r="R550" s="7">
        <f t="shared" si="107"/>
        <v>2.2029808268560358</v>
      </c>
      <c r="S550" s="7">
        <f t="shared" si="108"/>
        <v>-0.9129548022598879</v>
      </c>
      <c r="T550" s="7">
        <f t="shared" si="109"/>
        <v>0.32209925223242136</v>
      </c>
      <c r="U550">
        <v>-1.69</v>
      </c>
    </row>
    <row r="551" spans="1:21" x14ac:dyDescent="0.25">
      <c r="A551" s="1">
        <v>43593</v>
      </c>
      <c r="B551" s="5">
        <v>8.9999999999999993E-3</v>
      </c>
      <c r="C551" s="17">
        <v>1917.7700199999999</v>
      </c>
      <c r="D551" s="6">
        <v>36.585594</v>
      </c>
      <c r="E551" s="6">
        <v>48.967998999999999</v>
      </c>
      <c r="F551" s="6">
        <v>7272.7202150000003</v>
      </c>
      <c r="G551" s="6">
        <v>8.69</v>
      </c>
      <c r="H551" s="6">
        <v>120.910004</v>
      </c>
      <c r="I551" s="13">
        <f t="shared" si="98"/>
        <v>-0.1681405517959432</v>
      </c>
      <c r="J551" s="8">
        <f t="shared" si="99"/>
        <v>-0.83052443550687449</v>
      </c>
      <c r="K551" s="8">
        <f t="shared" si="100"/>
        <v>-0.89856716786544621</v>
      </c>
      <c r="L551" s="8">
        <f t="shared" si="101"/>
        <v>1.10478872554131</v>
      </c>
      <c r="M551" s="8">
        <f t="shared" si="102"/>
        <v>-0.91220068415051392</v>
      </c>
      <c r="N551" s="8">
        <f t="shared" si="103"/>
        <v>-0.24750020829551825</v>
      </c>
      <c r="O551" s="14">
        <f t="shared" si="104"/>
        <v>-0.17714055179594321</v>
      </c>
      <c r="P551" s="7">
        <f t="shared" si="105"/>
        <v>-0.8395244355068745</v>
      </c>
      <c r="Q551" s="7">
        <f t="shared" si="106"/>
        <v>-0.90756716786544622</v>
      </c>
      <c r="R551" s="7">
        <f t="shared" si="107"/>
        <v>1.0957887255413101</v>
      </c>
      <c r="S551" s="7">
        <f t="shared" si="108"/>
        <v>-0.92120068415051393</v>
      </c>
      <c r="T551" s="7">
        <f t="shared" si="109"/>
        <v>-0.25650020829551823</v>
      </c>
      <c r="U551">
        <v>-0.22</v>
      </c>
    </row>
    <row r="552" spans="1:21" x14ac:dyDescent="0.25">
      <c r="A552" s="1">
        <v>43594</v>
      </c>
      <c r="B552" s="5">
        <v>8.9999999999999993E-3</v>
      </c>
      <c r="C552" s="17">
        <v>1899.869995</v>
      </c>
      <c r="D552" s="6">
        <v>35.982379999999999</v>
      </c>
      <c r="E552" s="6">
        <v>48.396000000000001</v>
      </c>
      <c r="F552" s="6">
        <v>7260.0600590000004</v>
      </c>
      <c r="G552" s="6">
        <v>8.52</v>
      </c>
      <c r="H552" s="6">
        <v>121.199997</v>
      </c>
      <c r="I552" s="13">
        <f t="shared" si="98"/>
        <v>-0.93337703756574075</v>
      </c>
      <c r="J552" s="8">
        <f t="shared" si="99"/>
        <v>-1.6487746515746096</v>
      </c>
      <c r="K552" s="8">
        <f t="shared" si="100"/>
        <v>-1.1681077676872158</v>
      </c>
      <c r="L552" s="8">
        <f t="shared" si="101"/>
        <v>-0.17407731393115217</v>
      </c>
      <c r="M552" s="8">
        <f t="shared" si="102"/>
        <v>-1.9562715765247405</v>
      </c>
      <c r="N552" s="8">
        <f t="shared" si="103"/>
        <v>0.23984202332835544</v>
      </c>
      <c r="O552" s="14">
        <f t="shared" si="104"/>
        <v>-0.94237703756574076</v>
      </c>
      <c r="P552" s="7">
        <f t="shared" si="105"/>
        <v>-1.6577746515746095</v>
      </c>
      <c r="Q552" s="7">
        <f t="shared" si="106"/>
        <v>-1.1771077676872157</v>
      </c>
      <c r="R552" s="7">
        <f t="shared" si="107"/>
        <v>-0.18307731393115217</v>
      </c>
      <c r="S552" s="7">
        <f t="shared" si="108"/>
        <v>-1.9652715765247404</v>
      </c>
      <c r="T552" s="7">
        <f t="shared" si="109"/>
        <v>0.23084202332835543</v>
      </c>
      <c r="U552">
        <v>-0.28000000000000003</v>
      </c>
    </row>
    <row r="553" spans="1:21" x14ac:dyDescent="0.25">
      <c r="A553" s="1">
        <v>43595</v>
      </c>
      <c r="B553" s="5">
        <v>8.9999999999999993E-3</v>
      </c>
      <c r="C553" s="17">
        <v>1889.9799800000001</v>
      </c>
      <c r="D553" s="6">
        <v>36.279201999999998</v>
      </c>
      <c r="E553" s="6">
        <v>47.903998999999999</v>
      </c>
      <c r="F553" s="6">
        <v>7361.6601559999999</v>
      </c>
      <c r="G553" s="6">
        <v>8.48</v>
      </c>
      <c r="H553" s="6">
        <v>121.43</v>
      </c>
      <c r="I553" s="13">
        <f t="shared" si="98"/>
        <v>-0.52056272408259963</v>
      </c>
      <c r="J553" s="8">
        <f t="shared" si="99"/>
        <v>0.8249093028309934</v>
      </c>
      <c r="K553" s="8">
        <f t="shared" si="100"/>
        <v>-1.0166150095049218</v>
      </c>
      <c r="L553" s="8">
        <f t="shared" si="101"/>
        <v>1.3994387949180951</v>
      </c>
      <c r="M553" s="8">
        <f t="shared" si="102"/>
        <v>-0.46948356807510738</v>
      </c>
      <c r="N553" s="8">
        <f t="shared" si="103"/>
        <v>0.18977145684253657</v>
      </c>
      <c r="O553" s="14">
        <f t="shared" si="104"/>
        <v>-0.52956272408259963</v>
      </c>
      <c r="P553" s="7">
        <f t="shared" si="105"/>
        <v>0.81590930283099339</v>
      </c>
      <c r="Q553" s="7">
        <f t="shared" si="106"/>
        <v>-1.0256150095049217</v>
      </c>
      <c r="R553" s="7">
        <f t="shared" si="107"/>
        <v>1.3904387949180952</v>
      </c>
      <c r="S553" s="7">
        <f t="shared" si="108"/>
        <v>-0.47848356807510739</v>
      </c>
      <c r="T553" s="7">
        <f t="shared" si="109"/>
        <v>0.18077145684253657</v>
      </c>
      <c r="U553">
        <v>0.35</v>
      </c>
    </row>
    <row r="554" spans="1:21" x14ac:dyDescent="0.25">
      <c r="A554" s="1">
        <v>43598</v>
      </c>
      <c r="B554" s="5">
        <v>8.9999999999999993E-3</v>
      </c>
      <c r="C554" s="17">
        <v>1822.6800539999999</v>
      </c>
      <c r="D554" s="6">
        <v>35.005741</v>
      </c>
      <c r="E554" s="6">
        <v>45.402000000000001</v>
      </c>
      <c r="F554" s="6">
        <v>6792.830078</v>
      </c>
      <c r="G554" s="6">
        <v>8.26</v>
      </c>
      <c r="H554" s="6">
        <v>122.66999800000001</v>
      </c>
      <c r="I554" s="13">
        <f t="shared" si="98"/>
        <v>-3.5608803644576246</v>
      </c>
      <c r="J554" s="8">
        <f t="shared" si="99"/>
        <v>-3.5101681674255061</v>
      </c>
      <c r="K554" s="8">
        <f t="shared" si="100"/>
        <v>-5.2229439133046034</v>
      </c>
      <c r="L554" s="8">
        <f t="shared" si="101"/>
        <v>-7.7269266163609078</v>
      </c>
      <c r="M554" s="8">
        <f t="shared" si="102"/>
        <v>-2.5943396226415167</v>
      </c>
      <c r="N554" s="8">
        <f t="shared" si="103"/>
        <v>1.0211628098492957</v>
      </c>
      <c r="O554" s="14">
        <f t="shared" si="104"/>
        <v>-3.5698803644576245</v>
      </c>
      <c r="P554" s="7">
        <f t="shared" si="105"/>
        <v>-3.519168167425506</v>
      </c>
      <c r="Q554" s="7">
        <f t="shared" si="106"/>
        <v>-5.2319439133046037</v>
      </c>
      <c r="R554" s="7">
        <f t="shared" si="107"/>
        <v>-7.7359266163609082</v>
      </c>
      <c r="S554" s="7">
        <f t="shared" si="108"/>
        <v>-2.6033396226415166</v>
      </c>
      <c r="T554" s="7">
        <f t="shared" si="109"/>
        <v>1.0121628098492959</v>
      </c>
      <c r="U554">
        <v>-2.67</v>
      </c>
    </row>
    <row r="555" spans="1:21" x14ac:dyDescent="0.25">
      <c r="A555" s="1">
        <v>43599</v>
      </c>
      <c r="B555" s="5">
        <v>8.9999999999999993E-3</v>
      </c>
      <c r="C555" s="17">
        <v>1840.119995</v>
      </c>
      <c r="D555" s="6">
        <v>35.465336000000001</v>
      </c>
      <c r="E555" s="6">
        <v>46.462001999999998</v>
      </c>
      <c r="F555" s="6">
        <v>6529.169922</v>
      </c>
      <c r="G555" s="6">
        <v>8.5299999999999994</v>
      </c>
      <c r="H555" s="6">
        <v>122.459999</v>
      </c>
      <c r="I555" s="13">
        <f t="shared" si="98"/>
        <v>0.95682953032414597</v>
      </c>
      <c r="J555" s="8">
        <f t="shared" si="99"/>
        <v>1.3129132161493173</v>
      </c>
      <c r="K555" s="8">
        <f t="shared" si="100"/>
        <v>2.3347033170344855</v>
      </c>
      <c r="L555" s="8">
        <f t="shared" si="101"/>
        <v>-3.8814478350329775</v>
      </c>
      <c r="M555" s="8">
        <f t="shared" si="102"/>
        <v>3.2687651331719079</v>
      </c>
      <c r="N555" s="8">
        <f t="shared" si="103"/>
        <v>-0.17119018784039636</v>
      </c>
      <c r="O555" s="14">
        <f t="shared" si="104"/>
        <v>0.94782953032414596</v>
      </c>
      <c r="P555" s="7">
        <f t="shared" si="105"/>
        <v>1.3039132161493174</v>
      </c>
      <c r="Q555" s="7">
        <f t="shared" si="106"/>
        <v>2.3257033170344856</v>
      </c>
      <c r="R555" s="7">
        <f t="shared" si="107"/>
        <v>-3.8904478350329774</v>
      </c>
      <c r="S555" s="7">
        <f t="shared" si="108"/>
        <v>3.259765133171908</v>
      </c>
      <c r="T555" s="7">
        <f t="shared" si="109"/>
        <v>-0.18019018784039637</v>
      </c>
      <c r="U555">
        <v>0.93</v>
      </c>
    </row>
    <row r="556" spans="1:21" x14ac:dyDescent="0.25">
      <c r="A556" s="1">
        <v>43600</v>
      </c>
      <c r="B556" s="5">
        <v>8.9999999999999993E-3</v>
      </c>
      <c r="C556" s="17">
        <v>1871.150024</v>
      </c>
      <c r="D556" s="6">
        <v>35.781303000000001</v>
      </c>
      <c r="E556" s="6">
        <v>46.389999000000003</v>
      </c>
      <c r="F556" s="6">
        <v>6467.0698240000002</v>
      </c>
      <c r="G556" s="6">
        <v>8.69</v>
      </c>
      <c r="H556" s="6">
        <v>122.389999</v>
      </c>
      <c r="I556" s="13">
        <f t="shared" si="98"/>
        <v>1.6863046477574966</v>
      </c>
      <c r="J556" s="8">
        <f t="shared" si="99"/>
        <v>0.89091782466124259</v>
      </c>
      <c r="K556" s="8">
        <f t="shared" si="100"/>
        <v>-0.1549717982449296</v>
      </c>
      <c r="L556" s="8">
        <f t="shared" si="101"/>
        <v>-0.95111781040885413</v>
      </c>
      <c r="M556" s="8">
        <f t="shared" si="102"/>
        <v>1.8757327080890991</v>
      </c>
      <c r="N556" s="8">
        <f t="shared" si="103"/>
        <v>-5.7161522596446517E-2</v>
      </c>
      <c r="O556" s="14">
        <f t="shared" si="104"/>
        <v>1.6773046477574967</v>
      </c>
      <c r="P556" s="7">
        <f t="shared" si="105"/>
        <v>0.88191782466124258</v>
      </c>
      <c r="Q556" s="7">
        <f t="shared" si="106"/>
        <v>-0.16397179824492961</v>
      </c>
      <c r="R556" s="7">
        <f t="shared" si="107"/>
        <v>-0.96011781040885413</v>
      </c>
      <c r="S556" s="7">
        <f t="shared" si="108"/>
        <v>1.8667327080890992</v>
      </c>
      <c r="T556" s="7">
        <f t="shared" si="109"/>
        <v>-6.6161522596446518E-2</v>
      </c>
      <c r="U556">
        <v>0.59</v>
      </c>
    </row>
    <row r="557" spans="1:21" x14ac:dyDescent="0.25">
      <c r="A557" s="1">
        <v>43601</v>
      </c>
      <c r="B557" s="5">
        <v>8.9999999999999993E-3</v>
      </c>
      <c r="C557" s="17">
        <v>1907.5699460000001</v>
      </c>
      <c r="D557" s="6">
        <v>35.790877999999999</v>
      </c>
      <c r="E557" s="6">
        <v>45.665999999999997</v>
      </c>
      <c r="F557" s="6">
        <v>6225.9799800000001</v>
      </c>
      <c r="G557" s="6">
        <v>8.67</v>
      </c>
      <c r="H557" s="6">
        <v>121.510002</v>
      </c>
      <c r="I557" s="13">
        <f t="shared" si="98"/>
        <v>1.9463924074962384</v>
      </c>
      <c r="J557" s="8">
        <f t="shared" si="99"/>
        <v>2.675978569030343E-2</v>
      </c>
      <c r="K557" s="8">
        <f t="shared" si="100"/>
        <v>-1.5606790592946687</v>
      </c>
      <c r="L557" s="8">
        <f t="shared" si="101"/>
        <v>-3.7279610482213972</v>
      </c>
      <c r="M557" s="8">
        <f t="shared" si="102"/>
        <v>-0.23014959723819994</v>
      </c>
      <c r="N557" s="8">
        <f t="shared" si="103"/>
        <v>-0.71901054595155522</v>
      </c>
      <c r="O557" s="14">
        <f t="shared" si="104"/>
        <v>1.9373924074962385</v>
      </c>
      <c r="P557" s="7">
        <f t="shared" si="105"/>
        <v>1.7759785690303433E-2</v>
      </c>
      <c r="Q557" s="7">
        <f t="shared" si="106"/>
        <v>-1.5696790592946686</v>
      </c>
      <c r="R557" s="7">
        <f t="shared" si="107"/>
        <v>-3.7369610482213971</v>
      </c>
      <c r="S557" s="7">
        <f t="shared" si="108"/>
        <v>-0.23914959723819995</v>
      </c>
      <c r="T557" s="7">
        <f t="shared" si="109"/>
        <v>-0.72801054595155523</v>
      </c>
      <c r="U557">
        <v>0.91</v>
      </c>
    </row>
    <row r="558" spans="1:21" x14ac:dyDescent="0.25">
      <c r="A558" s="1">
        <v>43602</v>
      </c>
      <c r="B558" s="5">
        <v>8.9999999999999993E-3</v>
      </c>
      <c r="C558" s="17">
        <v>1869</v>
      </c>
      <c r="D558" s="6">
        <v>35.427036000000001</v>
      </c>
      <c r="E558" s="6">
        <v>42.206001000000001</v>
      </c>
      <c r="F558" s="6">
        <v>6300.8598629999997</v>
      </c>
      <c r="G558" s="6">
        <v>8.61</v>
      </c>
      <c r="H558" s="6">
        <v>120.650002</v>
      </c>
      <c r="I558" s="13">
        <f t="shared" si="98"/>
        <v>-2.0219413752495798</v>
      </c>
      <c r="J558" s="8">
        <f t="shared" si="99"/>
        <v>-1.016577464235435</v>
      </c>
      <c r="K558" s="8">
        <f t="shared" si="100"/>
        <v>-7.5767507554854738</v>
      </c>
      <c r="L558" s="8">
        <f t="shared" si="101"/>
        <v>1.2027003498331135</v>
      </c>
      <c r="M558" s="8">
        <f t="shared" si="102"/>
        <v>-0.6920415224913552</v>
      </c>
      <c r="N558" s="8">
        <f t="shared" si="103"/>
        <v>-0.70776066648406399</v>
      </c>
      <c r="O558" s="14">
        <f t="shared" si="104"/>
        <v>-2.0309413752495797</v>
      </c>
      <c r="P558" s="7">
        <f t="shared" si="105"/>
        <v>-1.0255774642354349</v>
      </c>
      <c r="Q558" s="7">
        <f t="shared" si="106"/>
        <v>-7.5857507554854742</v>
      </c>
      <c r="R558" s="7">
        <f t="shared" si="107"/>
        <v>1.1937003498331136</v>
      </c>
      <c r="S558" s="7">
        <f t="shared" si="108"/>
        <v>-0.70104152249135521</v>
      </c>
      <c r="T558" s="7">
        <f t="shared" si="109"/>
        <v>-0.716760666484064</v>
      </c>
      <c r="U558">
        <v>-0.73</v>
      </c>
    </row>
    <row r="559" spans="1:21" x14ac:dyDescent="0.25">
      <c r="A559" s="1">
        <v>43605</v>
      </c>
      <c r="B559" s="5">
        <v>8.9999999999999993E-3</v>
      </c>
      <c r="C559" s="17">
        <v>1858.969971</v>
      </c>
      <c r="D559" s="6">
        <v>35.398311999999997</v>
      </c>
      <c r="E559" s="6">
        <v>41.071998999999998</v>
      </c>
      <c r="F559" s="6">
        <v>6329.7001950000003</v>
      </c>
      <c r="G559" s="6">
        <v>8.06</v>
      </c>
      <c r="H559" s="6">
        <v>120.639999</v>
      </c>
      <c r="I559" s="13">
        <f t="shared" si="98"/>
        <v>-0.53665216693419016</v>
      </c>
      <c r="J559" s="8">
        <f t="shared" si="99"/>
        <v>-8.1079320324748502E-2</v>
      </c>
      <c r="K559" s="8">
        <f t="shared" si="100"/>
        <v>-2.6868264538969289</v>
      </c>
      <c r="L559" s="8">
        <f t="shared" si="101"/>
        <v>0.45772057508146285</v>
      </c>
      <c r="M559" s="8">
        <f t="shared" si="102"/>
        <v>-6.3879210220673519</v>
      </c>
      <c r="N559" s="8">
        <f t="shared" si="103"/>
        <v>-8.2909240233560392E-3</v>
      </c>
      <c r="O559" s="14">
        <f t="shared" si="104"/>
        <v>-0.54565216693419016</v>
      </c>
      <c r="P559" s="7">
        <f t="shared" si="105"/>
        <v>-9.0079320324748496E-2</v>
      </c>
      <c r="Q559" s="7">
        <f t="shared" si="106"/>
        <v>-2.6958264538969288</v>
      </c>
      <c r="R559" s="7">
        <f t="shared" si="107"/>
        <v>0.44872057508146285</v>
      </c>
      <c r="S559" s="7">
        <f t="shared" si="108"/>
        <v>-6.3969210220673522</v>
      </c>
      <c r="T559" s="7">
        <f t="shared" si="109"/>
        <v>-1.7290924023356039E-2</v>
      </c>
      <c r="U559">
        <v>-0.65</v>
      </c>
    </row>
    <row r="560" spans="1:21" x14ac:dyDescent="0.25">
      <c r="A560" s="1">
        <v>43606</v>
      </c>
      <c r="B560" s="5">
        <v>8.9999999999999993E-3</v>
      </c>
      <c r="C560" s="17">
        <v>1857.5200199999999</v>
      </c>
      <c r="D560" s="6">
        <v>35.55151</v>
      </c>
      <c r="E560" s="6">
        <v>41.015999000000001</v>
      </c>
      <c r="F560" s="6">
        <v>6321.2001950000003</v>
      </c>
      <c r="G560" s="6">
        <v>8.1300000000000008</v>
      </c>
      <c r="H560" s="6">
        <v>120.360001</v>
      </c>
      <c r="I560" s="13">
        <f t="shared" si="98"/>
        <v>-7.7997548245498552E-2</v>
      </c>
      <c r="J560" s="8">
        <f t="shared" si="99"/>
        <v>0.43278334853934075</v>
      </c>
      <c r="K560" s="8">
        <f t="shared" si="100"/>
        <v>-0.13634593241979137</v>
      </c>
      <c r="L560" s="8">
        <f t="shared" si="101"/>
        <v>-0.13428756083446697</v>
      </c>
      <c r="M560" s="8">
        <f t="shared" si="102"/>
        <v>0.86848635235732352</v>
      </c>
      <c r="N560" s="8">
        <f t="shared" si="103"/>
        <v>-0.23209383481510654</v>
      </c>
      <c r="O560" s="14">
        <f t="shared" si="104"/>
        <v>-8.6997548245498546E-2</v>
      </c>
      <c r="P560" s="7">
        <f t="shared" si="105"/>
        <v>0.42378334853934074</v>
      </c>
      <c r="Q560" s="7">
        <f t="shared" si="106"/>
        <v>-0.14534593241979138</v>
      </c>
      <c r="R560" s="7">
        <f t="shared" si="107"/>
        <v>-0.14328756083446698</v>
      </c>
      <c r="S560" s="7">
        <f t="shared" si="108"/>
        <v>0.85948635235732351</v>
      </c>
      <c r="T560" s="7">
        <f t="shared" si="109"/>
        <v>-0.24109383481510654</v>
      </c>
      <c r="U560">
        <v>0.9</v>
      </c>
    </row>
    <row r="561" spans="1:21" x14ac:dyDescent="0.25">
      <c r="A561" s="1">
        <v>43607</v>
      </c>
      <c r="B561" s="5">
        <v>8.9999999999999993E-3</v>
      </c>
      <c r="C561" s="17">
        <v>1859.6800539999999</v>
      </c>
      <c r="D561" s="6">
        <v>34.038680999999997</v>
      </c>
      <c r="E561" s="6">
        <v>38.546000999999997</v>
      </c>
      <c r="F561" s="6">
        <v>6351.7998049999997</v>
      </c>
      <c r="G561" s="6">
        <v>7.9</v>
      </c>
      <c r="H561" s="6">
        <v>120.239998</v>
      </c>
      <c r="I561" s="13">
        <f t="shared" si="98"/>
        <v>0.11628590684045473</v>
      </c>
      <c r="J561" s="8">
        <f t="shared" si="99"/>
        <v>-4.2553157376437838</v>
      </c>
      <c r="K561" s="8">
        <f t="shared" si="100"/>
        <v>-6.022035450117901</v>
      </c>
      <c r="L561" s="8">
        <f t="shared" si="101"/>
        <v>0.48407911561167222</v>
      </c>
      <c r="M561" s="8">
        <f t="shared" si="102"/>
        <v>-2.8290282902829076</v>
      </c>
      <c r="N561" s="8">
        <f t="shared" si="103"/>
        <v>-9.9703389002129522E-2</v>
      </c>
      <c r="O561" s="14">
        <f t="shared" si="104"/>
        <v>0.10728590684045473</v>
      </c>
      <c r="P561" s="7">
        <f t="shared" si="105"/>
        <v>-4.2643157376437841</v>
      </c>
      <c r="Q561" s="7">
        <f t="shared" si="106"/>
        <v>-6.0310354501179013</v>
      </c>
      <c r="R561" s="7">
        <f t="shared" si="107"/>
        <v>0.47507911561167221</v>
      </c>
      <c r="S561" s="7">
        <f t="shared" si="108"/>
        <v>-2.8380282902829075</v>
      </c>
      <c r="T561" s="7">
        <f t="shared" si="109"/>
        <v>-0.10870338900212952</v>
      </c>
      <c r="U561">
        <v>-0.4</v>
      </c>
    </row>
    <row r="562" spans="1:21" x14ac:dyDescent="0.25">
      <c r="A562" s="1">
        <v>43608</v>
      </c>
      <c r="B562" s="5">
        <v>8.9999999999999993E-3</v>
      </c>
      <c r="C562" s="17">
        <v>1815.4799800000001</v>
      </c>
      <c r="D562" s="6">
        <v>33.636536</v>
      </c>
      <c r="E562" s="6">
        <v>39.097999999999999</v>
      </c>
      <c r="F562" s="6">
        <v>6517.3100590000004</v>
      </c>
      <c r="G562" s="6">
        <v>7.7</v>
      </c>
      <c r="H562" s="6">
        <v>121.16999800000001</v>
      </c>
      <c r="I562" s="13">
        <f t="shared" si="98"/>
        <v>-2.3767568999263924</v>
      </c>
      <c r="J562" s="8">
        <f t="shared" si="99"/>
        <v>-1.1814353205989307</v>
      </c>
      <c r="K562" s="8">
        <f t="shared" si="100"/>
        <v>1.4320525753112552</v>
      </c>
      <c r="L562" s="8">
        <f t="shared" si="101"/>
        <v>2.6057221430328239</v>
      </c>
      <c r="M562" s="8">
        <f t="shared" si="102"/>
        <v>-2.5316455696202551</v>
      </c>
      <c r="N562" s="8">
        <f t="shared" si="103"/>
        <v>0.77345310667753575</v>
      </c>
      <c r="O562" s="14">
        <f t="shared" si="104"/>
        <v>-2.3857568999263923</v>
      </c>
      <c r="P562" s="7">
        <f t="shared" si="105"/>
        <v>-1.1904353205989306</v>
      </c>
      <c r="Q562" s="7">
        <f t="shared" si="106"/>
        <v>1.4230525753112553</v>
      </c>
      <c r="R562" s="7">
        <f t="shared" si="107"/>
        <v>2.596722143032824</v>
      </c>
      <c r="S562" s="7">
        <f t="shared" si="108"/>
        <v>-2.540645569620255</v>
      </c>
      <c r="T562" s="7">
        <f t="shared" si="109"/>
        <v>0.76445310667753574</v>
      </c>
      <c r="U562">
        <v>-1.37</v>
      </c>
    </row>
    <row r="563" spans="1:21" x14ac:dyDescent="0.25">
      <c r="A563" s="1">
        <v>43609</v>
      </c>
      <c r="B563" s="5">
        <v>8.9999999999999993E-3</v>
      </c>
      <c r="C563" s="17">
        <v>1823.280029</v>
      </c>
      <c r="D563" s="6">
        <v>33.626961000000001</v>
      </c>
      <c r="E563" s="6">
        <v>38.125999</v>
      </c>
      <c r="F563" s="6">
        <v>6512.7099609999996</v>
      </c>
      <c r="G563" s="6">
        <v>7.82</v>
      </c>
      <c r="H563" s="6">
        <v>121.300003</v>
      </c>
      <c r="I563" s="13">
        <f t="shared" si="98"/>
        <v>0.42964114646970353</v>
      </c>
      <c r="J563" s="8">
        <f t="shared" si="99"/>
        <v>-2.8466070346833908E-2</v>
      </c>
      <c r="K563" s="8">
        <f t="shared" si="100"/>
        <v>-2.4860632257404442</v>
      </c>
      <c r="L563" s="8">
        <f t="shared" si="101"/>
        <v>-7.0582770473661127E-2</v>
      </c>
      <c r="M563" s="8">
        <f t="shared" si="102"/>
        <v>1.5584415584415598</v>
      </c>
      <c r="N563" s="8">
        <f t="shared" si="103"/>
        <v>0.1072914105354669</v>
      </c>
      <c r="O563" s="14">
        <f t="shared" si="104"/>
        <v>0.42064114646970352</v>
      </c>
      <c r="P563" s="7">
        <f t="shared" si="105"/>
        <v>-3.7466070346833906E-2</v>
      </c>
      <c r="Q563" s="7">
        <f t="shared" si="106"/>
        <v>-2.4950632257404441</v>
      </c>
      <c r="R563" s="7">
        <f t="shared" si="107"/>
        <v>-7.9582770473661121E-2</v>
      </c>
      <c r="S563" s="7">
        <f t="shared" si="108"/>
        <v>1.54944155844156</v>
      </c>
      <c r="T563" s="7">
        <f t="shared" si="109"/>
        <v>9.8291410535466903E-2</v>
      </c>
      <c r="U563">
        <v>0.23</v>
      </c>
    </row>
    <row r="564" spans="1:21" x14ac:dyDescent="0.25">
      <c r="A564" s="1">
        <v>43613</v>
      </c>
      <c r="B564" s="5">
        <v>8.9999999999999993E-3</v>
      </c>
      <c r="C564" s="17">
        <v>1836.4300539999999</v>
      </c>
      <c r="D564" s="6">
        <v>33.368434999999998</v>
      </c>
      <c r="E564" s="6">
        <v>37.740001999999997</v>
      </c>
      <c r="F564" s="6">
        <v>6543.2001950000003</v>
      </c>
      <c r="G564" s="6">
        <v>7.74</v>
      </c>
      <c r="H564" s="6">
        <v>120.83000199999999</v>
      </c>
      <c r="I564" s="13">
        <f t="shared" si="98"/>
        <v>0.72122903727587062</v>
      </c>
      <c r="J564" s="8">
        <f t="shared" si="99"/>
        <v>-0.76880572109981438</v>
      </c>
      <c r="K564" s="8">
        <f t="shared" si="100"/>
        <v>-1.0124246186965573</v>
      </c>
      <c r="L564" s="8">
        <f t="shared" si="101"/>
        <v>0.46816508308500099</v>
      </c>
      <c r="M564" s="8">
        <f t="shared" si="102"/>
        <v>-1.0230179028133002</v>
      </c>
      <c r="N564" s="8">
        <f t="shared" si="103"/>
        <v>-0.38746989973282236</v>
      </c>
      <c r="O564" s="14">
        <f t="shared" si="104"/>
        <v>0.71222903727587061</v>
      </c>
      <c r="P564" s="7">
        <f t="shared" si="105"/>
        <v>-0.77780572109981438</v>
      </c>
      <c r="Q564" s="7">
        <f t="shared" si="106"/>
        <v>-1.0214246186965572</v>
      </c>
      <c r="R564" s="7">
        <f t="shared" si="107"/>
        <v>0.45916508308500098</v>
      </c>
      <c r="S564" s="7">
        <f t="shared" si="108"/>
        <v>-1.0320179028133001</v>
      </c>
      <c r="T564" s="7">
        <f t="shared" si="109"/>
        <v>-0.39646989973282237</v>
      </c>
      <c r="U564">
        <v>-0.78</v>
      </c>
    </row>
    <row r="565" spans="1:21" x14ac:dyDescent="0.25">
      <c r="A565" s="1">
        <v>43614</v>
      </c>
      <c r="B565" s="5">
        <v>8.9999999999999993E-3</v>
      </c>
      <c r="C565" s="17">
        <v>1819.1899410000001</v>
      </c>
      <c r="D565" s="6">
        <v>33.310988999999999</v>
      </c>
      <c r="E565" s="6">
        <v>37.972000000000001</v>
      </c>
      <c r="F565" s="6">
        <v>6517.1801759999998</v>
      </c>
      <c r="G565" s="6">
        <v>7.57</v>
      </c>
      <c r="H565" s="6">
        <v>120.870003</v>
      </c>
      <c r="I565" s="13">
        <f t="shared" si="98"/>
        <v>-0.93878408069223629</v>
      </c>
      <c r="J565" s="8">
        <f t="shared" si="99"/>
        <v>-0.17215671037613475</v>
      </c>
      <c r="K565" s="8">
        <f t="shared" si="100"/>
        <v>0.61472704744425921</v>
      </c>
      <c r="L565" s="8">
        <f t="shared" si="101"/>
        <v>-0.39766502971869566</v>
      </c>
      <c r="M565" s="8">
        <f t="shared" si="102"/>
        <v>-2.1963824289405673</v>
      </c>
      <c r="N565" s="8">
        <f t="shared" si="103"/>
        <v>3.3105188560705087E-2</v>
      </c>
      <c r="O565" s="14">
        <f t="shared" si="104"/>
        <v>-0.9477840806922363</v>
      </c>
      <c r="P565" s="7">
        <f t="shared" si="105"/>
        <v>-0.18115671037613476</v>
      </c>
      <c r="Q565" s="7">
        <f t="shared" si="106"/>
        <v>0.6057270474442592</v>
      </c>
      <c r="R565" s="7">
        <f t="shared" si="107"/>
        <v>-0.40666502971869567</v>
      </c>
      <c r="S565" s="7">
        <f t="shared" si="108"/>
        <v>-2.2053824289405672</v>
      </c>
      <c r="T565" s="7">
        <f t="shared" si="109"/>
        <v>2.4105188560705086E-2</v>
      </c>
      <c r="U565">
        <v>-0.71</v>
      </c>
    </row>
    <row r="566" spans="1:21" x14ac:dyDescent="0.25">
      <c r="A566" s="1">
        <v>43615</v>
      </c>
      <c r="B566" s="5">
        <v>8.9999999999999993E-3</v>
      </c>
      <c r="C566" s="17">
        <v>1816.3199460000001</v>
      </c>
      <c r="D566" s="6">
        <v>33.339714000000001</v>
      </c>
      <c r="E566" s="6">
        <v>37.644001000000003</v>
      </c>
      <c r="F566" s="6">
        <v>6281.2001950000003</v>
      </c>
      <c r="G566" s="6">
        <v>7.6</v>
      </c>
      <c r="H566" s="6">
        <v>121.69000200000001</v>
      </c>
      <c r="I566" s="13">
        <f t="shared" si="98"/>
        <v>-0.15776225095123353</v>
      </c>
      <c r="J566" s="8">
        <f t="shared" si="99"/>
        <v>8.623280443580178E-2</v>
      </c>
      <c r="K566" s="8">
        <f t="shared" si="100"/>
        <v>-0.86379174128304637</v>
      </c>
      <c r="L566" s="8">
        <f t="shared" si="101"/>
        <v>-3.620890855051289</v>
      </c>
      <c r="M566" s="8">
        <f t="shared" si="102"/>
        <v>0.39630118890355825</v>
      </c>
      <c r="N566" s="8">
        <f t="shared" si="103"/>
        <v>0.67841398167253286</v>
      </c>
      <c r="O566" s="14">
        <f t="shared" si="104"/>
        <v>-0.16676225095123354</v>
      </c>
      <c r="P566" s="7">
        <f t="shared" si="105"/>
        <v>7.7232804435801786E-2</v>
      </c>
      <c r="Q566" s="7">
        <f t="shared" si="106"/>
        <v>-0.87279174128304637</v>
      </c>
      <c r="R566" s="7">
        <f t="shared" si="107"/>
        <v>-3.6298908550512889</v>
      </c>
      <c r="S566" s="7">
        <f t="shared" si="108"/>
        <v>0.38730118890355825</v>
      </c>
      <c r="T566" s="7">
        <f t="shared" si="109"/>
        <v>0.66941398167253285</v>
      </c>
      <c r="U566">
        <v>0.14000000000000001</v>
      </c>
    </row>
    <row r="567" spans="1:21" x14ac:dyDescent="0.25">
      <c r="A567" s="1">
        <v>43616</v>
      </c>
      <c r="B567" s="5">
        <v>8.9999999999999993E-3</v>
      </c>
      <c r="C567" s="17">
        <v>1775.0699460000001</v>
      </c>
      <c r="D567" s="6">
        <v>31.922632</v>
      </c>
      <c r="E567" s="6">
        <v>37.032001000000001</v>
      </c>
      <c r="F567" s="6">
        <v>6371.2998049999997</v>
      </c>
      <c r="G567" s="6">
        <v>7.58</v>
      </c>
      <c r="H567" s="6">
        <v>123.33000199999999</v>
      </c>
      <c r="I567" s="13">
        <f t="shared" si="98"/>
        <v>-2.2710756489154362</v>
      </c>
      <c r="J567" s="8">
        <f t="shared" si="99"/>
        <v>-4.2504323822333943</v>
      </c>
      <c r="K567" s="8">
        <f t="shared" si="100"/>
        <v>-1.6257570495761113</v>
      </c>
      <c r="L567" s="8">
        <f t="shared" si="101"/>
        <v>1.4344330255819731</v>
      </c>
      <c r="M567" s="8">
        <f t="shared" si="102"/>
        <v>-0.26315789473683648</v>
      </c>
      <c r="N567" s="8">
        <f t="shared" si="103"/>
        <v>1.3476867228582889</v>
      </c>
      <c r="O567" s="14">
        <f t="shared" si="104"/>
        <v>-2.2800756489154361</v>
      </c>
      <c r="P567" s="7">
        <f t="shared" si="105"/>
        <v>-4.2594323822333946</v>
      </c>
      <c r="Q567" s="7">
        <f t="shared" si="106"/>
        <v>-1.6347570495761112</v>
      </c>
      <c r="R567" s="7">
        <f t="shared" si="107"/>
        <v>1.4254330255819732</v>
      </c>
      <c r="S567" s="7">
        <f t="shared" si="108"/>
        <v>-0.27215789473683649</v>
      </c>
      <c r="T567" s="7">
        <f t="shared" si="109"/>
        <v>1.338686722858289</v>
      </c>
      <c r="U567">
        <v>-1.37</v>
      </c>
    </row>
    <row r="568" spans="1:21" x14ac:dyDescent="0.25">
      <c r="A568" s="1">
        <v>43619</v>
      </c>
      <c r="B568" s="5">
        <v>8.9999999999999993E-3</v>
      </c>
      <c r="C568" s="17">
        <v>1692.6899410000001</v>
      </c>
      <c r="D568" s="6">
        <v>32.267325999999997</v>
      </c>
      <c r="E568" s="6">
        <v>35.793998999999999</v>
      </c>
      <c r="F568" s="6">
        <v>6398.5400390000004</v>
      </c>
      <c r="G568" s="6">
        <v>7.47</v>
      </c>
      <c r="H568" s="6">
        <v>125.110001</v>
      </c>
      <c r="I568" s="13">
        <f t="shared" si="98"/>
        <v>-4.6409441602928236</v>
      </c>
      <c r="J568" s="8">
        <f t="shared" si="99"/>
        <v>1.0797793866119716</v>
      </c>
      <c r="K568" s="8">
        <f t="shared" si="100"/>
        <v>-3.3430599658927465</v>
      </c>
      <c r="L568" s="8">
        <f t="shared" si="101"/>
        <v>0.4275459456267226</v>
      </c>
      <c r="M568" s="8">
        <f t="shared" si="102"/>
        <v>-1.4511873350923525</v>
      </c>
      <c r="N568" s="8">
        <f t="shared" si="103"/>
        <v>1.4432814166337269</v>
      </c>
      <c r="O568" s="14">
        <f t="shared" si="104"/>
        <v>-4.649944160292824</v>
      </c>
      <c r="P568" s="7">
        <f t="shared" si="105"/>
        <v>1.0707793866119717</v>
      </c>
      <c r="Q568" s="7">
        <f t="shared" si="106"/>
        <v>-3.3520599658927464</v>
      </c>
      <c r="R568" s="7">
        <f t="shared" si="107"/>
        <v>0.41854594562672259</v>
      </c>
      <c r="S568" s="7">
        <f t="shared" si="108"/>
        <v>-1.4601873350923524</v>
      </c>
      <c r="T568" s="7">
        <f t="shared" si="109"/>
        <v>1.434281416633727</v>
      </c>
      <c r="U568">
        <v>-0.4</v>
      </c>
    </row>
    <row r="569" spans="1:21" x14ac:dyDescent="0.25">
      <c r="A569" s="1">
        <v>43620</v>
      </c>
      <c r="B569" s="5">
        <v>8.9999999999999993E-3</v>
      </c>
      <c r="C569" s="17">
        <v>1729.5600589999999</v>
      </c>
      <c r="D569" s="6">
        <v>34.211024999999999</v>
      </c>
      <c r="E569" s="6">
        <v>38.720001000000003</v>
      </c>
      <c r="F569" s="6">
        <v>6519.669922</v>
      </c>
      <c r="G569" s="6">
        <v>7.82</v>
      </c>
      <c r="H569" s="6">
        <v>125.150002</v>
      </c>
      <c r="I569" s="13">
        <f t="shared" si="98"/>
        <v>2.1781967923917507</v>
      </c>
      <c r="J569" s="8">
        <f t="shared" si="99"/>
        <v>6.0237374488360222</v>
      </c>
      <c r="K569" s="8">
        <f t="shared" si="100"/>
        <v>8.1745602104978676</v>
      </c>
      <c r="L569" s="8">
        <f t="shared" si="101"/>
        <v>1.89308627064449</v>
      </c>
      <c r="M569" s="8">
        <f t="shared" si="102"/>
        <v>4.6854082998661388</v>
      </c>
      <c r="N569" s="8">
        <f t="shared" si="103"/>
        <v>3.1972663800077607E-2</v>
      </c>
      <c r="O569" s="14">
        <f t="shared" si="104"/>
        <v>2.1691967923917508</v>
      </c>
      <c r="P569" s="7">
        <f t="shared" si="105"/>
        <v>6.0147374488360219</v>
      </c>
      <c r="Q569" s="7">
        <f t="shared" si="106"/>
        <v>8.1655602104978673</v>
      </c>
      <c r="R569" s="7">
        <f t="shared" si="107"/>
        <v>1.8840862706444901</v>
      </c>
      <c r="S569" s="7">
        <f t="shared" si="108"/>
        <v>4.6764082998661385</v>
      </c>
      <c r="T569" s="7">
        <f t="shared" si="109"/>
        <v>2.2972663800077606E-2</v>
      </c>
      <c r="U569">
        <v>2.33</v>
      </c>
    </row>
    <row r="570" spans="1:21" x14ac:dyDescent="0.25">
      <c r="A570" s="1">
        <v>43621</v>
      </c>
      <c r="B570" s="5">
        <v>8.9999999999999993E-3</v>
      </c>
      <c r="C570" s="17">
        <v>1738.5</v>
      </c>
      <c r="D570" s="6">
        <v>34.316349000000002</v>
      </c>
      <c r="E570" s="6">
        <v>39.318001000000002</v>
      </c>
      <c r="F570" s="6">
        <v>6734.9501950000003</v>
      </c>
      <c r="G570" s="6">
        <v>5.04</v>
      </c>
      <c r="H570" s="6">
        <v>125.470001</v>
      </c>
      <c r="I570" s="13">
        <f t="shared" si="98"/>
        <v>0.51689104136510877</v>
      </c>
      <c r="J570" s="8">
        <f t="shared" si="99"/>
        <v>0.30786566611202992</v>
      </c>
      <c r="K570" s="8">
        <f t="shared" si="100"/>
        <v>1.5444214477163853</v>
      </c>
      <c r="L570" s="8">
        <f t="shared" si="101"/>
        <v>3.302011843783037</v>
      </c>
      <c r="M570" s="8">
        <f t="shared" si="102"/>
        <v>-35.549872122762146</v>
      </c>
      <c r="N570" s="8">
        <f t="shared" si="103"/>
        <v>0.2556923650708337</v>
      </c>
      <c r="O570" s="14">
        <f t="shared" si="104"/>
        <v>0.50789104136510876</v>
      </c>
      <c r="P570" s="7">
        <f t="shared" si="105"/>
        <v>0.29886566611202992</v>
      </c>
      <c r="Q570" s="7">
        <f t="shared" si="106"/>
        <v>1.5354214477163854</v>
      </c>
      <c r="R570" s="7">
        <f t="shared" si="107"/>
        <v>3.2930118437830371</v>
      </c>
      <c r="S570" s="7">
        <f t="shared" si="108"/>
        <v>-35.558872122762146</v>
      </c>
      <c r="T570" s="7">
        <f t="shared" si="109"/>
        <v>0.2466923650708337</v>
      </c>
      <c r="U570">
        <v>0.7</v>
      </c>
    </row>
    <row r="571" spans="1:21" x14ac:dyDescent="0.25">
      <c r="A571" s="1">
        <v>43622</v>
      </c>
      <c r="B571" s="5">
        <v>8.9999999999999993E-3</v>
      </c>
      <c r="C571" s="17">
        <v>1754.3599850000001</v>
      </c>
      <c r="D571" s="6">
        <v>34.055058000000002</v>
      </c>
      <c r="E571" s="6">
        <v>41.189999</v>
      </c>
      <c r="F571" s="6">
        <v>6721.9799800000001</v>
      </c>
      <c r="G571" s="6">
        <v>5.13</v>
      </c>
      <c r="H571" s="6">
        <v>125.879997</v>
      </c>
      <c r="I571" s="13">
        <f t="shared" si="98"/>
        <v>0.91227983894161935</v>
      </c>
      <c r="J571" s="8">
        <f t="shared" si="99"/>
        <v>-0.76141841313013781</v>
      </c>
      <c r="K571" s="8">
        <f t="shared" si="100"/>
        <v>4.7611728785499485</v>
      </c>
      <c r="L571" s="8">
        <f t="shared" si="101"/>
        <v>-0.19258071143019462</v>
      </c>
      <c r="M571" s="8">
        <f t="shared" si="102"/>
        <v>1.7857142857142829</v>
      </c>
      <c r="N571" s="8">
        <f t="shared" si="103"/>
        <v>0.32676814914507468</v>
      </c>
      <c r="O571" s="14">
        <f t="shared" si="104"/>
        <v>0.90327983894161934</v>
      </c>
      <c r="P571" s="7">
        <f t="shared" si="105"/>
        <v>-0.77041841313013781</v>
      </c>
      <c r="Q571" s="7">
        <f t="shared" si="106"/>
        <v>4.7521728785499482</v>
      </c>
      <c r="R571" s="7">
        <f t="shared" si="107"/>
        <v>-0.20158071143019463</v>
      </c>
      <c r="S571" s="7">
        <f t="shared" si="108"/>
        <v>1.776714285714283</v>
      </c>
      <c r="T571" s="7">
        <f t="shared" si="109"/>
        <v>0.31776814914507467</v>
      </c>
      <c r="U571">
        <v>0.55000000000000004</v>
      </c>
    </row>
    <row r="572" spans="1:21" x14ac:dyDescent="0.25">
      <c r="A572" s="1">
        <v>43623</v>
      </c>
      <c r="B572" s="5">
        <v>8.9999999999999993E-3</v>
      </c>
      <c r="C572" s="17">
        <v>1804.030029</v>
      </c>
      <c r="D572" s="6">
        <v>34.345387000000002</v>
      </c>
      <c r="E572" s="6">
        <v>40.900002000000001</v>
      </c>
      <c r="F572" s="6">
        <v>6710.6298829999996</v>
      </c>
      <c r="G572" s="6">
        <v>5.0199999999999996</v>
      </c>
      <c r="H572" s="6">
        <v>126.589996</v>
      </c>
      <c r="I572" s="13">
        <f t="shared" si="98"/>
        <v>2.8312344344766824</v>
      </c>
      <c r="J572" s="8">
        <f t="shared" si="99"/>
        <v>0.85252827935280517</v>
      </c>
      <c r="K572" s="8">
        <f t="shared" si="100"/>
        <v>-0.7040471159030609</v>
      </c>
      <c r="L572" s="8">
        <f t="shared" si="101"/>
        <v>-0.16885050288412878</v>
      </c>
      <c r="M572" s="8">
        <f t="shared" si="102"/>
        <v>-2.1442495126705716</v>
      </c>
      <c r="N572" s="8">
        <f t="shared" si="103"/>
        <v>0.56402845322596906</v>
      </c>
      <c r="O572" s="14">
        <f t="shared" si="104"/>
        <v>2.8222344344766825</v>
      </c>
      <c r="P572" s="7">
        <f t="shared" si="105"/>
        <v>0.84352827935280517</v>
      </c>
      <c r="Q572" s="7">
        <f t="shared" si="106"/>
        <v>-0.71304711590306091</v>
      </c>
      <c r="R572" s="7">
        <f t="shared" si="107"/>
        <v>-0.17785050288412879</v>
      </c>
      <c r="S572" s="7">
        <f t="shared" si="108"/>
        <v>-2.1532495126705715</v>
      </c>
      <c r="T572" s="7">
        <f t="shared" si="109"/>
        <v>0.55502845322596905</v>
      </c>
      <c r="U572">
        <v>1.04</v>
      </c>
    </row>
    <row r="573" spans="1:21" x14ac:dyDescent="0.25">
      <c r="A573" s="1">
        <v>43626</v>
      </c>
      <c r="B573" s="5">
        <v>8.9999999999999993E-3</v>
      </c>
      <c r="C573" s="17">
        <v>1860.630005</v>
      </c>
      <c r="D573" s="6">
        <v>34.848610000000001</v>
      </c>
      <c r="E573" s="6">
        <v>42.576000000000001</v>
      </c>
      <c r="F573" s="6">
        <v>6595.4101559999999</v>
      </c>
      <c r="G573" s="6">
        <v>5.44</v>
      </c>
      <c r="H573" s="6">
        <v>125.33000199999999</v>
      </c>
      <c r="I573" s="13">
        <f t="shared" si="98"/>
        <v>3.1374187286324804</v>
      </c>
      <c r="J573" s="8">
        <f t="shared" si="99"/>
        <v>1.4651836649853396</v>
      </c>
      <c r="K573" s="8">
        <f t="shared" si="100"/>
        <v>4.0977944206457488</v>
      </c>
      <c r="L573" s="8">
        <f t="shared" si="101"/>
        <v>-1.7169733543476324</v>
      </c>
      <c r="M573" s="8">
        <f t="shared" si="102"/>
        <v>8.3665338645418501</v>
      </c>
      <c r="N573" s="8">
        <f t="shared" si="103"/>
        <v>-0.99533457604343878</v>
      </c>
      <c r="O573" s="14">
        <f t="shared" si="104"/>
        <v>3.1284187286324805</v>
      </c>
      <c r="P573" s="7">
        <f t="shared" si="105"/>
        <v>1.4561836649853397</v>
      </c>
      <c r="Q573" s="7">
        <f t="shared" si="106"/>
        <v>4.0887944206457485</v>
      </c>
      <c r="R573" s="7">
        <f t="shared" si="107"/>
        <v>-1.7259733543476323</v>
      </c>
      <c r="S573" s="7">
        <f t="shared" si="108"/>
        <v>8.3575338645418498</v>
      </c>
      <c r="T573" s="7">
        <f t="shared" si="109"/>
        <v>-1.0043345760434388</v>
      </c>
      <c r="U573">
        <v>0.53</v>
      </c>
    </row>
    <row r="574" spans="1:21" x14ac:dyDescent="0.25">
      <c r="A574" s="1">
        <v>43627</v>
      </c>
      <c r="B574" s="5">
        <v>8.9999999999999993E-3</v>
      </c>
      <c r="C574" s="17">
        <v>1863.6999510000001</v>
      </c>
      <c r="D574" s="6">
        <v>35.032485999999999</v>
      </c>
      <c r="E574" s="6">
        <v>43.419998</v>
      </c>
      <c r="F574" s="6">
        <v>6446.4702150000003</v>
      </c>
      <c r="G574" s="6">
        <v>5.72</v>
      </c>
      <c r="H574" s="6">
        <v>125.18</v>
      </c>
      <c r="I574" s="13">
        <f t="shared" si="98"/>
        <v>0.16499497437697574</v>
      </c>
      <c r="J574" s="8">
        <f t="shared" si="99"/>
        <v>0.52764227898902694</v>
      </c>
      <c r="K574" s="8">
        <f t="shared" si="100"/>
        <v>1.9823327696354733</v>
      </c>
      <c r="L574" s="8">
        <f t="shared" si="101"/>
        <v>-2.2582362199946799</v>
      </c>
      <c r="M574" s="8">
        <f t="shared" si="102"/>
        <v>5.1470588235293997</v>
      </c>
      <c r="N574" s="8">
        <f t="shared" si="103"/>
        <v>-0.11968562802702774</v>
      </c>
      <c r="O574" s="14">
        <f t="shared" si="104"/>
        <v>0.15599497437697574</v>
      </c>
      <c r="P574" s="7">
        <f t="shared" si="105"/>
        <v>0.51864227898902693</v>
      </c>
      <c r="Q574" s="7">
        <f t="shared" si="106"/>
        <v>1.9733327696354734</v>
      </c>
      <c r="R574" s="7">
        <f t="shared" si="107"/>
        <v>-2.2672362199946798</v>
      </c>
      <c r="S574" s="7">
        <f t="shared" si="108"/>
        <v>5.1380588235293994</v>
      </c>
      <c r="T574" s="7">
        <f t="shared" si="109"/>
        <v>-0.12868562802702774</v>
      </c>
      <c r="U574">
        <v>-0.12</v>
      </c>
    </row>
    <row r="575" spans="1:21" x14ac:dyDescent="0.25">
      <c r="A575" s="1">
        <v>43628</v>
      </c>
      <c r="B575" s="5">
        <v>8.9999999999999993E-3</v>
      </c>
      <c r="C575" s="17">
        <v>1855.3199460000001</v>
      </c>
      <c r="D575" s="6">
        <v>34.519576999999998</v>
      </c>
      <c r="E575" s="6">
        <v>41.852001000000001</v>
      </c>
      <c r="F575" s="6">
        <v>6495</v>
      </c>
      <c r="G575" s="6">
        <v>5.5</v>
      </c>
      <c r="H575" s="6">
        <v>125.83000199999999</v>
      </c>
      <c r="I575" s="13">
        <f t="shared" si="98"/>
        <v>-0.44964346302115571</v>
      </c>
      <c r="J575" s="8">
        <f t="shared" si="99"/>
        <v>-1.4640953542377795</v>
      </c>
      <c r="K575" s="8">
        <f t="shared" si="100"/>
        <v>-3.6112323174220284</v>
      </c>
      <c r="L575" s="8">
        <f t="shared" si="101"/>
        <v>0.75281174629610415</v>
      </c>
      <c r="M575" s="8">
        <f t="shared" si="102"/>
        <v>-3.8461538461538418</v>
      </c>
      <c r="N575" s="8">
        <f t="shared" si="103"/>
        <v>0.51925387442082316</v>
      </c>
      <c r="O575" s="14">
        <f t="shared" si="104"/>
        <v>-0.45864346302115572</v>
      </c>
      <c r="P575" s="7">
        <f t="shared" si="105"/>
        <v>-1.4730953542377794</v>
      </c>
      <c r="Q575" s="7">
        <f t="shared" si="106"/>
        <v>-3.6202323174220283</v>
      </c>
      <c r="R575" s="7">
        <f t="shared" si="107"/>
        <v>0.74381174629610414</v>
      </c>
      <c r="S575" s="7">
        <f t="shared" si="108"/>
        <v>-3.8551538461538417</v>
      </c>
      <c r="T575" s="7">
        <f t="shared" si="109"/>
        <v>0.51025387442082315</v>
      </c>
      <c r="U575">
        <v>-0.2</v>
      </c>
    </row>
    <row r="576" spans="1:21" x14ac:dyDescent="0.25">
      <c r="A576" s="1">
        <v>43629</v>
      </c>
      <c r="B576" s="5">
        <v>8.9999999999999993E-3</v>
      </c>
      <c r="C576" s="17">
        <v>1870.3000489999999</v>
      </c>
      <c r="D576" s="6">
        <v>34.858288000000002</v>
      </c>
      <c r="E576" s="6">
        <v>42.782001000000001</v>
      </c>
      <c r="F576" s="6">
        <v>6676.75</v>
      </c>
      <c r="G576" s="6">
        <v>5.7</v>
      </c>
      <c r="H576" s="6">
        <v>126.599998</v>
      </c>
      <c r="I576" s="13">
        <f t="shared" si="98"/>
        <v>0.80741346161326022</v>
      </c>
      <c r="J576" s="8">
        <f t="shared" si="99"/>
        <v>0.98121422519170365</v>
      </c>
      <c r="K576" s="8">
        <f t="shared" si="100"/>
        <v>2.2221159748132466</v>
      </c>
      <c r="L576" s="8">
        <f t="shared" si="101"/>
        <v>2.7983063895304081</v>
      </c>
      <c r="M576" s="8">
        <f t="shared" si="102"/>
        <v>3.6363636363636398</v>
      </c>
      <c r="N576" s="8">
        <f t="shared" si="103"/>
        <v>0.61193355142758887</v>
      </c>
      <c r="O576" s="14">
        <f t="shared" si="104"/>
        <v>0.79841346161326021</v>
      </c>
      <c r="P576" s="7">
        <f t="shared" si="105"/>
        <v>0.97221422519170364</v>
      </c>
      <c r="Q576" s="7">
        <f t="shared" si="106"/>
        <v>2.2131159748132467</v>
      </c>
      <c r="R576" s="7">
        <f t="shared" si="107"/>
        <v>2.7893063895304082</v>
      </c>
      <c r="S576" s="7">
        <f t="shared" si="108"/>
        <v>3.6273636363636399</v>
      </c>
      <c r="T576" s="7">
        <f t="shared" si="109"/>
        <v>0.60293355142758887</v>
      </c>
      <c r="U576">
        <v>0.52</v>
      </c>
    </row>
    <row r="577" spans="1:21" x14ac:dyDescent="0.25">
      <c r="A577" s="1">
        <v>43630</v>
      </c>
      <c r="B577" s="5">
        <v>8.9999999999999993E-3</v>
      </c>
      <c r="C577" s="17">
        <v>1869.670044</v>
      </c>
      <c r="D577" s="6">
        <v>34.509898999999997</v>
      </c>
      <c r="E577" s="6">
        <v>42.984000999999999</v>
      </c>
      <c r="F577" s="6">
        <v>6644.1298829999996</v>
      </c>
      <c r="G577" s="6">
        <v>5.63</v>
      </c>
      <c r="H577" s="6">
        <v>126.55999799999999</v>
      </c>
      <c r="I577" s="13">
        <f t="shared" si="98"/>
        <v>-3.3684702106318708E-2</v>
      </c>
      <c r="J577" s="8">
        <f t="shared" si="99"/>
        <v>-0.99944380515762699</v>
      </c>
      <c r="K577" s="8">
        <f t="shared" si="100"/>
        <v>0.47216117824876441</v>
      </c>
      <c r="L577" s="8">
        <f t="shared" si="101"/>
        <v>-0.48856280375931987</v>
      </c>
      <c r="M577" s="8">
        <f t="shared" si="102"/>
        <v>-1.2280701754386014</v>
      </c>
      <c r="N577" s="8">
        <f t="shared" si="103"/>
        <v>-3.1595577118418483E-2</v>
      </c>
      <c r="O577" s="14">
        <f t="shared" si="104"/>
        <v>-4.2684702106318709E-2</v>
      </c>
      <c r="P577" s="7">
        <f t="shared" si="105"/>
        <v>-1.008443805157627</v>
      </c>
      <c r="Q577" s="7">
        <f t="shared" si="106"/>
        <v>0.4631611782487644</v>
      </c>
      <c r="R577" s="7">
        <f t="shared" si="107"/>
        <v>-0.49756280375931988</v>
      </c>
      <c r="S577" s="7">
        <f t="shared" si="108"/>
        <v>-1.2370701754386013</v>
      </c>
      <c r="T577" s="7">
        <f t="shared" si="109"/>
        <v>-4.0595577118418484E-2</v>
      </c>
      <c r="U577">
        <v>-0.27</v>
      </c>
    </row>
    <row r="578" spans="1:21" x14ac:dyDescent="0.25">
      <c r="A578" s="1">
        <v>43633</v>
      </c>
      <c r="B578" s="5">
        <v>8.9999999999999993E-3</v>
      </c>
      <c r="C578" s="17">
        <v>1886.030029</v>
      </c>
      <c r="D578" s="6">
        <v>34.974418999999997</v>
      </c>
      <c r="E578" s="6">
        <v>45.006000999999998</v>
      </c>
      <c r="F578" s="6">
        <v>6601.9599609999996</v>
      </c>
      <c r="G578" s="6">
        <v>5.7</v>
      </c>
      <c r="H578" s="6">
        <v>126.480003</v>
      </c>
      <c r="I578" s="13">
        <f t="shared" si="98"/>
        <v>0.87501990270963836</v>
      </c>
      <c r="J578" s="8">
        <f t="shared" si="99"/>
        <v>1.3460485642105191</v>
      </c>
      <c r="K578" s="8">
        <f t="shared" si="100"/>
        <v>4.7040758257938773</v>
      </c>
      <c r="L578" s="8">
        <f t="shared" si="101"/>
        <v>-0.63469442564478007</v>
      </c>
      <c r="M578" s="8">
        <f t="shared" si="102"/>
        <v>1.2433392539964527</v>
      </c>
      <c r="N578" s="8">
        <f t="shared" si="103"/>
        <v>-6.3207175461552009E-2</v>
      </c>
      <c r="O578" s="14">
        <f t="shared" si="104"/>
        <v>0.86601990270963836</v>
      </c>
      <c r="P578" s="7">
        <f t="shared" si="105"/>
        <v>1.3370485642105192</v>
      </c>
      <c r="Q578" s="7">
        <f t="shared" si="106"/>
        <v>4.6950758257938769</v>
      </c>
      <c r="R578" s="7">
        <f t="shared" si="107"/>
        <v>-0.64369442564478008</v>
      </c>
      <c r="S578" s="7">
        <f t="shared" si="108"/>
        <v>1.2343392539964528</v>
      </c>
      <c r="T578" s="7">
        <f t="shared" si="109"/>
        <v>-7.2207175461552003E-2</v>
      </c>
      <c r="U578">
        <v>0.15</v>
      </c>
    </row>
    <row r="579" spans="1:21" x14ac:dyDescent="0.25">
      <c r="A579" s="1">
        <v>43634</v>
      </c>
      <c r="B579" s="5">
        <v>8.9999999999999993E-3</v>
      </c>
      <c r="C579" s="17">
        <v>1901.369995</v>
      </c>
      <c r="D579" s="6">
        <v>35.516356999999999</v>
      </c>
      <c r="E579" s="6">
        <v>44.948002000000002</v>
      </c>
      <c r="F579" s="6">
        <v>6625.5600590000004</v>
      </c>
      <c r="G579" s="6">
        <v>5.73</v>
      </c>
      <c r="H579" s="6">
        <v>127.120003</v>
      </c>
      <c r="I579" s="13">
        <f t="shared" si="98"/>
        <v>0.8133468589645666</v>
      </c>
      <c r="J579" s="8">
        <f t="shared" si="99"/>
        <v>1.5495268127256148</v>
      </c>
      <c r="K579" s="8">
        <f t="shared" si="100"/>
        <v>-0.12886948120539582</v>
      </c>
      <c r="L579" s="8">
        <f t="shared" si="101"/>
        <v>0.35747108645636333</v>
      </c>
      <c r="M579" s="8">
        <f t="shared" si="102"/>
        <v>0.52631578947368851</v>
      </c>
      <c r="N579" s="8">
        <f t="shared" si="103"/>
        <v>0.50600884315285843</v>
      </c>
      <c r="O579" s="14">
        <f t="shared" si="104"/>
        <v>0.80434685896456659</v>
      </c>
      <c r="P579" s="7">
        <f t="shared" si="105"/>
        <v>1.5405268127256149</v>
      </c>
      <c r="Q579" s="7">
        <f t="shared" si="106"/>
        <v>-0.13786948120539583</v>
      </c>
      <c r="R579" s="7">
        <f t="shared" si="107"/>
        <v>0.34847108645636332</v>
      </c>
      <c r="S579" s="7">
        <f t="shared" si="108"/>
        <v>0.5173157894736885</v>
      </c>
      <c r="T579" s="7">
        <f t="shared" si="109"/>
        <v>0.49700884315285843</v>
      </c>
      <c r="U579">
        <v>1.04</v>
      </c>
    </row>
    <row r="580" spans="1:21" x14ac:dyDescent="0.25">
      <c r="A580" s="1">
        <v>43635</v>
      </c>
      <c r="B580" s="5">
        <v>8.9999999999999993E-3</v>
      </c>
      <c r="C580" s="17">
        <v>1908.790039</v>
      </c>
      <c r="D580" s="6">
        <v>35.593777000000003</v>
      </c>
      <c r="E580" s="6">
        <v>45.285998999999997</v>
      </c>
      <c r="F580" s="6">
        <v>6589.6201170000004</v>
      </c>
      <c r="G580" s="6">
        <v>5.63</v>
      </c>
      <c r="H580" s="6">
        <v>127.889999</v>
      </c>
      <c r="I580" s="13">
        <f t="shared" si="98"/>
        <v>0.3902472438038006</v>
      </c>
      <c r="J580" s="8">
        <f t="shared" si="99"/>
        <v>0.21798406858001682</v>
      </c>
      <c r="K580" s="8">
        <f t="shared" si="100"/>
        <v>0.75197335801487752</v>
      </c>
      <c r="L580" s="8">
        <f t="shared" si="101"/>
        <v>-0.54244383387907003</v>
      </c>
      <c r="M580" s="8">
        <f t="shared" si="102"/>
        <v>-1.7452006980802883</v>
      </c>
      <c r="N580" s="8">
        <f t="shared" si="103"/>
        <v>0.6057237113186712</v>
      </c>
      <c r="O580" s="14">
        <f t="shared" si="104"/>
        <v>0.3812472438038006</v>
      </c>
      <c r="P580" s="7">
        <f t="shared" si="105"/>
        <v>0.20898406858001681</v>
      </c>
      <c r="Q580" s="7">
        <f t="shared" si="106"/>
        <v>0.74297335801487752</v>
      </c>
      <c r="R580" s="7">
        <f t="shared" si="107"/>
        <v>-0.55144383387907003</v>
      </c>
      <c r="S580" s="7">
        <f t="shared" si="108"/>
        <v>-1.7542006980802882</v>
      </c>
      <c r="T580" s="7">
        <f t="shared" si="109"/>
        <v>0.59672371131867119</v>
      </c>
      <c r="U580">
        <v>0.32</v>
      </c>
    </row>
    <row r="581" spans="1:21" x14ac:dyDescent="0.25">
      <c r="A581" s="1">
        <v>43636</v>
      </c>
      <c r="B581" s="5">
        <v>8.9999999999999993E-3</v>
      </c>
      <c r="C581" s="17">
        <v>1918.1899410000001</v>
      </c>
      <c r="D581" s="6">
        <v>35.767971000000003</v>
      </c>
      <c r="E581" s="6">
        <v>43.923999999999999</v>
      </c>
      <c r="F581" s="6">
        <v>6556.1000979999999</v>
      </c>
      <c r="G581" s="6">
        <v>5.53</v>
      </c>
      <c r="H581" s="6">
        <v>131.11000100000001</v>
      </c>
      <c r="I581" s="13">
        <f t="shared" ref="I581:I644" si="110">100*(C581-C580)/C580</f>
        <v>0.49245342902798495</v>
      </c>
      <c r="J581" s="8">
        <f t="shared" ref="J581:J644" si="111">100*(D581-D580)/D580</f>
        <v>0.48939453657868326</v>
      </c>
      <c r="K581" s="8">
        <f t="shared" ref="K581:K644" si="112">100*(E581-E580)/E580</f>
        <v>-3.007549861050868</v>
      </c>
      <c r="L581" s="8">
        <f t="shared" ref="L581:L644" si="113">100*(F581-F580)/F580</f>
        <v>-0.50867908020259101</v>
      </c>
      <c r="M581" s="8">
        <f t="shared" ref="M581:M644" si="114">100*(G581-G580)/G580</f>
        <v>-1.7761989342806332</v>
      </c>
      <c r="N581" s="8">
        <f t="shared" ref="N581:N644" si="115">100*(H581-H580)/H580</f>
        <v>2.5177903082163664</v>
      </c>
      <c r="O581" s="14">
        <f t="shared" ref="O581:O644" si="116">I581-$B581</f>
        <v>0.48345342902798494</v>
      </c>
      <c r="P581" s="7">
        <f t="shared" ref="P581:P644" si="117">J581-$B581</f>
        <v>0.48039453657868325</v>
      </c>
      <c r="Q581" s="7">
        <f t="shared" ref="Q581:Q644" si="118">K581-$B581</f>
        <v>-3.0165498610508679</v>
      </c>
      <c r="R581" s="7">
        <f t="shared" ref="R581:R644" si="119">L581-$B581</f>
        <v>-0.51767908020259101</v>
      </c>
      <c r="S581" s="7">
        <f t="shared" ref="S581:S644" si="120">M581-$B581</f>
        <v>-1.7851989342806331</v>
      </c>
      <c r="T581" s="7">
        <f t="shared" ref="T581:T644" si="121">N581-$B581</f>
        <v>2.5087903082163665</v>
      </c>
      <c r="U581">
        <v>0.89</v>
      </c>
    </row>
    <row r="582" spans="1:21" x14ac:dyDescent="0.25">
      <c r="A582" s="1">
        <v>43637</v>
      </c>
      <c r="B582" s="5">
        <v>8.9999999999999993E-3</v>
      </c>
      <c r="C582" s="17">
        <v>1911.3000489999999</v>
      </c>
      <c r="D582" s="6">
        <v>35.729263000000003</v>
      </c>
      <c r="E582" s="6">
        <v>44.372002000000002</v>
      </c>
      <c r="F582" s="6">
        <v>6502.5898440000001</v>
      </c>
      <c r="G582" s="6">
        <v>5.42</v>
      </c>
      <c r="H582" s="6">
        <v>131.979996</v>
      </c>
      <c r="I582" s="13">
        <f t="shared" si="110"/>
        <v>-0.35918716143450702</v>
      </c>
      <c r="J582" s="8">
        <f t="shared" si="111"/>
        <v>-0.10821972540740357</v>
      </c>
      <c r="K582" s="8">
        <f t="shared" si="112"/>
        <v>1.0199480921591897</v>
      </c>
      <c r="L582" s="8">
        <f t="shared" si="113"/>
        <v>-0.81619031436575551</v>
      </c>
      <c r="M582" s="8">
        <f t="shared" si="114"/>
        <v>-1.9891500904159189</v>
      </c>
      <c r="N582" s="8">
        <f t="shared" si="115"/>
        <v>0.66356112681288792</v>
      </c>
      <c r="O582" s="14">
        <f t="shared" si="116"/>
        <v>-0.36818716143450703</v>
      </c>
      <c r="P582" s="7">
        <f t="shared" si="117"/>
        <v>-0.11721972540740357</v>
      </c>
      <c r="Q582" s="7">
        <f t="shared" si="118"/>
        <v>1.0109480921591898</v>
      </c>
      <c r="R582" s="7">
        <f t="shared" si="119"/>
        <v>-0.82519031436575552</v>
      </c>
      <c r="S582" s="7">
        <f t="shared" si="120"/>
        <v>-1.9981500904159188</v>
      </c>
      <c r="T582" s="7">
        <f t="shared" si="121"/>
        <v>0.65456112681288792</v>
      </c>
      <c r="U582">
        <v>-0.21</v>
      </c>
    </row>
    <row r="583" spans="1:21" x14ac:dyDescent="0.25">
      <c r="A583" s="1">
        <v>43640</v>
      </c>
      <c r="B583" s="5">
        <v>8.9999999999999993E-3</v>
      </c>
      <c r="C583" s="17">
        <v>1913.900024</v>
      </c>
      <c r="D583" s="6">
        <v>35.767971000000003</v>
      </c>
      <c r="E583" s="6">
        <v>44.728000999999999</v>
      </c>
      <c r="F583" s="6">
        <v>6576.6899409999996</v>
      </c>
      <c r="G583" s="6">
        <v>5.37</v>
      </c>
      <c r="H583" s="6">
        <v>133.94000199999999</v>
      </c>
      <c r="I583" s="13">
        <f t="shared" si="110"/>
        <v>0.13603175500154482</v>
      </c>
      <c r="J583" s="8">
        <f t="shared" si="111"/>
        <v>0.1083369673760126</v>
      </c>
      <c r="K583" s="8">
        <f t="shared" si="112"/>
        <v>0.80230547181530609</v>
      </c>
      <c r="L583" s="8">
        <f t="shared" si="113"/>
        <v>1.139547453825223</v>
      </c>
      <c r="M583" s="8">
        <f t="shared" si="114"/>
        <v>-0.92250922509224764</v>
      </c>
      <c r="N583" s="8">
        <f t="shared" si="115"/>
        <v>1.4850780871367755</v>
      </c>
      <c r="O583" s="14">
        <f t="shared" si="116"/>
        <v>0.12703175500154482</v>
      </c>
      <c r="P583" s="7">
        <f t="shared" si="117"/>
        <v>9.9336967376012608E-2</v>
      </c>
      <c r="Q583" s="7">
        <f t="shared" si="118"/>
        <v>0.79330547181530608</v>
      </c>
      <c r="R583" s="7">
        <f t="shared" si="119"/>
        <v>1.1305474538252231</v>
      </c>
      <c r="S583" s="7">
        <f t="shared" si="120"/>
        <v>-0.93150922509224765</v>
      </c>
      <c r="T583" s="7">
        <f t="shared" si="121"/>
        <v>1.4760780871367756</v>
      </c>
      <c r="U583">
        <v>-0.34</v>
      </c>
    </row>
    <row r="584" spans="1:21" x14ac:dyDescent="0.25">
      <c r="A584" s="1">
        <v>43641</v>
      </c>
      <c r="B584" s="5">
        <v>8.9999999999999993E-3</v>
      </c>
      <c r="C584" s="17">
        <v>1878.2700199999999</v>
      </c>
      <c r="D584" s="6">
        <v>36.464748</v>
      </c>
      <c r="E584" s="6">
        <v>43.951999999999998</v>
      </c>
      <c r="F584" s="6">
        <v>6622.4799800000001</v>
      </c>
      <c r="G584" s="6">
        <v>5.45</v>
      </c>
      <c r="H584" s="6">
        <v>134.199997</v>
      </c>
      <c r="I584" s="13">
        <f t="shared" si="110"/>
        <v>-1.8616439496946313</v>
      </c>
      <c r="J584" s="8">
        <f t="shared" si="111"/>
        <v>1.9480473186471696</v>
      </c>
      <c r="K584" s="8">
        <f t="shared" si="112"/>
        <v>-1.7349333362785446</v>
      </c>
      <c r="L584" s="8">
        <f t="shared" si="113"/>
        <v>0.69624749548460485</v>
      </c>
      <c r="M584" s="8">
        <f t="shared" si="114"/>
        <v>1.4897579143389212</v>
      </c>
      <c r="N584" s="8">
        <f t="shared" si="115"/>
        <v>0.19411303278911668</v>
      </c>
      <c r="O584" s="14">
        <f t="shared" si="116"/>
        <v>-1.8706439496946312</v>
      </c>
      <c r="P584" s="7">
        <f t="shared" si="117"/>
        <v>1.9390473186471697</v>
      </c>
      <c r="Q584" s="7">
        <f t="shared" si="118"/>
        <v>-1.7439333362785445</v>
      </c>
      <c r="R584" s="7">
        <f t="shared" si="119"/>
        <v>0.68724749548460484</v>
      </c>
      <c r="S584" s="7">
        <f t="shared" si="120"/>
        <v>1.4807579143389213</v>
      </c>
      <c r="T584" s="7">
        <f t="shared" si="121"/>
        <v>0.18511303278911667</v>
      </c>
      <c r="U584">
        <v>-0.98</v>
      </c>
    </row>
    <row r="585" spans="1:21" x14ac:dyDescent="0.25">
      <c r="A585" s="1">
        <v>43642</v>
      </c>
      <c r="B585" s="5">
        <v>8.9999999999999993E-3</v>
      </c>
      <c r="C585" s="17">
        <v>1897.829956</v>
      </c>
      <c r="D585" s="6">
        <v>36.900238000000002</v>
      </c>
      <c r="E585" s="6">
        <v>43.853999999999999</v>
      </c>
      <c r="F585" s="6">
        <v>6588.3100590000004</v>
      </c>
      <c r="G585" s="6">
        <v>5.47</v>
      </c>
      <c r="H585" s="6">
        <v>132.970001</v>
      </c>
      <c r="I585" s="13">
        <f t="shared" si="110"/>
        <v>1.0413804081268414</v>
      </c>
      <c r="J585" s="8">
        <f t="shared" si="111"/>
        <v>1.1942767299529986</v>
      </c>
      <c r="K585" s="8">
        <f t="shared" si="112"/>
        <v>-0.22297051328722012</v>
      </c>
      <c r="L585" s="8">
        <f t="shared" si="113"/>
        <v>-0.51596865680520643</v>
      </c>
      <c r="M585" s="8">
        <f t="shared" si="114"/>
        <v>0.36697247706421232</v>
      </c>
      <c r="N585" s="8">
        <f t="shared" si="115"/>
        <v>-0.91653951378255238</v>
      </c>
      <c r="O585" s="14">
        <f t="shared" si="116"/>
        <v>1.0323804081268415</v>
      </c>
      <c r="P585" s="7">
        <f t="shared" si="117"/>
        <v>1.1852767299529987</v>
      </c>
      <c r="Q585" s="7">
        <f t="shared" si="118"/>
        <v>-0.23197051328722013</v>
      </c>
      <c r="R585" s="7">
        <f t="shared" si="119"/>
        <v>-0.52496865680520644</v>
      </c>
      <c r="S585" s="7">
        <f t="shared" si="120"/>
        <v>0.35797247706421231</v>
      </c>
      <c r="T585" s="7">
        <f t="shared" si="121"/>
        <v>-0.92553951378255239</v>
      </c>
      <c r="U585">
        <v>-0.06</v>
      </c>
    </row>
    <row r="586" spans="1:21" x14ac:dyDescent="0.25">
      <c r="A586" s="1">
        <v>43643</v>
      </c>
      <c r="B586" s="5">
        <v>8.9999999999999993E-3</v>
      </c>
      <c r="C586" s="17">
        <v>1904.280029</v>
      </c>
      <c r="D586" s="6">
        <v>37.084105999999998</v>
      </c>
      <c r="E586" s="6">
        <v>44.568001000000002</v>
      </c>
      <c r="F586" s="6">
        <v>6602.9501950000003</v>
      </c>
      <c r="G586" s="6">
        <v>5.54</v>
      </c>
      <c r="H586" s="6">
        <v>132.83999600000001</v>
      </c>
      <c r="I586" s="13">
        <f t="shared" si="110"/>
        <v>0.33986569658720123</v>
      </c>
      <c r="J586" s="8">
        <f t="shared" si="111"/>
        <v>0.49828404900802215</v>
      </c>
      <c r="K586" s="8">
        <f t="shared" si="112"/>
        <v>1.6281319833994692</v>
      </c>
      <c r="L586" s="8">
        <f t="shared" si="113"/>
        <v>0.2222138282639072</v>
      </c>
      <c r="M586" s="8">
        <f t="shared" si="114"/>
        <v>1.2797074954296213</v>
      </c>
      <c r="N586" s="8">
        <f t="shared" si="115"/>
        <v>-9.7770172988103407E-2</v>
      </c>
      <c r="O586" s="14">
        <f t="shared" si="116"/>
        <v>0.33086569658720122</v>
      </c>
      <c r="P586" s="7">
        <f t="shared" si="117"/>
        <v>0.48928404900802214</v>
      </c>
      <c r="Q586" s="7">
        <f t="shared" si="118"/>
        <v>1.6191319833994693</v>
      </c>
      <c r="R586" s="7">
        <f t="shared" si="119"/>
        <v>0.2132138282639072</v>
      </c>
      <c r="S586" s="7">
        <f t="shared" si="120"/>
        <v>1.2707074954296214</v>
      </c>
      <c r="T586" s="7">
        <f t="shared" si="121"/>
        <v>-0.1067701729881034</v>
      </c>
      <c r="U586">
        <v>0.6</v>
      </c>
    </row>
    <row r="587" spans="1:21" x14ac:dyDescent="0.25">
      <c r="A587" s="1">
        <v>43644</v>
      </c>
      <c r="B587" s="5">
        <v>8.9999999999999993E-3</v>
      </c>
      <c r="C587" s="17">
        <v>1893.630005</v>
      </c>
      <c r="D587" s="6">
        <v>37.287337999999998</v>
      </c>
      <c r="E587" s="6">
        <v>44.692000999999998</v>
      </c>
      <c r="F587" s="6">
        <v>6652.2299800000001</v>
      </c>
      <c r="G587" s="6">
        <v>5.47</v>
      </c>
      <c r="H587" s="6">
        <v>133.199997</v>
      </c>
      <c r="I587" s="13">
        <f t="shared" si="110"/>
        <v>-0.55926774622494502</v>
      </c>
      <c r="J587" s="8">
        <f t="shared" si="111"/>
        <v>0.54802992958762409</v>
      </c>
      <c r="K587" s="8">
        <f t="shared" si="112"/>
        <v>0.27822652400316367</v>
      </c>
      <c r="L587" s="8">
        <f t="shared" si="113"/>
        <v>0.7463298002356008</v>
      </c>
      <c r="M587" s="8">
        <f t="shared" si="114"/>
        <v>-1.2635379061371892</v>
      </c>
      <c r="N587" s="8">
        <f t="shared" si="115"/>
        <v>0.27100347097269006</v>
      </c>
      <c r="O587" s="14">
        <f t="shared" si="116"/>
        <v>-0.56826774622494503</v>
      </c>
      <c r="P587" s="7">
        <f t="shared" si="117"/>
        <v>0.53902992958762408</v>
      </c>
      <c r="Q587" s="7">
        <f t="shared" si="118"/>
        <v>0.26922652400316366</v>
      </c>
      <c r="R587" s="7">
        <f t="shared" si="119"/>
        <v>0.7373298002356008</v>
      </c>
      <c r="S587" s="7">
        <f t="shared" si="120"/>
        <v>-1.2725379061371891</v>
      </c>
      <c r="T587" s="7">
        <f t="shared" si="121"/>
        <v>0.26200347097269006</v>
      </c>
      <c r="U587">
        <v>0.68</v>
      </c>
    </row>
    <row r="588" spans="1:21" x14ac:dyDescent="0.25">
      <c r="A588" s="1">
        <v>43647</v>
      </c>
      <c r="B588" s="5">
        <v>8.9999999999999993E-3</v>
      </c>
      <c r="C588" s="17">
        <v>1922.1899410000001</v>
      </c>
      <c r="D588" s="6">
        <v>37.500239999999998</v>
      </c>
      <c r="E588" s="6">
        <v>45.433998000000003</v>
      </c>
      <c r="F588" s="6">
        <v>6642.6401370000003</v>
      </c>
      <c r="G588" s="6">
        <v>5.36</v>
      </c>
      <c r="H588" s="6">
        <v>130.61999499999999</v>
      </c>
      <c r="I588" s="13">
        <f t="shared" si="110"/>
        <v>1.5082109981669891</v>
      </c>
      <c r="J588" s="8">
        <f t="shared" si="111"/>
        <v>0.57097666773637668</v>
      </c>
      <c r="K588" s="8">
        <f t="shared" si="112"/>
        <v>1.6602456444051474</v>
      </c>
      <c r="L588" s="8">
        <f t="shared" si="113"/>
        <v>-0.14415982353033061</v>
      </c>
      <c r="M588" s="8">
        <f t="shared" si="114"/>
        <v>-2.0109689213893862</v>
      </c>
      <c r="N588" s="8">
        <f t="shared" si="115"/>
        <v>-1.9369384820631848</v>
      </c>
      <c r="O588" s="14">
        <f t="shared" si="116"/>
        <v>1.4992109981669892</v>
      </c>
      <c r="P588" s="7">
        <f t="shared" si="117"/>
        <v>0.56197666773637667</v>
      </c>
      <c r="Q588" s="7">
        <f t="shared" si="118"/>
        <v>1.6512456444051475</v>
      </c>
      <c r="R588" s="7">
        <f t="shared" si="119"/>
        <v>-0.15315982353033061</v>
      </c>
      <c r="S588" s="7">
        <f t="shared" si="120"/>
        <v>-2.0199689213893861</v>
      </c>
      <c r="T588" s="7">
        <f t="shared" si="121"/>
        <v>-1.9459384820631846</v>
      </c>
      <c r="U588">
        <v>0.75</v>
      </c>
    </row>
    <row r="589" spans="1:21" x14ac:dyDescent="0.25">
      <c r="A589" s="1">
        <v>43648</v>
      </c>
      <c r="B589" s="5">
        <v>8.9999999999999993E-3</v>
      </c>
      <c r="C589" s="17">
        <v>1934.3100589999999</v>
      </c>
      <c r="D589" s="6">
        <v>37.103465999999997</v>
      </c>
      <c r="E589" s="6">
        <v>44.91</v>
      </c>
      <c r="F589" s="6">
        <v>6585.5297849999997</v>
      </c>
      <c r="G589" s="6">
        <v>5.38</v>
      </c>
      <c r="H589" s="6">
        <v>133.41000399999999</v>
      </c>
      <c r="I589" s="13">
        <f t="shared" si="110"/>
        <v>0.63053695899035089</v>
      </c>
      <c r="J589" s="8">
        <f t="shared" si="111"/>
        <v>-1.0580572284337397</v>
      </c>
      <c r="K589" s="8">
        <f t="shared" si="112"/>
        <v>-1.1533169500073621</v>
      </c>
      <c r="L589" s="8">
        <f t="shared" si="113"/>
        <v>-0.8597538150816223</v>
      </c>
      <c r="M589" s="8">
        <f t="shared" si="114"/>
        <v>0.37313432835820098</v>
      </c>
      <c r="N589" s="8">
        <f t="shared" si="115"/>
        <v>2.1359738989424994</v>
      </c>
      <c r="O589" s="14">
        <f t="shared" si="116"/>
        <v>0.62153695899035089</v>
      </c>
      <c r="P589" s="7">
        <f t="shared" si="117"/>
        <v>-1.0670572284337396</v>
      </c>
      <c r="Q589" s="7">
        <f t="shared" si="118"/>
        <v>-1.162316950007362</v>
      </c>
      <c r="R589" s="7">
        <f t="shared" si="119"/>
        <v>-0.8687538150816223</v>
      </c>
      <c r="S589" s="7">
        <f t="shared" si="120"/>
        <v>0.36413432835820098</v>
      </c>
      <c r="T589" s="7">
        <f t="shared" si="121"/>
        <v>2.1269738989424996</v>
      </c>
      <c r="U589">
        <v>0.14000000000000001</v>
      </c>
    </row>
    <row r="590" spans="1:21" x14ac:dyDescent="0.25">
      <c r="A590" s="1">
        <v>43649</v>
      </c>
      <c r="B590" s="5">
        <v>8.9999999999999993E-3</v>
      </c>
      <c r="C590" s="17">
        <v>1939</v>
      </c>
      <c r="D590" s="6">
        <v>36.929271999999997</v>
      </c>
      <c r="E590" s="6">
        <v>46.98</v>
      </c>
      <c r="F590" s="6">
        <v>6256.2402339999999</v>
      </c>
      <c r="G590" s="6">
        <v>5.31</v>
      </c>
      <c r="H590" s="6">
        <v>133.63000500000001</v>
      </c>
      <c r="I590" s="13">
        <f t="shared" si="110"/>
        <v>0.24246066333464122</v>
      </c>
      <c r="J590" s="8">
        <f t="shared" si="111"/>
        <v>-0.46948174599106179</v>
      </c>
      <c r="K590" s="8">
        <f t="shared" si="112"/>
        <v>4.6092184368737481</v>
      </c>
      <c r="L590" s="8">
        <f t="shared" si="113"/>
        <v>-5.0001983401552543</v>
      </c>
      <c r="M590" s="8">
        <f t="shared" si="114"/>
        <v>-1.301115241635693</v>
      </c>
      <c r="N590" s="8">
        <f t="shared" si="115"/>
        <v>0.16490592414645666</v>
      </c>
      <c r="O590" s="14">
        <f t="shared" si="116"/>
        <v>0.23346066333464122</v>
      </c>
      <c r="P590" s="7">
        <f t="shared" si="117"/>
        <v>-0.4784817459910618</v>
      </c>
      <c r="Q590" s="7">
        <f t="shared" si="118"/>
        <v>4.6002184368737478</v>
      </c>
      <c r="R590" s="7">
        <f t="shared" si="119"/>
        <v>-5.0091983401552547</v>
      </c>
      <c r="S590" s="7">
        <f t="shared" si="120"/>
        <v>-1.3101152416356929</v>
      </c>
      <c r="T590" s="7">
        <f t="shared" si="121"/>
        <v>0.15590592414645665</v>
      </c>
      <c r="U590">
        <v>0.78</v>
      </c>
    </row>
    <row r="591" spans="1:21" x14ac:dyDescent="0.25">
      <c r="A591" s="1">
        <v>43651</v>
      </c>
      <c r="B591" s="5">
        <v>8.9999999999999993E-3</v>
      </c>
      <c r="C591" s="17">
        <v>1942.910034</v>
      </c>
      <c r="D591" s="6">
        <v>37.258301000000003</v>
      </c>
      <c r="E591" s="6">
        <v>46.619999</v>
      </c>
      <c r="F591" s="6">
        <v>6274.580078</v>
      </c>
      <c r="G591" s="6">
        <v>5.52</v>
      </c>
      <c r="H591" s="6">
        <v>132.13999899999999</v>
      </c>
      <c r="I591" s="13">
        <f t="shared" si="110"/>
        <v>0.2016520887055181</v>
      </c>
      <c r="J591" s="8">
        <f t="shared" si="111"/>
        <v>0.89097071829633034</v>
      </c>
      <c r="K591" s="8">
        <f t="shared" si="112"/>
        <v>-0.76628565346955502</v>
      </c>
      <c r="L591" s="8">
        <f t="shared" si="113"/>
        <v>0.29314481723912783</v>
      </c>
      <c r="M591" s="8">
        <f t="shared" si="114"/>
        <v>3.9548022598870052</v>
      </c>
      <c r="N591" s="8">
        <f t="shared" si="115"/>
        <v>-1.1150235308305363</v>
      </c>
      <c r="O591" s="14">
        <f t="shared" si="116"/>
        <v>0.19265208870551809</v>
      </c>
      <c r="P591" s="7">
        <f t="shared" si="117"/>
        <v>0.88197071829633034</v>
      </c>
      <c r="Q591" s="7">
        <f t="shared" si="118"/>
        <v>-0.77528565346955503</v>
      </c>
      <c r="R591" s="7">
        <f t="shared" si="119"/>
        <v>0.28414481723912782</v>
      </c>
      <c r="S591" s="7">
        <f t="shared" si="120"/>
        <v>3.9458022598870053</v>
      </c>
      <c r="T591" s="7">
        <f t="shared" si="121"/>
        <v>-1.1240235308305362</v>
      </c>
      <c r="U591">
        <v>-0.1</v>
      </c>
    </row>
    <row r="592" spans="1:21" x14ac:dyDescent="0.25">
      <c r="A592" s="1">
        <v>43654</v>
      </c>
      <c r="B592" s="5">
        <v>8.9999999999999993E-3</v>
      </c>
      <c r="C592" s="17">
        <v>1952.3199460000001</v>
      </c>
      <c r="D592" s="6">
        <v>36.997008999999998</v>
      </c>
      <c r="E592" s="6">
        <v>46.068001000000002</v>
      </c>
      <c r="F592" s="6">
        <v>6285.9902339999999</v>
      </c>
      <c r="G592" s="6">
        <v>5.45</v>
      </c>
      <c r="H592" s="6">
        <v>131.28999300000001</v>
      </c>
      <c r="I592" s="13">
        <f t="shared" si="110"/>
        <v>0.48432052103963125</v>
      </c>
      <c r="J592" s="8">
        <f t="shared" si="111"/>
        <v>-0.70129875218949056</v>
      </c>
      <c r="K592" s="8">
        <f t="shared" si="112"/>
        <v>-1.1840369194345062</v>
      </c>
      <c r="L592" s="8">
        <f t="shared" si="113"/>
        <v>0.18184732457246544</v>
      </c>
      <c r="M592" s="8">
        <f t="shared" si="114"/>
        <v>-1.2681159420289747</v>
      </c>
      <c r="N592" s="8">
        <f t="shared" si="115"/>
        <v>-0.64326169701271096</v>
      </c>
      <c r="O592" s="14">
        <f t="shared" si="116"/>
        <v>0.47532052103963124</v>
      </c>
      <c r="P592" s="7">
        <f t="shared" si="117"/>
        <v>-0.71029875218949057</v>
      </c>
      <c r="Q592" s="7">
        <f t="shared" si="118"/>
        <v>-1.1930369194345061</v>
      </c>
      <c r="R592" s="7">
        <f t="shared" si="119"/>
        <v>0.17284732457246543</v>
      </c>
      <c r="S592" s="7">
        <f t="shared" si="120"/>
        <v>-1.2771159420289746</v>
      </c>
      <c r="T592" s="7">
        <f t="shared" si="121"/>
        <v>-0.65226169701271097</v>
      </c>
      <c r="U592">
        <v>-0.57999999999999996</v>
      </c>
    </row>
    <row r="593" spans="1:21" x14ac:dyDescent="0.25">
      <c r="A593" s="1">
        <v>43655</v>
      </c>
      <c r="B593" s="5">
        <v>8.9999999999999993E-3</v>
      </c>
      <c r="C593" s="17">
        <v>1988.3000489999999</v>
      </c>
      <c r="D593" s="6">
        <v>36.851849000000001</v>
      </c>
      <c r="E593" s="6">
        <v>46.012000999999998</v>
      </c>
      <c r="F593" s="6">
        <v>6290.9301759999998</v>
      </c>
      <c r="G593" s="6">
        <v>5.31</v>
      </c>
      <c r="H593" s="6">
        <v>131.75</v>
      </c>
      <c r="I593" s="13">
        <f t="shared" si="110"/>
        <v>1.8429409110795343</v>
      </c>
      <c r="J593" s="8">
        <f t="shared" si="111"/>
        <v>-0.392356041538377</v>
      </c>
      <c r="K593" s="8">
        <f t="shared" si="112"/>
        <v>-0.12155943124166488</v>
      </c>
      <c r="L593" s="8">
        <f t="shared" si="113"/>
        <v>7.8586536346820127E-2</v>
      </c>
      <c r="M593" s="8">
        <f t="shared" si="114"/>
        <v>-2.5688073394495516</v>
      </c>
      <c r="N593" s="8">
        <f t="shared" si="115"/>
        <v>0.3503747616164396</v>
      </c>
      <c r="O593" s="14">
        <f t="shared" si="116"/>
        <v>1.8339409110795344</v>
      </c>
      <c r="P593" s="7">
        <f t="shared" si="117"/>
        <v>-0.40135604153837701</v>
      </c>
      <c r="Q593" s="7">
        <f t="shared" si="118"/>
        <v>-0.13055943124166489</v>
      </c>
      <c r="R593" s="7">
        <f t="shared" si="119"/>
        <v>6.9586536346820133E-2</v>
      </c>
      <c r="S593" s="7">
        <f t="shared" si="120"/>
        <v>-2.5778073394495515</v>
      </c>
      <c r="T593" s="7">
        <f t="shared" si="121"/>
        <v>0.34137476161643959</v>
      </c>
      <c r="U593">
        <v>0.18</v>
      </c>
    </row>
    <row r="594" spans="1:21" x14ac:dyDescent="0.25">
      <c r="A594" s="1">
        <v>43656</v>
      </c>
      <c r="B594" s="5">
        <v>8.9999999999999993E-3</v>
      </c>
      <c r="C594" s="17">
        <v>2017.410034</v>
      </c>
      <c r="D594" s="6">
        <v>36.871203999999999</v>
      </c>
      <c r="E594" s="6">
        <v>47.783999999999999</v>
      </c>
      <c r="F594" s="6">
        <v>6596.5400390000004</v>
      </c>
      <c r="G594" s="6">
        <v>5.18</v>
      </c>
      <c r="H594" s="6">
        <v>133.83000200000001</v>
      </c>
      <c r="I594" s="13">
        <f t="shared" si="110"/>
        <v>1.4640639884629432</v>
      </c>
      <c r="J594" s="8">
        <f t="shared" si="111"/>
        <v>5.2521109592078667E-2</v>
      </c>
      <c r="K594" s="8">
        <f t="shared" si="112"/>
        <v>3.8511670031477245</v>
      </c>
      <c r="L594" s="8">
        <f t="shared" si="113"/>
        <v>4.857943967744343</v>
      </c>
      <c r="M594" s="8">
        <f t="shared" si="114"/>
        <v>-2.448210922787192</v>
      </c>
      <c r="N594" s="8">
        <f t="shared" si="115"/>
        <v>1.5787491461100627</v>
      </c>
      <c r="O594" s="14">
        <f t="shared" si="116"/>
        <v>1.4550639884629433</v>
      </c>
      <c r="P594" s="7">
        <f t="shared" si="117"/>
        <v>4.3521109592078666E-2</v>
      </c>
      <c r="Q594" s="7">
        <f t="shared" si="118"/>
        <v>3.8421670031477246</v>
      </c>
      <c r="R594" s="7">
        <f t="shared" si="119"/>
        <v>4.8489439677443427</v>
      </c>
      <c r="S594" s="7">
        <f t="shared" si="120"/>
        <v>-2.4572109227871919</v>
      </c>
      <c r="T594" s="7">
        <f t="shared" si="121"/>
        <v>1.5697491461100628</v>
      </c>
      <c r="U594">
        <v>0.4</v>
      </c>
    </row>
    <row r="595" spans="1:21" x14ac:dyDescent="0.25">
      <c r="A595" s="1">
        <v>43657</v>
      </c>
      <c r="B595" s="5">
        <v>8.9999999999999993E-3</v>
      </c>
      <c r="C595" s="17">
        <v>2001.0699460000001</v>
      </c>
      <c r="D595" s="6">
        <v>37.190559</v>
      </c>
      <c r="E595" s="6">
        <v>47.720001000000003</v>
      </c>
      <c r="F595" s="6">
        <v>6596.1098629999997</v>
      </c>
      <c r="G595" s="6">
        <v>4.84</v>
      </c>
      <c r="H595" s="6">
        <v>132.699997</v>
      </c>
      <c r="I595" s="13">
        <f t="shared" si="110"/>
        <v>-0.80995373893336764</v>
      </c>
      <c r="J595" s="8">
        <f t="shared" si="111"/>
        <v>0.8661366197860032</v>
      </c>
      <c r="K595" s="8">
        <f t="shared" si="112"/>
        <v>-0.13393395278753448</v>
      </c>
      <c r="L595" s="8">
        <f t="shared" si="113"/>
        <v>-6.5212368523115717E-3</v>
      </c>
      <c r="M595" s="8">
        <f t="shared" si="114"/>
        <v>-6.5637065637065612</v>
      </c>
      <c r="N595" s="8">
        <f t="shared" si="115"/>
        <v>-0.84435850191499751</v>
      </c>
      <c r="O595" s="14">
        <f t="shared" si="116"/>
        <v>-0.81895373893336765</v>
      </c>
      <c r="P595" s="7">
        <f t="shared" si="117"/>
        <v>0.8571366197860032</v>
      </c>
      <c r="Q595" s="7">
        <f t="shared" si="118"/>
        <v>-0.14293395278753449</v>
      </c>
      <c r="R595" s="7">
        <f t="shared" si="119"/>
        <v>-1.5521236852311571E-2</v>
      </c>
      <c r="S595" s="7">
        <f t="shared" si="120"/>
        <v>-6.5727065637065616</v>
      </c>
      <c r="T595" s="7">
        <f t="shared" si="121"/>
        <v>-0.85335850191499751</v>
      </c>
      <c r="U595">
        <v>0.19</v>
      </c>
    </row>
    <row r="596" spans="1:21" x14ac:dyDescent="0.25">
      <c r="A596" s="1">
        <v>43658</v>
      </c>
      <c r="B596" s="5">
        <v>8.9999999999999993E-3</v>
      </c>
      <c r="C596" s="17">
        <v>2011</v>
      </c>
      <c r="D596" s="6">
        <v>37.945408</v>
      </c>
      <c r="E596" s="6">
        <v>49.015999000000001</v>
      </c>
      <c r="F596" s="6">
        <v>6544.4301759999998</v>
      </c>
      <c r="G596" s="6">
        <v>4.91</v>
      </c>
      <c r="H596" s="6">
        <v>133.529999</v>
      </c>
      <c r="I596" s="13">
        <f t="shared" si="110"/>
        <v>0.49623722648223345</v>
      </c>
      <c r="J596" s="8">
        <f t="shared" si="111"/>
        <v>2.029679091405967</v>
      </c>
      <c r="K596" s="8">
        <f t="shared" si="112"/>
        <v>2.7158381660553554</v>
      </c>
      <c r="L596" s="8">
        <f t="shared" si="113"/>
        <v>-0.78348735957067905</v>
      </c>
      <c r="M596" s="8">
        <f t="shared" si="114"/>
        <v>1.446280991735543</v>
      </c>
      <c r="N596" s="8">
        <f t="shared" si="115"/>
        <v>0.62547250848845726</v>
      </c>
      <c r="O596" s="14">
        <f t="shared" si="116"/>
        <v>0.48723722648223344</v>
      </c>
      <c r="P596" s="7">
        <f t="shared" si="117"/>
        <v>2.0206790914059671</v>
      </c>
      <c r="Q596" s="7">
        <f t="shared" si="118"/>
        <v>2.7068381660553555</v>
      </c>
      <c r="R596" s="7">
        <f t="shared" si="119"/>
        <v>-0.79248735957067906</v>
      </c>
      <c r="S596" s="7">
        <f t="shared" si="120"/>
        <v>1.4372809917355431</v>
      </c>
      <c r="T596" s="7">
        <f t="shared" si="121"/>
        <v>0.61647250848845725</v>
      </c>
      <c r="U596">
        <v>0.53</v>
      </c>
    </row>
    <row r="597" spans="1:21" x14ac:dyDescent="0.25">
      <c r="A597" s="1">
        <v>43661</v>
      </c>
      <c r="B597" s="5">
        <v>8.9999999999999993E-3</v>
      </c>
      <c r="C597" s="17">
        <v>2020.98999</v>
      </c>
      <c r="D597" s="6">
        <v>38.090569000000002</v>
      </c>
      <c r="E597" s="6">
        <v>50.700001</v>
      </c>
      <c r="F597" s="6">
        <v>6476.7099609999996</v>
      </c>
      <c r="G597" s="6">
        <v>4.75</v>
      </c>
      <c r="H597" s="6">
        <v>133.529999</v>
      </c>
      <c r="I597" s="13">
        <f t="shared" si="110"/>
        <v>0.49676727996022052</v>
      </c>
      <c r="J597" s="8">
        <f t="shared" si="111"/>
        <v>0.38255221817617996</v>
      </c>
      <c r="K597" s="8">
        <f t="shared" si="112"/>
        <v>3.4356170114986324</v>
      </c>
      <c r="L597" s="8">
        <f t="shared" si="113"/>
        <v>-1.0347763392502314</v>
      </c>
      <c r="M597" s="8">
        <f t="shared" si="114"/>
        <v>-3.2586558044806546</v>
      </c>
      <c r="N597" s="8">
        <f t="shared" si="115"/>
        <v>0</v>
      </c>
      <c r="O597" s="14">
        <f t="shared" si="116"/>
        <v>0.48776727996022051</v>
      </c>
      <c r="P597" s="7">
        <f t="shared" si="117"/>
        <v>0.37355221817617995</v>
      </c>
      <c r="Q597" s="7">
        <f t="shared" si="118"/>
        <v>3.4266170114986325</v>
      </c>
      <c r="R597" s="7">
        <f t="shared" si="119"/>
        <v>-1.0437763392502313</v>
      </c>
      <c r="S597" s="7">
        <f t="shared" si="120"/>
        <v>-3.2676558044806545</v>
      </c>
      <c r="T597" s="7">
        <f t="shared" si="121"/>
        <v>-8.9999999999999993E-3</v>
      </c>
      <c r="U597">
        <v>-0.04</v>
      </c>
    </row>
    <row r="598" spans="1:21" x14ac:dyDescent="0.25">
      <c r="A598" s="1">
        <v>43662</v>
      </c>
      <c r="B598" s="5">
        <v>8.9999999999999993E-3</v>
      </c>
      <c r="C598" s="17">
        <v>2009.900024</v>
      </c>
      <c r="D598" s="6">
        <v>38.158306000000003</v>
      </c>
      <c r="E598" s="6">
        <v>50.476002000000001</v>
      </c>
      <c r="F598" s="6">
        <v>6465.4101559999999</v>
      </c>
      <c r="G598" s="6">
        <v>4.63</v>
      </c>
      <c r="H598" s="6">
        <v>132.39999399999999</v>
      </c>
      <c r="I598" s="13">
        <f t="shared" si="110"/>
        <v>-0.54873928395855165</v>
      </c>
      <c r="J598" s="8">
        <f t="shared" si="111"/>
        <v>0.1778314206857898</v>
      </c>
      <c r="K598" s="8">
        <f t="shared" si="112"/>
        <v>-0.44181261455990734</v>
      </c>
      <c r="L598" s="8">
        <f t="shared" si="113"/>
        <v>-0.1744682881901812</v>
      </c>
      <c r="M598" s="8">
        <f t="shared" si="114"/>
        <v>-2.5263157894736863</v>
      </c>
      <c r="N598" s="8">
        <f t="shared" si="115"/>
        <v>-0.84625552944099947</v>
      </c>
      <c r="O598" s="14">
        <f t="shared" si="116"/>
        <v>-0.55773928395855166</v>
      </c>
      <c r="P598" s="7">
        <f t="shared" si="117"/>
        <v>0.1688314206857898</v>
      </c>
      <c r="Q598" s="7">
        <f t="shared" si="118"/>
        <v>-0.45081261455990734</v>
      </c>
      <c r="R598" s="7">
        <f t="shared" si="119"/>
        <v>-0.18346828819018121</v>
      </c>
      <c r="S598" s="7">
        <f t="shared" si="120"/>
        <v>-2.5353157894736862</v>
      </c>
      <c r="T598" s="7">
        <f t="shared" si="121"/>
        <v>-0.85525552944099947</v>
      </c>
      <c r="U598">
        <v>-0.32</v>
      </c>
    </row>
    <row r="599" spans="1:21" x14ac:dyDescent="0.25">
      <c r="A599" s="1">
        <v>43663</v>
      </c>
      <c r="B599" s="5">
        <v>8.9999999999999993E-3</v>
      </c>
      <c r="C599" s="17">
        <v>1992.030029</v>
      </c>
      <c r="D599" s="6">
        <v>37.897018000000003</v>
      </c>
      <c r="E599" s="6">
        <v>50.972000000000001</v>
      </c>
      <c r="F599" s="6">
        <v>6489.1899409999996</v>
      </c>
      <c r="G599" s="6">
        <v>4.38</v>
      </c>
      <c r="H599" s="6">
        <v>134.58000200000001</v>
      </c>
      <c r="I599" s="13">
        <f t="shared" si="110"/>
        <v>-0.88909870076204434</v>
      </c>
      <c r="J599" s="8">
        <f t="shared" si="111"/>
        <v>-0.68474737846066958</v>
      </c>
      <c r="K599" s="8">
        <f t="shared" si="112"/>
        <v>0.98264121631503254</v>
      </c>
      <c r="L599" s="8">
        <f t="shared" si="113"/>
        <v>0.36780009970336863</v>
      </c>
      <c r="M599" s="8">
        <f t="shared" si="114"/>
        <v>-5.3995680345572357</v>
      </c>
      <c r="N599" s="8">
        <f t="shared" si="115"/>
        <v>1.6465317966706368</v>
      </c>
      <c r="O599" s="14">
        <f t="shared" si="116"/>
        <v>-0.89809870076204434</v>
      </c>
      <c r="P599" s="7">
        <f t="shared" si="117"/>
        <v>-0.69374737846066958</v>
      </c>
      <c r="Q599" s="7">
        <f t="shared" si="118"/>
        <v>0.97364121631503253</v>
      </c>
      <c r="R599" s="7">
        <f t="shared" si="119"/>
        <v>0.35880009970336862</v>
      </c>
      <c r="S599" s="7">
        <f t="shared" si="120"/>
        <v>-5.408568034557236</v>
      </c>
      <c r="T599" s="7">
        <f t="shared" si="121"/>
        <v>1.6375317966706369</v>
      </c>
      <c r="U599">
        <v>-0.64</v>
      </c>
    </row>
    <row r="600" spans="1:21" x14ac:dyDescent="0.25">
      <c r="A600" s="1">
        <v>43664</v>
      </c>
      <c r="B600" s="5">
        <v>8.9999999999999993E-3</v>
      </c>
      <c r="C600" s="17">
        <v>1977.900024</v>
      </c>
      <c r="D600" s="6">
        <v>37.858307000000003</v>
      </c>
      <c r="E600" s="6">
        <v>50.707999999999998</v>
      </c>
      <c r="F600" s="6">
        <v>6482.3500979999999</v>
      </c>
      <c r="G600" s="6">
        <v>4.2</v>
      </c>
      <c r="H600" s="6">
        <v>136.479996</v>
      </c>
      <c r="I600" s="13">
        <f t="shared" si="110"/>
        <v>-0.70932690744091098</v>
      </c>
      <c r="J600" s="8">
        <f t="shared" si="111"/>
        <v>-0.10214787875921866</v>
      </c>
      <c r="K600" s="8">
        <f t="shared" si="112"/>
        <v>-0.51793141332496839</v>
      </c>
      <c r="L600" s="8">
        <f t="shared" si="113"/>
        <v>-0.10540364917944919</v>
      </c>
      <c r="M600" s="8">
        <f t="shared" si="114"/>
        <v>-4.1095890410958837</v>
      </c>
      <c r="N600" s="8">
        <f t="shared" si="115"/>
        <v>1.4117951937613973</v>
      </c>
      <c r="O600" s="14">
        <f t="shared" si="116"/>
        <v>-0.71832690744091099</v>
      </c>
      <c r="P600" s="7">
        <f t="shared" si="117"/>
        <v>-0.11114787875921865</v>
      </c>
      <c r="Q600" s="7">
        <f t="shared" si="118"/>
        <v>-0.5269314133249684</v>
      </c>
      <c r="R600" s="7">
        <f t="shared" si="119"/>
        <v>-0.11440364917944919</v>
      </c>
      <c r="S600" s="7">
        <f t="shared" si="120"/>
        <v>-4.1185890410958841</v>
      </c>
      <c r="T600" s="7">
        <f t="shared" si="121"/>
        <v>1.4027951937613974</v>
      </c>
      <c r="U600">
        <v>0.35</v>
      </c>
    </row>
    <row r="601" spans="1:21" x14ac:dyDescent="0.25">
      <c r="A601" s="1">
        <v>43665</v>
      </c>
      <c r="B601" s="5">
        <v>8.9999999999999993E-3</v>
      </c>
      <c r="C601" s="17">
        <v>1964.5200199999999</v>
      </c>
      <c r="D601" s="6">
        <v>38.206696000000001</v>
      </c>
      <c r="E601" s="6">
        <v>51.636001999999998</v>
      </c>
      <c r="F601" s="6">
        <v>6487.1601559999999</v>
      </c>
      <c r="G601" s="6">
        <v>4.32</v>
      </c>
      <c r="H601" s="6">
        <v>134.470001</v>
      </c>
      <c r="I601" s="13">
        <f t="shared" si="110"/>
        <v>-0.67647524332099906</v>
      </c>
      <c r="J601" s="8">
        <f t="shared" si="111"/>
        <v>0.92024453180116417</v>
      </c>
      <c r="K601" s="8">
        <f t="shared" si="112"/>
        <v>1.8300899266387933</v>
      </c>
      <c r="L601" s="8">
        <f t="shared" si="113"/>
        <v>7.4202379187820702E-2</v>
      </c>
      <c r="M601" s="8">
        <f t="shared" si="114"/>
        <v>2.8571428571428594</v>
      </c>
      <c r="N601" s="8">
        <f t="shared" si="115"/>
        <v>-1.4727396387086673</v>
      </c>
      <c r="O601" s="14">
        <f t="shared" si="116"/>
        <v>-0.68547524332099907</v>
      </c>
      <c r="P601" s="7">
        <f t="shared" si="117"/>
        <v>0.91124453180116416</v>
      </c>
      <c r="Q601" s="7">
        <f t="shared" si="118"/>
        <v>1.8210899266387934</v>
      </c>
      <c r="R601" s="7">
        <f t="shared" si="119"/>
        <v>6.5202379187820708E-2</v>
      </c>
      <c r="S601" s="7">
        <f t="shared" si="120"/>
        <v>2.8481428571428595</v>
      </c>
      <c r="T601" s="7">
        <f t="shared" si="121"/>
        <v>-1.4817396387086672</v>
      </c>
      <c r="U601">
        <v>-0.56000000000000005</v>
      </c>
    </row>
    <row r="602" spans="1:21" x14ac:dyDescent="0.25">
      <c r="A602" s="1">
        <v>43668</v>
      </c>
      <c r="B602" s="5">
        <v>8.9999999999999993E-3</v>
      </c>
      <c r="C602" s="17">
        <v>1985.630005</v>
      </c>
      <c r="D602" s="6">
        <v>38.574440000000003</v>
      </c>
      <c r="E602" s="6">
        <v>51.136001999999998</v>
      </c>
      <c r="F602" s="6">
        <v>6475.7402339999999</v>
      </c>
      <c r="G602" s="6">
        <v>4.1399999999999997</v>
      </c>
      <c r="H602" s="6">
        <v>134.449997</v>
      </c>
      <c r="I602" s="13">
        <f t="shared" si="110"/>
        <v>1.0745619685769379</v>
      </c>
      <c r="J602" s="8">
        <f t="shared" si="111"/>
        <v>0.96251191152462345</v>
      </c>
      <c r="K602" s="8">
        <f t="shared" si="112"/>
        <v>-0.96831664078098068</v>
      </c>
      <c r="L602" s="8">
        <f t="shared" si="113"/>
        <v>-0.17603884789922616</v>
      </c>
      <c r="M602" s="8">
        <f t="shared" si="114"/>
        <v>-4.1666666666666803</v>
      </c>
      <c r="N602" s="8">
        <f t="shared" si="115"/>
        <v>-1.4876180450091715E-2</v>
      </c>
      <c r="O602" s="14">
        <f t="shared" si="116"/>
        <v>1.065561968576938</v>
      </c>
      <c r="P602" s="7">
        <f t="shared" si="117"/>
        <v>0.95351191152462345</v>
      </c>
      <c r="Q602" s="7">
        <f t="shared" si="118"/>
        <v>-0.97731664078098068</v>
      </c>
      <c r="R602" s="7">
        <f t="shared" si="119"/>
        <v>-0.18503884789922617</v>
      </c>
      <c r="S602" s="7">
        <f t="shared" si="120"/>
        <v>-4.1756666666666806</v>
      </c>
      <c r="T602" s="7">
        <f t="shared" si="121"/>
        <v>-2.3876180450091714E-2</v>
      </c>
      <c r="U602">
        <v>0.25</v>
      </c>
    </row>
    <row r="603" spans="1:21" x14ac:dyDescent="0.25">
      <c r="A603" s="1">
        <v>43669</v>
      </c>
      <c r="B603" s="5">
        <v>8.9999999999999993E-3</v>
      </c>
      <c r="C603" s="17">
        <v>1994.48999</v>
      </c>
      <c r="D603" s="6">
        <v>39.397025999999997</v>
      </c>
      <c r="E603" s="6">
        <v>52.033999999999999</v>
      </c>
      <c r="F603" s="6">
        <v>6495.8398440000001</v>
      </c>
      <c r="G603" s="6">
        <v>4.09</v>
      </c>
      <c r="H603" s="6">
        <v>133.69000199999999</v>
      </c>
      <c r="I603" s="13">
        <f t="shared" si="110"/>
        <v>0.44620523348709429</v>
      </c>
      <c r="J603" s="8">
        <f t="shared" si="111"/>
        <v>2.1324638802274096</v>
      </c>
      <c r="K603" s="8">
        <f t="shared" si="112"/>
        <v>1.7560973968985711</v>
      </c>
      <c r="L603" s="8">
        <f t="shared" si="113"/>
        <v>0.31038320367561878</v>
      </c>
      <c r="M603" s="8">
        <f t="shared" si="114"/>
        <v>-1.2077294685990296</v>
      </c>
      <c r="N603" s="8">
        <f t="shared" si="115"/>
        <v>-0.56526219186156146</v>
      </c>
      <c r="O603" s="14">
        <f t="shared" si="116"/>
        <v>0.43720523348709428</v>
      </c>
      <c r="P603" s="7">
        <f t="shared" si="117"/>
        <v>2.1234638802274097</v>
      </c>
      <c r="Q603" s="7">
        <f t="shared" si="118"/>
        <v>1.7470973968985712</v>
      </c>
      <c r="R603" s="7">
        <f t="shared" si="119"/>
        <v>0.30138320367561877</v>
      </c>
      <c r="S603" s="7">
        <f t="shared" si="120"/>
        <v>-1.2167294685990295</v>
      </c>
      <c r="T603" s="7">
        <f t="shared" si="121"/>
        <v>-0.57426219186156147</v>
      </c>
      <c r="U603">
        <v>0.65</v>
      </c>
    </row>
    <row r="604" spans="1:21" x14ac:dyDescent="0.25">
      <c r="A604" s="1">
        <v>43670</v>
      </c>
      <c r="B604" s="5">
        <v>8.9999999999999993E-3</v>
      </c>
      <c r="C604" s="17">
        <v>2000.8100589999999</v>
      </c>
      <c r="D604" s="6">
        <v>39.561546</v>
      </c>
      <c r="E604" s="6">
        <v>52.976002000000001</v>
      </c>
      <c r="F604" s="6">
        <v>6476.2900390000004</v>
      </c>
      <c r="G604" s="6">
        <v>4.08</v>
      </c>
      <c r="H604" s="6">
        <v>134.36999499999999</v>
      </c>
      <c r="I604" s="13">
        <f t="shared" si="110"/>
        <v>0.31687644619363947</v>
      </c>
      <c r="J604" s="8">
        <f t="shared" si="111"/>
        <v>0.41759497277790236</v>
      </c>
      <c r="K604" s="8">
        <f t="shared" si="112"/>
        <v>1.8103586116769848</v>
      </c>
      <c r="L604" s="8">
        <f t="shared" si="113"/>
        <v>-0.30095885165729852</v>
      </c>
      <c r="M604" s="8">
        <f t="shared" si="114"/>
        <v>-0.24449877750610727</v>
      </c>
      <c r="N604" s="8">
        <f t="shared" si="115"/>
        <v>0.50863414602985502</v>
      </c>
      <c r="O604" s="14">
        <f t="shared" si="116"/>
        <v>0.30787644619363946</v>
      </c>
      <c r="P604" s="7">
        <f t="shared" si="117"/>
        <v>0.40859497277790235</v>
      </c>
      <c r="Q604" s="7">
        <f t="shared" si="118"/>
        <v>1.8013586116769849</v>
      </c>
      <c r="R604" s="7">
        <f t="shared" si="119"/>
        <v>-0.30995885165729853</v>
      </c>
      <c r="S604" s="7">
        <f t="shared" si="120"/>
        <v>-0.25349877750610728</v>
      </c>
      <c r="T604" s="7">
        <f t="shared" si="121"/>
        <v>0.49963414602985501</v>
      </c>
      <c r="U604">
        <v>0.66</v>
      </c>
    </row>
    <row r="605" spans="1:21" x14ac:dyDescent="0.25">
      <c r="A605" s="1">
        <v>43671</v>
      </c>
      <c r="B605" s="5">
        <v>8.9999999999999993E-3</v>
      </c>
      <c r="C605" s="17">
        <v>1973.8199460000001</v>
      </c>
      <c r="D605" s="6">
        <v>39.435738000000001</v>
      </c>
      <c r="E605" s="6">
        <v>45.764000000000003</v>
      </c>
      <c r="F605" s="6">
        <v>6474.75</v>
      </c>
      <c r="G605" s="6">
        <v>3.98</v>
      </c>
      <c r="H605" s="6">
        <v>133.41999799999999</v>
      </c>
      <c r="I605" s="13">
        <f t="shared" si="110"/>
        <v>-1.3489592816966061</v>
      </c>
      <c r="J605" s="8">
        <f t="shared" si="111"/>
        <v>-0.31800577257521545</v>
      </c>
      <c r="K605" s="8">
        <f t="shared" si="112"/>
        <v>-13.613715130862456</v>
      </c>
      <c r="L605" s="8">
        <f t="shared" si="113"/>
        <v>-2.3779648390148844E-2</v>
      </c>
      <c r="M605" s="8">
        <f t="shared" si="114"/>
        <v>-2.4509803921568647</v>
      </c>
      <c r="N605" s="8">
        <f t="shared" si="115"/>
        <v>-0.70700084494309634</v>
      </c>
      <c r="O605" s="14">
        <f t="shared" si="116"/>
        <v>-1.357959281696606</v>
      </c>
      <c r="P605" s="7">
        <f t="shared" si="117"/>
        <v>-0.32700577257521546</v>
      </c>
      <c r="Q605" s="7">
        <f t="shared" si="118"/>
        <v>-13.622715130862456</v>
      </c>
      <c r="R605" s="7">
        <f t="shared" si="119"/>
        <v>-3.2779648390148845E-2</v>
      </c>
      <c r="S605" s="7">
        <f t="shared" si="120"/>
        <v>-2.4599803921568646</v>
      </c>
      <c r="T605" s="7">
        <f t="shared" si="121"/>
        <v>-0.71600084494309635</v>
      </c>
      <c r="U605">
        <v>-0.63</v>
      </c>
    </row>
    <row r="606" spans="1:21" x14ac:dyDescent="0.25">
      <c r="A606" s="1">
        <v>43672</v>
      </c>
      <c r="B606" s="5">
        <v>8.9999999999999993E-3</v>
      </c>
      <c r="C606" s="17">
        <v>1943.0500489999999</v>
      </c>
      <c r="D606" s="6">
        <v>39.455092999999998</v>
      </c>
      <c r="E606" s="6">
        <v>45.608001999999999</v>
      </c>
      <c r="F606" s="6">
        <v>6480.3798829999996</v>
      </c>
      <c r="G606" s="6">
        <v>4.01</v>
      </c>
      <c r="H606" s="6">
        <v>133.63999899999999</v>
      </c>
      <c r="I606" s="13">
        <f t="shared" si="110"/>
        <v>-1.5589009049359424</v>
      </c>
      <c r="J606" s="8">
        <f t="shared" si="111"/>
        <v>4.9079847320208252E-2</v>
      </c>
      <c r="K606" s="8">
        <f t="shared" si="112"/>
        <v>-0.34087492352067966</v>
      </c>
      <c r="L606" s="8">
        <f t="shared" si="113"/>
        <v>8.695135719525246E-2</v>
      </c>
      <c r="M606" s="8">
        <f t="shared" si="114"/>
        <v>0.75376884422110058</v>
      </c>
      <c r="N606" s="8">
        <f t="shared" si="115"/>
        <v>0.16489357165182714</v>
      </c>
      <c r="O606" s="14">
        <f t="shared" si="116"/>
        <v>-1.5679009049359423</v>
      </c>
      <c r="P606" s="7">
        <f t="shared" si="117"/>
        <v>4.0079847320208251E-2</v>
      </c>
      <c r="Q606" s="7">
        <f t="shared" si="118"/>
        <v>-0.34987492352067967</v>
      </c>
      <c r="R606" s="7">
        <f t="shared" si="119"/>
        <v>7.7951357195252466E-2</v>
      </c>
      <c r="S606" s="7">
        <f t="shared" si="120"/>
        <v>0.74476884422110057</v>
      </c>
      <c r="T606" s="7">
        <f t="shared" si="121"/>
        <v>0.15589357165182713</v>
      </c>
      <c r="U606">
        <v>0.82</v>
      </c>
    </row>
    <row r="607" spans="1:21" x14ac:dyDescent="0.25">
      <c r="A607" s="1">
        <v>43675</v>
      </c>
      <c r="B607" s="5">
        <v>8.9999999999999993E-3</v>
      </c>
      <c r="C607" s="17">
        <v>1912.4499510000001</v>
      </c>
      <c r="D607" s="6">
        <v>39.367992000000001</v>
      </c>
      <c r="E607" s="6">
        <v>47.153998999999999</v>
      </c>
      <c r="F607" s="6">
        <v>6486.3901370000003</v>
      </c>
      <c r="G607" s="6">
        <v>4.12</v>
      </c>
      <c r="H607" s="6">
        <v>134.529999</v>
      </c>
      <c r="I607" s="13">
        <f t="shared" si="110"/>
        <v>-1.5748486775082493</v>
      </c>
      <c r="J607" s="8">
        <f t="shared" si="111"/>
        <v>-0.22075983954719608</v>
      </c>
      <c r="K607" s="8">
        <f t="shared" si="112"/>
        <v>3.3897494566852542</v>
      </c>
      <c r="L607" s="8">
        <f t="shared" si="113"/>
        <v>9.2745396234678021E-2</v>
      </c>
      <c r="M607" s="8">
        <f t="shared" si="114"/>
        <v>2.7431421446384121</v>
      </c>
      <c r="N607" s="8">
        <f t="shared" si="115"/>
        <v>0.66596827795547564</v>
      </c>
      <c r="O607" s="14">
        <f t="shared" si="116"/>
        <v>-1.5838486775082492</v>
      </c>
      <c r="P607" s="7">
        <f t="shared" si="117"/>
        <v>-0.22975983954719609</v>
      </c>
      <c r="Q607" s="7">
        <f t="shared" si="118"/>
        <v>3.3807494566852543</v>
      </c>
      <c r="R607" s="7">
        <f t="shared" si="119"/>
        <v>8.3745396234678027E-2</v>
      </c>
      <c r="S607" s="7">
        <f t="shared" si="120"/>
        <v>2.7341421446384122</v>
      </c>
      <c r="T607" s="7">
        <f t="shared" si="121"/>
        <v>0.65696827795547563</v>
      </c>
      <c r="U607">
        <v>-0.32</v>
      </c>
    </row>
    <row r="608" spans="1:21" x14ac:dyDescent="0.25">
      <c r="A608" s="1">
        <v>43676</v>
      </c>
      <c r="B608" s="5">
        <v>8.9999999999999993E-3</v>
      </c>
      <c r="C608" s="17">
        <v>1898.530029</v>
      </c>
      <c r="D608" s="6">
        <v>39.126057000000003</v>
      </c>
      <c r="E608" s="6">
        <v>48.451999999999998</v>
      </c>
      <c r="F608" s="6">
        <v>6332.6298829999996</v>
      </c>
      <c r="G608" s="6">
        <v>4.03</v>
      </c>
      <c r="H608" s="6">
        <v>134.979996</v>
      </c>
      <c r="I608" s="13">
        <f t="shared" si="110"/>
        <v>-0.72785810644202531</v>
      </c>
      <c r="J608" s="8">
        <f t="shared" si="111"/>
        <v>-0.61454747298261492</v>
      </c>
      <c r="K608" s="8">
        <f t="shared" si="112"/>
        <v>2.7526848783281337</v>
      </c>
      <c r="L608" s="8">
        <f t="shared" si="113"/>
        <v>-2.3705057937066343</v>
      </c>
      <c r="M608" s="8">
        <f t="shared" si="114"/>
        <v>-2.1844660194174721</v>
      </c>
      <c r="N608" s="8">
        <f t="shared" si="115"/>
        <v>0.33449565401393944</v>
      </c>
      <c r="O608" s="14">
        <f t="shared" si="116"/>
        <v>-0.73685810644202532</v>
      </c>
      <c r="P608" s="7">
        <f t="shared" si="117"/>
        <v>-0.62354747298261493</v>
      </c>
      <c r="Q608" s="7">
        <f t="shared" si="118"/>
        <v>2.7436848783281338</v>
      </c>
      <c r="R608" s="7">
        <f t="shared" si="119"/>
        <v>-2.3795057937066342</v>
      </c>
      <c r="S608" s="7">
        <f t="shared" si="120"/>
        <v>-2.193466019417472</v>
      </c>
      <c r="T608" s="7">
        <f t="shared" si="121"/>
        <v>0.32549565401393943</v>
      </c>
      <c r="U608">
        <v>-0.17</v>
      </c>
    </row>
    <row r="609" spans="1:21" x14ac:dyDescent="0.25">
      <c r="A609" s="1">
        <v>43677</v>
      </c>
      <c r="B609" s="5">
        <v>8.9999999999999993E-3</v>
      </c>
      <c r="C609" s="17">
        <v>1866.780029</v>
      </c>
      <c r="D609" s="6">
        <v>39.038960000000003</v>
      </c>
      <c r="E609" s="6">
        <v>48.321998999999998</v>
      </c>
      <c r="F609" s="6">
        <v>6334.2700199999999</v>
      </c>
      <c r="G609" s="6">
        <v>4.0199999999999996</v>
      </c>
      <c r="H609" s="6">
        <v>133.21000699999999</v>
      </c>
      <c r="I609" s="13">
        <f t="shared" si="110"/>
        <v>-1.6723464741152114</v>
      </c>
      <c r="J609" s="8">
        <f t="shared" si="111"/>
        <v>-0.22260612665365173</v>
      </c>
      <c r="K609" s="8">
        <f t="shared" si="112"/>
        <v>-0.26830884174027914</v>
      </c>
      <c r="L609" s="8">
        <f t="shared" si="113"/>
        <v>2.5899776716831101E-2</v>
      </c>
      <c r="M609" s="8">
        <f t="shared" si="114"/>
        <v>-0.24813895781639392</v>
      </c>
      <c r="N609" s="8">
        <f t="shared" si="115"/>
        <v>-1.31129726807816</v>
      </c>
      <c r="O609" s="14">
        <f t="shared" si="116"/>
        <v>-1.6813464741152113</v>
      </c>
      <c r="P609" s="7">
        <f t="shared" si="117"/>
        <v>-0.23160612665365174</v>
      </c>
      <c r="Q609" s="7">
        <f t="shared" si="118"/>
        <v>-0.27730884174027914</v>
      </c>
      <c r="R609" s="7">
        <f t="shared" si="119"/>
        <v>1.68997767168311E-2</v>
      </c>
      <c r="S609" s="7">
        <f t="shared" si="120"/>
        <v>-0.2571389578163939</v>
      </c>
      <c r="T609" s="7">
        <f t="shared" si="121"/>
        <v>-1.3202972680781599</v>
      </c>
      <c r="U609">
        <v>-1.0900000000000001</v>
      </c>
    </row>
    <row r="610" spans="1:21" x14ac:dyDescent="0.25">
      <c r="A610" s="1">
        <v>43678</v>
      </c>
      <c r="B610" s="5">
        <v>7.0000000000000001E-3</v>
      </c>
      <c r="C610" s="17">
        <v>1855.3199460000001</v>
      </c>
      <c r="D610" s="6">
        <v>38.855091000000002</v>
      </c>
      <c r="E610" s="6">
        <v>46.77</v>
      </c>
      <c r="F610" s="6">
        <v>6317.6098629999997</v>
      </c>
      <c r="G610" s="6">
        <v>3.84</v>
      </c>
      <c r="H610" s="6">
        <v>136.41000399999999</v>
      </c>
      <c r="I610" s="13">
        <f t="shared" si="110"/>
        <v>-0.61389573607871184</v>
      </c>
      <c r="J610" s="8">
        <f t="shared" si="111"/>
        <v>-0.47098846895511914</v>
      </c>
      <c r="K610" s="8">
        <f t="shared" si="112"/>
        <v>-3.2117855885887399</v>
      </c>
      <c r="L610" s="8">
        <f t="shared" si="113"/>
        <v>-0.26301621098243383</v>
      </c>
      <c r="M610" s="8">
        <f t="shared" si="114"/>
        <v>-4.4776119402985008</v>
      </c>
      <c r="N610" s="8">
        <f t="shared" si="115"/>
        <v>2.4022196770847679</v>
      </c>
      <c r="O610" s="14">
        <f t="shared" si="116"/>
        <v>-0.62089573607871185</v>
      </c>
      <c r="P610" s="7">
        <f t="shared" si="117"/>
        <v>-0.47798846895511915</v>
      </c>
      <c r="Q610" s="7">
        <f t="shared" si="118"/>
        <v>-3.21878558858874</v>
      </c>
      <c r="R610" s="7">
        <f t="shared" si="119"/>
        <v>-0.27001621098243384</v>
      </c>
      <c r="S610" s="7">
        <f t="shared" si="120"/>
        <v>-4.4846119402985005</v>
      </c>
      <c r="T610" s="7">
        <f t="shared" si="121"/>
        <v>2.3952196770847678</v>
      </c>
      <c r="U610">
        <v>-1.04</v>
      </c>
    </row>
    <row r="611" spans="1:21" x14ac:dyDescent="0.25">
      <c r="A611" s="1">
        <v>43679</v>
      </c>
      <c r="B611" s="5">
        <v>7.0000000000000001E-3</v>
      </c>
      <c r="C611" s="17">
        <v>1823.23999</v>
      </c>
      <c r="D611" s="6">
        <v>38.497025000000001</v>
      </c>
      <c r="E611" s="6">
        <v>46.868000000000002</v>
      </c>
      <c r="F611" s="6">
        <v>6377.7797849999997</v>
      </c>
      <c r="G611" s="6">
        <v>3.78</v>
      </c>
      <c r="H611" s="6">
        <v>135.88999899999999</v>
      </c>
      <c r="I611" s="13">
        <f t="shared" si="110"/>
        <v>-1.7290794544177255</v>
      </c>
      <c r="J611" s="8">
        <f t="shared" si="111"/>
        <v>-0.92154204451612498</v>
      </c>
      <c r="K611" s="8">
        <f t="shared" si="112"/>
        <v>0.20953602736796872</v>
      </c>
      <c r="L611" s="8">
        <f t="shared" si="113"/>
        <v>0.95241591843766638</v>
      </c>
      <c r="M611" s="8">
        <f t="shared" si="114"/>
        <v>-1.5625000000000016</v>
      </c>
      <c r="N611" s="8">
        <f t="shared" si="115"/>
        <v>-0.38120737830929002</v>
      </c>
      <c r="O611" s="14">
        <f t="shared" si="116"/>
        <v>-1.7360794544177254</v>
      </c>
      <c r="P611" s="7">
        <f t="shared" si="117"/>
        <v>-0.92854204451612499</v>
      </c>
      <c r="Q611" s="7">
        <f t="shared" si="118"/>
        <v>0.20253602736796872</v>
      </c>
      <c r="R611" s="7">
        <f t="shared" si="119"/>
        <v>0.94541591843766637</v>
      </c>
      <c r="S611" s="7">
        <f t="shared" si="120"/>
        <v>-1.5695000000000014</v>
      </c>
      <c r="T611" s="7">
        <f t="shared" si="121"/>
        <v>-0.38820737830929003</v>
      </c>
      <c r="U611">
        <v>-0.87</v>
      </c>
    </row>
    <row r="612" spans="1:21" x14ac:dyDescent="0.25">
      <c r="A612" s="1">
        <v>43682</v>
      </c>
      <c r="B612" s="5">
        <v>7.0000000000000001E-3</v>
      </c>
      <c r="C612" s="17">
        <v>1765.130005</v>
      </c>
      <c r="D612" s="6">
        <v>37.751854000000002</v>
      </c>
      <c r="E612" s="6">
        <v>45.664000999999999</v>
      </c>
      <c r="F612" s="6">
        <v>6388.4399409999996</v>
      </c>
      <c r="G612" s="6">
        <v>3.71</v>
      </c>
      <c r="H612" s="6">
        <v>137.78999300000001</v>
      </c>
      <c r="I612" s="13">
        <f t="shared" si="110"/>
        <v>-3.1871824509509605</v>
      </c>
      <c r="J612" s="8">
        <f t="shared" si="111"/>
        <v>-1.9356586645331662</v>
      </c>
      <c r="K612" s="8">
        <f t="shared" si="112"/>
        <v>-2.5689148246138158</v>
      </c>
      <c r="L612" s="8">
        <f t="shared" si="113"/>
        <v>0.16714525053172427</v>
      </c>
      <c r="M612" s="8">
        <f t="shared" si="114"/>
        <v>-1.8518518518518476</v>
      </c>
      <c r="N612" s="8">
        <f t="shared" si="115"/>
        <v>1.3981853072204533</v>
      </c>
      <c r="O612" s="14">
        <f t="shared" si="116"/>
        <v>-3.1941824509509607</v>
      </c>
      <c r="P612" s="7">
        <f t="shared" si="117"/>
        <v>-1.942658664533166</v>
      </c>
      <c r="Q612" s="7">
        <f t="shared" si="118"/>
        <v>-2.5759148246138159</v>
      </c>
      <c r="R612" s="7">
        <f t="shared" si="119"/>
        <v>0.16014525053172426</v>
      </c>
      <c r="S612" s="7">
        <f t="shared" si="120"/>
        <v>-1.8588518518518475</v>
      </c>
      <c r="T612" s="7">
        <f t="shared" si="121"/>
        <v>1.3911853072204534</v>
      </c>
      <c r="U612">
        <v>-3.07</v>
      </c>
    </row>
    <row r="613" spans="1:21" x14ac:dyDescent="0.25">
      <c r="A613" s="1">
        <v>43683</v>
      </c>
      <c r="B613" s="5">
        <v>7.0000000000000001E-3</v>
      </c>
      <c r="C613" s="17">
        <v>1787.829956</v>
      </c>
      <c r="D613" s="6">
        <v>37.819598999999997</v>
      </c>
      <c r="E613" s="6">
        <v>46.150002000000001</v>
      </c>
      <c r="F613" s="6">
        <v>6361.2597660000001</v>
      </c>
      <c r="G613" s="6">
        <v>3.81</v>
      </c>
      <c r="H613" s="6">
        <v>138.91000399999999</v>
      </c>
      <c r="I613" s="13">
        <f t="shared" si="110"/>
        <v>1.2860214791941094</v>
      </c>
      <c r="J613" s="8">
        <f t="shared" si="111"/>
        <v>0.17944814048071667</v>
      </c>
      <c r="K613" s="8">
        <f t="shared" si="112"/>
        <v>1.0642978918995769</v>
      </c>
      <c r="L613" s="8">
        <f t="shared" si="113"/>
        <v>-0.42545872311581789</v>
      </c>
      <c r="M613" s="8">
        <f t="shared" si="114"/>
        <v>2.695417789757415</v>
      </c>
      <c r="N613" s="8">
        <f t="shared" si="115"/>
        <v>0.81283914427659254</v>
      </c>
      <c r="O613" s="14">
        <f t="shared" si="116"/>
        <v>1.2790214791941095</v>
      </c>
      <c r="P613" s="7">
        <f t="shared" si="117"/>
        <v>0.17244814048071666</v>
      </c>
      <c r="Q613" s="7">
        <f t="shared" si="118"/>
        <v>1.057297891899577</v>
      </c>
      <c r="R613" s="7">
        <f t="shared" si="119"/>
        <v>-0.4324587231158179</v>
      </c>
      <c r="S613" s="7">
        <f t="shared" si="120"/>
        <v>2.6884177897574149</v>
      </c>
      <c r="T613" s="7">
        <f t="shared" si="121"/>
        <v>0.80583914427659253</v>
      </c>
      <c r="U613">
        <v>1.29</v>
      </c>
    </row>
    <row r="614" spans="1:21" x14ac:dyDescent="0.25">
      <c r="A614" s="1">
        <v>43684</v>
      </c>
      <c r="B614" s="5">
        <v>7.0000000000000001E-3</v>
      </c>
      <c r="C614" s="17">
        <v>1793.400024</v>
      </c>
      <c r="D614" s="6">
        <v>38.119598000000003</v>
      </c>
      <c r="E614" s="6">
        <v>46.683998000000003</v>
      </c>
      <c r="F614" s="6">
        <v>6376.1298829999996</v>
      </c>
      <c r="G614" s="6">
        <v>3.81</v>
      </c>
      <c r="H614" s="6">
        <v>141.020004</v>
      </c>
      <c r="I614" s="13">
        <f t="shared" si="110"/>
        <v>0.3115546856851073</v>
      </c>
      <c r="J614" s="8">
        <f t="shared" si="111"/>
        <v>0.79323686113120029</v>
      </c>
      <c r="K614" s="8">
        <f t="shared" si="112"/>
        <v>1.1570877071684675</v>
      </c>
      <c r="L614" s="8">
        <f t="shared" si="113"/>
        <v>0.2337605686137528</v>
      </c>
      <c r="M614" s="8">
        <f t="shared" si="114"/>
        <v>0</v>
      </c>
      <c r="N614" s="8">
        <f t="shared" si="115"/>
        <v>1.5189690729546115</v>
      </c>
      <c r="O614" s="14">
        <f t="shared" si="116"/>
        <v>0.3045546856851073</v>
      </c>
      <c r="P614" s="7">
        <f t="shared" si="117"/>
        <v>0.78623686113120028</v>
      </c>
      <c r="Q614" s="7">
        <f t="shared" si="118"/>
        <v>1.1500877071684676</v>
      </c>
      <c r="R614" s="7">
        <f t="shared" si="119"/>
        <v>0.22676056861375279</v>
      </c>
      <c r="S614" s="7">
        <f t="shared" si="120"/>
        <v>-7.0000000000000001E-3</v>
      </c>
      <c r="T614" s="7">
        <f t="shared" si="121"/>
        <v>1.5119690729546116</v>
      </c>
      <c r="U614">
        <v>7.0000000000000007E-2</v>
      </c>
    </row>
    <row r="615" spans="1:21" x14ac:dyDescent="0.25">
      <c r="A615" s="1">
        <v>43685</v>
      </c>
      <c r="B615" s="5">
        <v>7.0000000000000001E-3</v>
      </c>
      <c r="C615" s="17">
        <v>1832.8900149999999</v>
      </c>
      <c r="D615" s="6">
        <v>38.806702000000001</v>
      </c>
      <c r="E615" s="6">
        <v>47.66</v>
      </c>
      <c r="F615" s="6">
        <v>6419.6601559999999</v>
      </c>
      <c r="G615" s="6">
        <v>3.89</v>
      </c>
      <c r="H615" s="6">
        <v>141.729996</v>
      </c>
      <c r="I615" s="13">
        <f t="shared" si="110"/>
        <v>2.2019622210064114</v>
      </c>
      <c r="J615" s="8">
        <f t="shared" si="111"/>
        <v>1.8024953988234553</v>
      </c>
      <c r="K615" s="8">
        <f t="shared" si="112"/>
        <v>2.0906564172160107</v>
      </c>
      <c r="L615" s="8">
        <f t="shared" si="113"/>
        <v>0.68270681116550758</v>
      </c>
      <c r="M615" s="8">
        <f t="shared" si="114"/>
        <v>2.0997375328084007</v>
      </c>
      <c r="N615" s="8">
        <f t="shared" si="115"/>
        <v>0.50346899720694926</v>
      </c>
      <c r="O615" s="14">
        <f t="shared" si="116"/>
        <v>2.1949622210064113</v>
      </c>
      <c r="P615" s="7">
        <f t="shared" si="117"/>
        <v>1.7954953988234554</v>
      </c>
      <c r="Q615" s="7">
        <f t="shared" si="118"/>
        <v>2.0836564172160106</v>
      </c>
      <c r="R615" s="7">
        <f t="shared" si="119"/>
        <v>0.67570681116550757</v>
      </c>
      <c r="S615" s="7">
        <f t="shared" si="120"/>
        <v>2.0927375328084006</v>
      </c>
      <c r="T615" s="7">
        <f t="shared" si="121"/>
        <v>0.49646899720694926</v>
      </c>
      <c r="U615">
        <v>1.97</v>
      </c>
    </row>
    <row r="616" spans="1:21" x14ac:dyDescent="0.25">
      <c r="A616" s="1">
        <v>43686</v>
      </c>
      <c r="B616" s="5">
        <v>7.0000000000000001E-3</v>
      </c>
      <c r="C616" s="17">
        <v>1807.579956</v>
      </c>
      <c r="D616" s="6">
        <v>38.332504</v>
      </c>
      <c r="E616" s="6">
        <v>47.001998999999998</v>
      </c>
      <c r="F616" s="6">
        <v>6461.0097660000001</v>
      </c>
      <c r="G616" s="6">
        <v>3.59</v>
      </c>
      <c r="H616" s="6">
        <v>141.259995</v>
      </c>
      <c r="I616" s="13">
        <f t="shared" si="110"/>
        <v>-1.3808825839448915</v>
      </c>
      <c r="J616" s="8">
        <f t="shared" si="111"/>
        <v>-1.2219487242177942</v>
      </c>
      <c r="K616" s="8">
        <f t="shared" si="112"/>
        <v>-1.3806147712966823</v>
      </c>
      <c r="L616" s="8">
        <f t="shared" si="113"/>
        <v>0.64410901815968669</v>
      </c>
      <c r="M616" s="8">
        <f t="shared" si="114"/>
        <v>-7.7120822622108038</v>
      </c>
      <c r="N616" s="8">
        <f t="shared" si="115"/>
        <v>-0.33161716874668956</v>
      </c>
      <c r="O616" s="14">
        <f t="shared" si="116"/>
        <v>-1.3878825839448914</v>
      </c>
      <c r="P616" s="7">
        <f t="shared" si="117"/>
        <v>-1.2289487242177941</v>
      </c>
      <c r="Q616" s="7">
        <f t="shared" si="118"/>
        <v>-1.3876147712966822</v>
      </c>
      <c r="R616" s="7">
        <f t="shared" si="119"/>
        <v>0.63710901815968668</v>
      </c>
      <c r="S616" s="7">
        <f t="shared" si="120"/>
        <v>-7.7190822622108035</v>
      </c>
      <c r="T616" s="7">
        <f t="shared" si="121"/>
        <v>-0.33861716874668957</v>
      </c>
      <c r="U616">
        <v>-0.78</v>
      </c>
    </row>
    <row r="617" spans="1:21" x14ac:dyDescent="0.25">
      <c r="A617" s="1">
        <v>43689</v>
      </c>
      <c r="B617" s="5">
        <v>7.0000000000000001E-3</v>
      </c>
      <c r="C617" s="17">
        <v>1784.920044</v>
      </c>
      <c r="D617" s="6">
        <v>37.606693</v>
      </c>
      <c r="E617" s="6">
        <v>45.801997999999998</v>
      </c>
      <c r="F617" s="6">
        <v>6530.1401370000003</v>
      </c>
      <c r="G617" s="6">
        <v>3.51</v>
      </c>
      <c r="H617" s="6">
        <v>142.63000500000001</v>
      </c>
      <c r="I617" s="13">
        <f t="shared" si="110"/>
        <v>-1.2536049608640425</v>
      </c>
      <c r="J617" s="8">
        <f t="shared" si="111"/>
        <v>-1.8934609646163481</v>
      </c>
      <c r="K617" s="8">
        <f t="shared" si="112"/>
        <v>-2.5530850294260898</v>
      </c>
      <c r="L617" s="8">
        <f t="shared" si="113"/>
        <v>1.0699623356675203</v>
      </c>
      <c r="M617" s="8">
        <f t="shared" si="114"/>
        <v>-2.2284122562674114</v>
      </c>
      <c r="N617" s="8">
        <f t="shared" si="115"/>
        <v>0.9698499564579538</v>
      </c>
      <c r="O617" s="14">
        <f t="shared" si="116"/>
        <v>-1.2606049608640424</v>
      </c>
      <c r="P617" s="7">
        <f t="shared" si="117"/>
        <v>-1.9004609646163479</v>
      </c>
      <c r="Q617" s="7">
        <f t="shared" si="118"/>
        <v>-2.56008502942609</v>
      </c>
      <c r="R617" s="7">
        <f t="shared" si="119"/>
        <v>1.0629623356675204</v>
      </c>
      <c r="S617" s="7">
        <f t="shared" si="120"/>
        <v>-2.2354122562674115</v>
      </c>
      <c r="T617" s="7">
        <f t="shared" si="121"/>
        <v>0.96284995645795379</v>
      </c>
      <c r="U617">
        <v>-1.32</v>
      </c>
    </row>
    <row r="618" spans="1:21" x14ac:dyDescent="0.25">
      <c r="A618" s="1">
        <v>43690</v>
      </c>
      <c r="B618" s="5">
        <v>7.0000000000000001E-3</v>
      </c>
      <c r="C618" s="17">
        <v>1824.339966</v>
      </c>
      <c r="D618" s="6">
        <v>37.751854000000002</v>
      </c>
      <c r="E618" s="6">
        <v>47</v>
      </c>
      <c r="F618" s="6">
        <v>6453.7202150000003</v>
      </c>
      <c r="G618" s="6">
        <v>3.47</v>
      </c>
      <c r="H618" s="6">
        <v>141.779999</v>
      </c>
      <c r="I618" s="13">
        <f t="shared" si="110"/>
        <v>2.2084979174562984</v>
      </c>
      <c r="J618" s="8">
        <f t="shared" si="111"/>
        <v>0.38599777970373955</v>
      </c>
      <c r="K618" s="8">
        <f t="shared" si="112"/>
        <v>2.6156107862368856</v>
      </c>
      <c r="L618" s="8">
        <f t="shared" si="113"/>
        <v>-1.1702646558379677</v>
      </c>
      <c r="M618" s="8">
        <f t="shared" si="114"/>
        <v>-1.1396011396011281</v>
      </c>
      <c r="N618" s="8">
        <f t="shared" si="115"/>
        <v>-0.59595174241212956</v>
      </c>
      <c r="O618" s="14">
        <f t="shared" si="116"/>
        <v>2.2014979174562983</v>
      </c>
      <c r="P618" s="7">
        <f t="shared" si="117"/>
        <v>0.37899777970373955</v>
      </c>
      <c r="Q618" s="7">
        <f t="shared" si="118"/>
        <v>2.6086107862368855</v>
      </c>
      <c r="R618" s="7">
        <f t="shared" si="119"/>
        <v>-1.1772646558379676</v>
      </c>
      <c r="S618" s="7">
        <f t="shared" si="120"/>
        <v>-1.146601139601128</v>
      </c>
      <c r="T618" s="7">
        <f t="shared" si="121"/>
        <v>-0.60295174241212957</v>
      </c>
      <c r="U618">
        <v>1.47</v>
      </c>
    </row>
    <row r="619" spans="1:21" x14ac:dyDescent="0.25">
      <c r="A619" s="1">
        <v>43691</v>
      </c>
      <c r="B619" s="5">
        <v>7.0000000000000001E-3</v>
      </c>
      <c r="C619" s="17">
        <v>1762.959961</v>
      </c>
      <c r="D619" s="6">
        <v>35.990555000000001</v>
      </c>
      <c r="E619" s="6">
        <v>43.923999999999999</v>
      </c>
      <c r="F619" s="6">
        <v>6385.6201170000004</v>
      </c>
      <c r="G619" s="6">
        <v>3.32</v>
      </c>
      <c r="H619" s="6">
        <v>142.75</v>
      </c>
      <c r="I619" s="13">
        <f t="shared" si="110"/>
        <v>-3.3645047602931251</v>
      </c>
      <c r="J619" s="8">
        <f t="shared" si="111"/>
        <v>-4.6654635822653931</v>
      </c>
      <c r="K619" s="8">
        <f t="shared" si="112"/>
        <v>-6.5446808510638306</v>
      </c>
      <c r="L619" s="8">
        <f t="shared" si="113"/>
        <v>-1.0552068532769496</v>
      </c>
      <c r="M619" s="8">
        <f t="shared" si="114"/>
        <v>-4.3227665706051974</v>
      </c>
      <c r="N619" s="8">
        <f t="shared" si="115"/>
        <v>0.68415926565212937</v>
      </c>
      <c r="O619" s="14">
        <f t="shared" si="116"/>
        <v>-3.3715047602931252</v>
      </c>
      <c r="P619" s="7">
        <f t="shared" si="117"/>
        <v>-4.6724635822653928</v>
      </c>
      <c r="Q619" s="7">
        <f t="shared" si="118"/>
        <v>-6.5516808510638302</v>
      </c>
      <c r="R619" s="7">
        <f t="shared" si="119"/>
        <v>-1.0622068532769495</v>
      </c>
      <c r="S619" s="7">
        <f t="shared" si="120"/>
        <v>-4.3297665706051971</v>
      </c>
      <c r="T619" s="7">
        <f t="shared" si="121"/>
        <v>0.67715926565212936</v>
      </c>
      <c r="U619">
        <v>-2.95</v>
      </c>
    </row>
    <row r="620" spans="1:21" x14ac:dyDescent="0.25">
      <c r="A620" s="1">
        <v>43692</v>
      </c>
      <c r="B620" s="5">
        <v>7.0000000000000001E-3</v>
      </c>
      <c r="C620" s="17">
        <v>1776.119995</v>
      </c>
      <c r="D620" s="6">
        <v>35.293773999999999</v>
      </c>
      <c r="E620" s="6">
        <v>43.127997999999998</v>
      </c>
      <c r="F620" s="6">
        <v>6409.2202150000003</v>
      </c>
      <c r="G620" s="6">
        <v>3.21</v>
      </c>
      <c r="H620" s="6">
        <v>143.699997</v>
      </c>
      <c r="I620" s="13">
        <f t="shared" si="110"/>
        <v>0.74647378789789742</v>
      </c>
      <c r="J620" s="8">
        <f t="shared" si="111"/>
        <v>-1.9360107116992262</v>
      </c>
      <c r="K620" s="8">
        <f t="shared" si="112"/>
        <v>-1.8122256625079716</v>
      </c>
      <c r="L620" s="8">
        <f t="shared" si="113"/>
        <v>0.36958192889005342</v>
      </c>
      <c r="M620" s="8">
        <f t="shared" si="114"/>
        <v>-3.3132530120481891</v>
      </c>
      <c r="N620" s="8">
        <f t="shared" si="115"/>
        <v>0.66549702276707268</v>
      </c>
      <c r="O620" s="14">
        <f t="shared" si="116"/>
        <v>0.73947378789789742</v>
      </c>
      <c r="P620" s="7">
        <f t="shared" si="117"/>
        <v>-1.9430107116992261</v>
      </c>
      <c r="Q620" s="7">
        <f t="shared" si="118"/>
        <v>-1.8192256625079715</v>
      </c>
      <c r="R620" s="7">
        <f t="shared" si="119"/>
        <v>0.36258192889005342</v>
      </c>
      <c r="S620" s="7">
        <f t="shared" si="120"/>
        <v>-3.3202530120481892</v>
      </c>
      <c r="T620" s="7">
        <f t="shared" si="121"/>
        <v>0.65849702276707267</v>
      </c>
      <c r="U620">
        <v>0.16</v>
      </c>
    </row>
    <row r="621" spans="1:21" x14ac:dyDescent="0.25">
      <c r="A621" s="1">
        <v>43693</v>
      </c>
      <c r="B621" s="5">
        <v>7.0000000000000001E-3</v>
      </c>
      <c r="C621" s="17">
        <v>1792.5699460000001</v>
      </c>
      <c r="D621" s="6">
        <v>35.806683</v>
      </c>
      <c r="E621" s="6">
        <v>43.987999000000002</v>
      </c>
      <c r="F621" s="6">
        <v>6411.2700199999999</v>
      </c>
      <c r="G621" s="6">
        <v>3.32</v>
      </c>
      <c r="H621" s="6">
        <v>142.779999</v>
      </c>
      <c r="I621" s="13">
        <f t="shared" si="110"/>
        <v>0.92617340305321294</v>
      </c>
      <c r="J621" s="8">
        <f t="shared" si="111"/>
        <v>1.4532563165390036</v>
      </c>
      <c r="K621" s="8">
        <f t="shared" si="112"/>
        <v>1.9940665921937857</v>
      </c>
      <c r="L621" s="8">
        <f t="shared" si="113"/>
        <v>3.1982127797736327E-2</v>
      </c>
      <c r="M621" s="8">
        <f t="shared" si="114"/>
        <v>3.4267912772585634</v>
      </c>
      <c r="N621" s="8">
        <f t="shared" si="115"/>
        <v>-0.64022130772904096</v>
      </c>
      <c r="O621" s="14">
        <f t="shared" si="116"/>
        <v>0.91917340305321293</v>
      </c>
      <c r="P621" s="7">
        <f t="shared" si="117"/>
        <v>1.4462563165390037</v>
      </c>
      <c r="Q621" s="7">
        <f t="shared" si="118"/>
        <v>1.9870665921937858</v>
      </c>
      <c r="R621" s="7">
        <f t="shared" si="119"/>
        <v>2.4982127797736328E-2</v>
      </c>
      <c r="S621" s="7">
        <f t="shared" si="120"/>
        <v>3.4197912772585632</v>
      </c>
      <c r="T621" s="7">
        <f t="shared" si="121"/>
        <v>-0.64722130772904096</v>
      </c>
      <c r="U621">
        <v>1.55</v>
      </c>
    </row>
    <row r="622" spans="1:21" x14ac:dyDescent="0.25">
      <c r="A622" s="1">
        <v>43696</v>
      </c>
      <c r="B622" s="5">
        <v>7.0000000000000001E-3</v>
      </c>
      <c r="C622" s="17">
        <v>1816.119995</v>
      </c>
      <c r="D622" s="6">
        <v>36.155071</v>
      </c>
      <c r="E622" s="6">
        <v>45.366000999999997</v>
      </c>
      <c r="F622" s="6">
        <v>6371.2700199999999</v>
      </c>
      <c r="G622" s="6">
        <v>3.38</v>
      </c>
      <c r="H622" s="6">
        <v>141.11000100000001</v>
      </c>
      <c r="I622" s="13">
        <f t="shared" si="110"/>
        <v>1.3137590001745987</v>
      </c>
      <c r="J622" s="8">
        <f t="shared" si="111"/>
        <v>0.97296920801069431</v>
      </c>
      <c r="K622" s="8">
        <f t="shared" si="112"/>
        <v>3.1326771649694614</v>
      </c>
      <c r="L622" s="8">
        <f t="shared" si="113"/>
        <v>-0.62390134677247611</v>
      </c>
      <c r="M622" s="8">
        <f t="shared" si="114"/>
        <v>1.8072289156626522</v>
      </c>
      <c r="N622" s="8">
        <f t="shared" si="115"/>
        <v>-1.1696302084999961</v>
      </c>
      <c r="O622" s="14">
        <f t="shared" si="116"/>
        <v>1.3067590001745988</v>
      </c>
      <c r="P622" s="7">
        <f t="shared" si="117"/>
        <v>0.9659692080106943</v>
      </c>
      <c r="Q622" s="7">
        <f t="shared" si="118"/>
        <v>3.1256771649694612</v>
      </c>
      <c r="R622" s="7">
        <f t="shared" si="119"/>
        <v>-0.63090134677247611</v>
      </c>
      <c r="S622" s="7">
        <f t="shared" si="120"/>
        <v>1.8002289156626523</v>
      </c>
      <c r="T622" s="7">
        <f t="shared" si="121"/>
        <v>-1.176630208499996</v>
      </c>
      <c r="U622">
        <v>1.1399999999999999</v>
      </c>
    </row>
    <row r="623" spans="1:21" x14ac:dyDescent="0.25">
      <c r="A623" s="1">
        <v>43697</v>
      </c>
      <c r="B623" s="5">
        <v>7.0000000000000001E-3</v>
      </c>
      <c r="C623" s="17">
        <v>1801.380005</v>
      </c>
      <c r="D623" s="6">
        <v>35.767971000000003</v>
      </c>
      <c r="E623" s="6">
        <v>45.172001000000002</v>
      </c>
      <c r="F623" s="6">
        <v>6359.4902339999999</v>
      </c>
      <c r="G623" s="6">
        <v>3.42</v>
      </c>
      <c r="H623" s="6">
        <v>142.21000699999999</v>
      </c>
      <c r="I623" s="13">
        <f t="shared" si="110"/>
        <v>-0.81161982911817643</v>
      </c>
      <c r="J623" s="8">
        <f t="shared" si="111"/>
        <v>-1.0706658548672099</v>
      </c>
      <c r="K623" s="8">
        <f t="shared" si="112"/>
        <v>-0.42763301971446749</v>
      </c>
      <c r="L623" s="8">
        <f t="shared" si="113"/>
        <v>-0.18488913455280079</v>
      </c>
      <c r="M623" s="8">
        <f t="shared" si="114"/>
        <v>1.1834319526627231</v>
      </c>
      <c r="N623" s="8">
        <f t="shared" si="115"/>
        <v>0.77953794359336659</v>
      </c>
      <c r="O623" s="14">
        <f t="shared" si="116"/>
        <v>-0.81861982911817643</v>
      </c>
      <c r="P623" s="7">
        <f t="shared" si="117"/>
        <v>-1.0776658548672098</v>
      </c>
      <c r="Q623" s="7">
        <f t="shared" si="118"/>
        <v>-0.43463301971446749</v>
      </c>
      <c r="R623" s="7">
        <f t="shared" si="119"/>
        <v>-0.19188913455280079</v>
      </c>
      <c r="S623" s="7">
        <f t="shared" si="120"/>
        <v>1.1764319526627232</v>
      </c>
      <c r="T623" s="7">
        <f t="shared" si="121"/>
        <v>0.77253794359336658</v>
      </c>
      <c r="U623">
        <v>-0.75</v>
      </c>
    </row>
    <row r="624" spans="1:21" x14ac:dyDescent="0.25">
      <c r="A624" s="1">
        <v>43698</v>
      </c>
      <c r="B624" s="5">
        <v>7.0000000000000001E-3</v>
      </c>
      <c r="C624" s="17">
        <v>1823.540039</v>
      </c>
      <c r="D624" s="6">
        <v>35.922809999999998</v>
      </c>
      <c r="E624" s="6">
        <v>44.165999999999997</v>
      </c>
      <c r="F624" s="6">
        <v>5738.3500979999999</v>
      </c>
      <c r="G624" s="6">
        <v>3.54</v>
      </c>
      <c r="H624" s="6">
        <v>141.759995</v>
      </c>
      <c r="I624" s="13">
        <f t="shared" si="110"/>
        <v>1.2301698663519913</v>
      </c>
      <c r="J624" s="8">
        <f t="shared" si="111"/>
        <v>0.43289847221134098</v>
      </c>
      <c r="K624" s="8">
        <f t="shared" si="112"/>
        <v>-2.2270454656192999</v>
      </c>
      <c r="L624" s="8">
        <f t="shared" si="113"/>
        <v>-9.7671371940973088</v>
      </c>
      <c r="M624" s="8">
        <f t="shared" si="114"/>
        <v>3.5087719298245648</v>
      </c>
      <c r="N624" s="8">
        <f t="shared" si="115"/>
        <v>-0.31644186614798969</v>
      </c>
      <c r="O624" s="14">
        <f t="shared" si="116"/>
        <v>1.2231698663519914</v>
      </c>
      <c r="P624" s="7">
        <f t="shared" si="117"/>
        <v>0.42589847221134097</v>
      </c>
      <c r="Q624" s="7">
        <f t="shared" si="118"/>
        <v>-2.2340454656193001</v>
      </c>
      <c r="R624" s="7">
        <f t="shared" si="119"/>
        <v>-9.7741371940973085</v>
      </c>
      <c r="S624" s="7">
        <f t="shared" si="120"/>
        <v>3.5017719298245646</v>
      </c>
      <c r="T624" s="7">
        <f t="shared" si="121"/>
        <v>-0.3234418661479897</v>
      </c>
      <c r="U624">
        <v>0.85</v>
      </c>
    </row>
    <row r="625" spans="1:21" x14ac:dyDescent="0.25">
      <c r="A625" s="1">
        <v>43699</v>
      </c>
      <c r="B625" s="5">
        <v>7.0000000000000001E-3</v>
      </c>
      <c r="C625" s="17">
        <v>1804.660034</v>
      </c>
      <c r="D625" s="6">
        <v>36.058292000000002</v>
      </c>
      <c r="E625" s="6">
        <v>44.43</v>
      </c>
      <c r="F625" s="6">
        <v>5648.0297849999997</v>
      </c>
      <c r="G625" s="6">
        <v>3.87</v>
      </c>
      <c r="H625" s="6">
        <v>141.39999399999999</v>
      </c>
      <c r="I625" s="13">
        <f t="shared" si="110"/>
        <v>-1.035349079055784</v>
      </c>
      <c r="J625" s="8">
        <f t="shared" si="111"/>
        <v>0.37714755610711748</v>
      </c>
      <c r="K625" s="8">
        <f t="shared" si="112"/>
        <v>0.59774487162071033</v>
      </c>
      <c r="L625" s="8">
        <f t="shared" si="113"/>
        <v>-1.5739770396978692</v>
      </c>
      <c r="M625" s="8">
        <f t="shared" si="114"/>
        <v>9.3220338983050866</v>
      </c>
      <c r="N625" s="8">
        <f t="shared" si="115"/>
        <v>-0.25395105297514375</v>
      </c>
      <c r="O625" s="14">
        <f t="shared" si="116"/>
        <v>-1.0423490790557839</v>
      </c>
      <c r="P625" s="7">
        <f t="shared" si="117"/>
        <v>0.37014755610711747</v>
      </c>
      <c r="Q625" s="7">
        <f t="shared" si="118"/>
        <v>0.59074487162071032</v>
      </c>
      <c r="R625" s="7">
        <f t="shared" si="119"/>
        <v>-1.5809770396978691</v>
      </c>
      <c r="S625" s="7">
        <f t="shared" si="120"/>
        <v>9.3150338983050869</v>
      </c>
      <c r="T625" s="7">
        <f t="shared" si="121"/>
        <v>-0.26095105297514376</v>
      </c>
      <c r="U625">
        <v>-0.1</v>
      </c>
    </row>
    <row r="626" spans="1:21" x14ac:dyDescent="0.25">
      <c r="A626" s="1">
        <v>43700</v>
      </c>
      <c r="B626" s="5">
        <v>7.0000000000000001E-3</v>
      </c>
      <c r="C626" s="17">
        <v>1749.619995</v>
      </c>
      <c r="D626" s="6">
        <v>34.896999000000001</v>
      </c>
      <c r="E626" s="6">
        <v>42.279998999999997</v>
      </c>
      <c r="F626" s="6">
        <v>5575.5498049999997</v>
      </c>
      <c r="G626" s="6">
        <v>3.65</v>
      </c>
      <c r="H626" s="6">
        <v>144.16999799999999</v>
      </c>
      <c r="I626" s="13">
        <f t="shared" si="110"/>
        <v>-3.0498840758391825</v>
      </c>
      <c r="J626" s="8">
        <f t="shared" si="111"/>
        <v>-3.2205990233813639</v>
      </c>
      <c r="K626" s="8">
        <f t="shared" si="112"/>
        <v>-4.8390749493585483</v>
      </c>
      <c r="L626" s="8">
        <f t="shared" si="113"/>
        <v>-1.2832789974389285</v>
      </c>
      <c r="M626" s="8">
        <f t="shared" si="114"/>
        <v>-5.6847545219638294</v>
      </c>
      <c r="N626" s="8">
        <f t="shared" si="115"/>
        <v>1.9589845244265005</v>
      </c>
      <c r="O626" s="14">
        <f t="shared" si="116"/>
        <v>-3.0568840758391826</v>
      </c>
      <c r="P626" s="7">
        <f t="shared" si="117"/>
        <v>-3.2275990233813641</v>
      </c>
      <c r="Q626" s="7">
        <f t="shared" si="118"/>
        <v>-4.846074949358548</v>
      </c>
      <c r="R626" s="7">
        <f t="shared" si="119"/>
        <v>-1.2902789974389284</v>
      </c>
      <c r="S626" s="7">
        <f t="shared" si="120"/>
        <v>-5.691754521963829</v>
      </c>
      <c r="T626" s="7">
        <f t="shared" si="121"/>
        <v>1.9519845244265006</v>
      </c>
      <c r="U626">
        <v>-2.66</v>
      </c>
    </row>
    <row r="627" spans="1:21" x14ac:dyDescent="0.25">
      <c r="A627" s="1">
        <v>43703</v>
      </c>
      <c r="B627" s="5">
        <v>7.0000000000000001E-3</v>
      </c>
      <c r="C627" s="17">
        <v>1768.869995</v>
      </c>
      <c r="D627" s="6">
        <v>35.080868000000002</v>
      </c>
      <c r="E627" s="6">
        <v>43</v>
      </c>
      <c r="F627" s="6">
        <v>5554.330078</v>
      </c>
      <c r="G627" s="6">
        <v>3.82</v>
      </c>
      <c r="H627" s="6">
        <v>144.19000199999999</v>
      </c>
      <c r="I627" s="13">
        <f t="shared" si="110"/>
        <v>1.1002389121644669</v>
      </c>
      <c r="J627" s="8">
        <f t="shared" si="111"/>
        <v>0.52689057875722034</v>
      </c>
      <c r="K627" s="8">
        <f t="shared" si="112"/>
        <v>1.702935234222696</v>
      </c>
      <c r="L627" s="8">
        <f t="shared" si="113"/>
        <v>-0.38058537260254455</v>
      </c>
      <c r="M627" s="8">
        <f t="shared" si="114"/>
        <v>4.6575342465753407</v>
      </c>
      <c r="N627" s="8">
        <f t="shared" si="115"/>
        <v>1.3875286313037289E-2</v>
      </c>
      <c r="O627" s="14">
        <f t="shared" si="116"/>
        <v>1.093238912164467</v>
      </c>
      <c r="P627" s="7">
        <f t="shared" si="117"/>
        <v>0.51989057875722033</v>
      </c>
      <c r="Q627" s="7">
        <f t="shared" si="118"/>
        <v>1.6959352342226961</v>
      </c>
      <c r="R627" s="7">
        <f t="shared" si="119"/>
        <v>-0.38758537260254455</v>
      </c>
      <c r="S627" s="7">
        <f t="shared" si="120"/>
        <v>4.650534246575341</v>
      </c>
      <c r="T627" s="7">
        <f t="shared" si="121"/>
        <v>6.8752863130372892E-3</v>
      </c>
      <c r="U627">
        <v>1.08</v>
      </c>
    </row>
    <row r="628" spans="1:21" x14ac:dyDescent="0.25">
      <c r="A628" s="1">
        <v>43704</v>
      </c>
      <c r="B628" s="5">
        <v>7.0000000000000001E-3</v>
      </c>
      <c r="C628" s="17">
        <v>1761.829956</v>
      </c>
      <c r="D628" s="6">
        <v>34.732478999999998</v>
      </c>
      <c r="E628" s="6">
        <v>42.816001999999997</v>
      </c>
      <c r="F628" s="6">
        <v>5623.5400390000004</v>
      </c>
      <c r="G628" s="6">
        <v>3.7</v>
      </c>
      <c r="H628" s="6">
        <v>145.570007</v>
      </c>
      <c r="I628" s="13">
        <f t="shared" si="110"/>
        <v>-0.39799640560921939</v>
      </c>
      <c r="J628" s="8">
        <f t="shared" si="111"/>
        <v>-0.99310256519309748</v>
      </c>
      <c r="K628" s="8">
        <f t="shared" si="112"/>
        <v>-0.42790232558140129</v>
      </c>
      <c r="L628" s="8">
        <f t="shared" si="113"/>
        <v>1.2460541600531159</v>
      </c>
      <c r="M628" s="8">
        <f t="shared" si="114"/>
        <v>-3.1413612565444939</v>
      </c>
      <c r="N628" s="8">
        <f t="shared" si="115"/>
        <v>0.95707398630871188</v>
      </c>
      <c r="O628" s="14">
        <f t="shared" si="116"/>
        <v>-0.4049964056092194</v>
      </c>
      <c r="P628" s="7">
        <f t="shared" si="117"/>
        <v>-1.0001025651930975</v>
      </c>
      <c r="Q628" s="7">
        <f t="shared" si="118"/>
        <v>-0.43490232558140129</v>
      </c>
      <c r="R628" s="7">
        <f t="shared" si="119"/>
        <v>1.239054160053116</v>
      </c>
      <c r="S628" s="7">
        <f t="shared" si="120"/>
        <v>-3.1483612565444941</v>
      </c>
      <c r="T628" s="7">
        <f t="shared" si="121"/>
        <v>0.95007398630871187</v>
      </c>
      <c r="U628">
        <v>-0.46</v>
      </c>
    </row>
    <row r="629" spans="1:21" x14ac:dyDescent="0.25">
      <c r="A629" s="1">
        <v>43705</v>
      </c>
      <c r="B629" s="5">
        <v>7.0000000000000001E-3</v>
      </c>
      <c r="C629" s="17">
        <v>1764.25</v>
      </c>
      <c r="D629" s="6">
        <v>35.264740000000003</v>
      </c>
      <c r="E629" s="6">
        <v>43.118000000000002</v>
      </c>
      <c r="F629" s="6">
        <v>4871.4902339999999</v>
      </c>
      <c r="G629" s="6">
        <v>3.88</v>
      </c>
      <c r="H629" s="6">
        <v>145.16000399999999</v>
      </c>
      <c r="I629" s="13">
        <f t="shared" si="110"/>
        <v>0.1373596805842914</v>
      </c>
      <c r="J629" s="8">
        <f t="shared" si="111"/>
        <v>1.5324589989675239</v>
      </c>
      <c r="K629" s="8">
        <f t="shared" si="112"/>
        <v>0.70533909261309513</v>
      </c>
      <c r="L629" s="8">
        <f t="shared" si="113"/>
        <v>-13.373245318508181</v>
      </c>
      <c r="M629" s="8">
        <f t="shared" si="114"/>
        <v>4.8648648648648569</v>
      </c>
      <c r="N629" s="8">
        <f t="shared" si="115"/>
        <v>-0.28165348649053606</v>
      </c>
      <c r="O629" s="14">
        <f t="shared" si="116"/>
        <v>0.1303596805842914</v>
      </c>
      <c r="P629" s="7">
        <f t="shared" si="117"/>
        <v>1.525458998967524</v>
      </c>
      <c r="Q629" s="7">
        <f t="shared" si="118"/>
        <v>0.69833909261309512</v>
      </c>
      <c r="R629" s="7">
        <f t="shared" si="119"/>
        <v>-13.38024531850818</v>
      </c>
      <c r="S629" s="7">
        <f t="shared" si="120"/>
        <v>4.8578648648648572</v>
      </c>
      <c r="T629" s="7">
        <f t="shared" si="121"/>
        <v>-0.28865348649053607</v>
      </c>
      <c r="U629">
        <v>0.68</v>
      </c>
    </row>
    <row r="630" spans="1:21" x14ac:dyDescent="0.25">
      <c r="A630" s="1">
        <v>43706</v>
      </c>
      <c r="B630" s="5">
        <v>7.0000000000000001E-3</v>
      </c>
      <c r="C630" s="17">
        <v>1786.400024</v>
      </c>
      <c r="D630" s="6">
        <v>35.719585000000002</v>
      </c>
      <c r="E630" s="6">
        <v>44.341999000000001</v>
      </c>
      <c r="F630" s="6">
        <v>4451.8701170000004</v>
      </c>
      <c r="G630" s="6">
        <v>4.2300000000000004</v>
      </c>
      <c r="H630" s="6">
        <v>144.11999499999999</v>
      </c>
      <c r="I630" s="13">
        <f t="shared" si="110"/>
        <v>1.2554923621935683</v>
      </c>
      <c r="J630" s="8">
        <f t="shared" si="111"/>
        <v>1.2898010874318053</v>
      </c>
      <c r="K630" s="8">
        <f t="shared" si="112"/>
        <v>2.8387193283547454</v>
      </c>
      <c r="L630" s="8">
        <f t="shared" si="113"/>
        <v>-8.6137936615639621</v>
      </c>
      <c r="M630" s="8">
        <f t="shared" si="114"/>
        <v>9.0206185567010451</v>
      </c>
      <c r="N630" s="8">
        <f t="shared" si="115"/>
        <v>-0.71645699320867873</v>
      </c>
      <c r="O630" s="14">
        <f t="shared" si="116"/>
        <v>1.2484923621935684</v>
      </c>
      <c r="P630" s="7">
        <f t="shared" si="117"/>
        <v>1.2828010874318054</v>
      </c>
      <c r="Q630" s="7">
        <f t="shared" si="118"/>
        <v>2.8317193283547453</v>
      </c>
      <c r="R630" s="7">
        <f t="shared" si="119"/>
        <v>-8.6207936615639618</v>
      </c>
      <c r="S630" s="7">
        <f t="shared" si="120"/>
        <v>9.0136185567010454</v>
      </c>
      <c r="T630" s="7">
        <f t="shared" si="121"/>
        <v>-0.72345699320867873</v>
      </c>
      <c r="U630">
        <v>1.35</v>
      </c>
    </row>
    <row r="631" spans="1:21" x14ac:dyDescent="0.25">
      <c r="A631" s="1">
        <v>43707</v>
      </c>
      <c r="B631" s="5">
        <v>7.0000000000000001E-3</v>
      </c>
      <c r="C631" s="17">
        <v>1776.290039</v>
      </c>
      <c r="D631" s="6">
        <v>35.89378</v>
      </c>
      <c r="E631" s="6">
        <v>45.122002000000002</v>
      </c>
      <c r="F631" s="6">
        <v>4602.169922</v>
      </c>
      <c r="G631" s="6">
        <v>3.97</v>
      </c>
      <c r="H631" s="6">
        <v>143.75</v>
      </c>
      <c r="I631" s="13">
        <f t="shared" si="110"/>
        <v>-0.56594183073074411</v>
      </c>
      <c r="J631" s="8">
        <f t="shared" si="111"/>
        <v>0.48767363898544014</v>
      </c>
      <c r="K631" s="8">
        <f t="shared" si="112"/>
        <v>1.7590614261661965</v>
      </c>
      <c r="L631" s="8">
        <f t="shared" si="113"/>
        <v>3.3761048963684228</v>
      </c>
      <c r="M631" s="8">
        <f t="shared" si="114"/>
        <v>-6.146572104018917</v>
      </c>
      <c r="N631" s="8">
        <f t="shared" si="115"/>
        <v>-0.25672704193473556</v>
      </c>
      <c r="O631" s="14">
        <f t="shared" si="116"/>
        <v>-0.57294183073074412</v>
      </c>
      <c r="P631" s="7">
        <f t="shared" si="117"/>
        <v>0.48067363898544013</v>
      </c>
      <c r="Q631" s="7">
        <f t="shared" si="118"/>
        <v>1.7520614261661966</v>
      </c>
      <c r="R631" s="7">
        <f t="shared" si="119"/>
        <v>3.3691048963684227</v>
      </c>
      <c r="S631" s="7">
        <f t="shared" si="120"/>
        <v>-6.1535721040189166</v>
      </c>
      <c r="T631" s="7">
        <f t="shared" si="121"/>
        <v>-0.26372704193473556</v>
      </c>
      <c r="U631">
        <v>0.03</v>
      </c>
    </row>
    <row r="632" spans="1:21" x14ac:dyDescent="0.25">
      <c r="A632" s="1">
        <v>43711</v>
      </c>
      <c r="B632" s="5">
        <v>8.9999999999999993E-3</v>
      </c>
      <c r="C632" s="17">
        <v>1789.839966</v>
      </c>
      <c r="D632" s="6">
        <v>35.719585000000002</v>
      </c>
      <c r="E632" s="6">
        <v>45.001998999999998</v>
      </c>
      <c r="F632" s="6">
        <v>4365.9399409999996</v>
      </c>
      <c r="G632" s="6">
        <v>3.81</v>
      </c>
      <c r="H632" s="6">
        <v>145.75</v>
      </c>
      <c r="I632" s="13">
        <f t="shared" si="110"/>
        <v>0.7628217634789104</v>
      </c>
      <c r="J632" s="8">
        <f t="shared" si="111"/>
        <v>-0.48530692504383055</v>
      </c>
      <c r="K632" s="8">
        <f t="shared" si="112"/>
        <v>-0.26595229529045294</v>
      </c>
      <c r="L632" s="8">
        <f t="shared" si="113"/>
        <v>-5.1330130135077701</v>
      </c>
      <c r="M632" s="8">
        <f t="shared" si="114"/>
        <v>-4.0302267002518928</v>
      </c>
      <c r="N632" s="8">
        <f t="shared" si="115"/>
        <v>1.3913043478260869</v>
      </c>
      <c r="O632" s="14">
        <f t="shared" si="116"/>
        <v>0.75382176347891039</v>
      </c>
      <c r="P632" s="7">
        <f t="shared" si="117"/>
        <v>-0.49430692504383056</v>
      </c>
      <c r="Q632" s="7">
        <f t="shared" si="118"/>
        <v>-0.27495229529045295</v>
      </c>
      <c r="R632" s="7">
        <f t="shared" si="119"/>
        <v>-5.1420130135077704</v>
      </c>
      <c r="S632" s="7">
        <f t="shared" si="120"/>
        <v>-4.0392267002518931</v>
      </c>
      <c r="T632" s="7">
        <f t="shared" si="121"/>
        <v>1.382304347826087</v>
      </c>
      <c r="U632">
        <v>-0.87</v>
      </c>
    </row>
    <row r="633" spans="1:21" x14ac:dyDescent="0.25">
      <c r="A633" s="1">
        <v>43712</v>
      </c>
      <c r="B633" s="5">
        <v>8.9999999999999993E-3</v>
      </c>
      <c r="C633" s="17">
        <v>1800.619995</v>
      </c>
      <c r="D633" s="6">
        <v>37.006691000000004</v>
      </c>
      <c r="E633" s="6">
        <v>44.136001999999998</v>
      </c>
      <c r="F633" s="6">
        <v>4347.1098629999997</v>
      </c>
      <c r="G633" s="6">
        <v>3.98</v>
      </c>
      <c r="H633" s="6">
        <v>146.66000399999999</v>
      </c>
      <c r="I633" s="13">
        <f t="shared" si="110"/>
        <v>0.60229010441037456</v>
      </c>
      <c r="J633" s="8">
        <f t="shared" si="111"/>
        <v>3.6033621331266903</v>
      </c>
      <c r="K633" s="8">
        <f t="shared" si="112"/>
        <v>-1.9243522937725503</v>
      </c>
      <c r="L633" s="8">
        <f t="shared" si="113"/>
        <v>-0.43129493887831655</v>
      </c>
      <c r="M633" s="8">
        <f t="shared" si="114"/>
        <v>4.4619422572178458</v>
      </c>
      <c r="N633" s="8">
        <f t="shared" si="115"/>
        <v>0.62435951972554815</v>
      </c>
      <c r="O633" s="14">
        <f t="shared" si="116"/>
        <v>0.59329010441037455</v>
      </c>
      <c r="P633" s="7">
        <f t="shared" si="117"/>
        <v>3.5943621331266904</v>
      </c>
      <c r="Q633" s="7">
        <f t="shared" si="118"/>
        <v>-1.9333522937725502</v>
      </c>
      <c r="R633" s="7">
        <f t="shared" si="119"/>
        <v>-0.44029493887831656</v>
      </c>
      <c r="S633" s="7">
        <f t="shared" si="120"/>
        <v>4.4529422572178454</v>
      </c>
      <c r="T633" s="7">
        <f t="shared" si="121"/>
        <v>0.61535951972554814</v>
      </c>
      <c r="U633">
        <v>1.08</v>
      </c>
    </row>
    <row r="634" spans="1:21" x14ac:dyDescent="0.25">
      <c r="A634" s="1">
        <v>43713</v>
      </c>
      <c r="B634" s="5">
        <v>8.9999999999999993E-3</v>
      </c>
      <c r="C634" s="17">
        <v>1840.719971</v>
      </c>
      <c r="D634" s="6">
        <v>37.857078999999999</v>
      </c>
      <c r="E634" s="6">
        <v>45.915999999999997</v>
      </c>
      <c r="F634" s="6">
        <v>3880.76001</v>
      </c>
      <c r="G634" s="6">
        <v>4.2300000000000004</v>
      </c>
      <c r="H634" s="6">
        <v>143.13999899999999</v>
      </c>
      <c r="I634" s="13">
        <f t="shared" si="110"/>
        <v>2.2270093696254865</v>
      </c>
      <c r="J634" s="8">
        <f t="shared" si="111"/>
        <v>2.2979303931821282</v>
      </c>
      <c r="K634" s="8">
        <f t="shared" si="112"/>
        <v>4.0329842290654216</v>
      </c>
      <c r="L634" s="8">
        <f t="shared" si="113"/>
        <v>-10.727813827970875</v>
      </c>
      <c r="M634" s="8">
        <f t="shared" si="114"/>
        <v>6.2814070351758904</v>
      </c>
      <c r="N634" s="8">
        <f t="shared" si="115"/>
        <v>-2.40011243965328</v>
      </c>
      <c r="O634" s="14">
        <f t="shared" si="116"/>
        <v>2.2180093696254866</v>
      </c>
      <c r="P634" s="7">
        <f t="shared" si="117"/>
        <v>2.2889303931821283</v>
      </c>
      <c r="Q634" s="7">
        <f t="shared" si="118"/>
        <v>4.0239842290654213</v>
      </c>
      <c r="R634" s="7">
        <f t="shared" si="119"/>
        <v>-10.736813827970876</v>
      </c>
      <c r="S634" s="7">
        <f t="shared" si="120"/>
        <v>6.27240703517589</v>
      </c>
      <c r="T634" s="7">
        <f t="shared" si="121"/>
        <v>-2.4091124396532799</v>
      </c>
      <c r="U634">
        <v>1.42</v>
      </c>
    </row>
    <row r="635" spans="1:21" x14ac:dyDescent="0.25">
      <c r="A635" s="1">
        <v>43714</v>
      </c>
      <c r="B635" s="5">
        <v>8.9999999999999993E-3</v>
      </c>
      <c r="C635" s="17">
        <v>1833.51001</v>
      </c>
      <c r="D635" s="6">
        <v>37.905951999999999</v>
      </c>
      <c r="E635" s="6">
        <v>45.490001999999997</v>
      </c>
      <c r="F635" s="6">
        <v>4009.969971</v>
      </c>
      <c r="G635" s="6">
        <v>4.3099999999999996</v>
      </c>
      <c r="H635" s="6">
        <v>141.91999799999999</v>
      </c>
      <c r="I635" s="13">
        <f t="shared" si="110"/>
        <v>-0.39169244173969042</v>
      </c>
      <c r="J635" s="8">
        <f t="shared" si="111"/>
        <v>0.12909870832876563</v>
      </c>
      <c r="K635" s="8">
        <f t="shared" si="112"/>
        <v>-0.92777680982663979</v>
      </c>
      <c r="L635" s="8">
        <f t="shared" si="113"/>
        <v>3.3295014550513269</v>
      </c>
      <c r="M635" s="8">
        <f t="shared" si="114"/>
        <v>1.8912529550827228</v>
      </c>
      <c r="N635" s="8">
        <f t="shared" si="115"/>
        <v>-0.85231312597675546</v>
      </c>
      <c r="O635" s="14">
        <f t="shared" si="116"/>
        <v>-0.40069244173969043</v>
      </c>
      <c r="P635" s="7">
        <f t="shared" si="117"/>
        <v>0.12009870832876564</v>
      </c>
      <c r="Q635" s="7">
        <f t="shared" si="118"/>
        <v>-0.9367768098266398</v>
      </c>
      <c r="R635" s="7">
        <f t="shared" si="119"/>
        <v>3.320501455051327</v>
      </c>
      <c r="S635" s="7">
        <f t="shared" si="120"/>
        <v>1.8822529550827229</v>
      </c>
      <c r="T635" s="7">
        <f t="shared" si="121"/>
        <v>-0.86131312597675547</v>
      </c>
      <c r="U635">
        <v>-0.02</v>
      </c>
    </row>
    <row r="636" spans="1:21" x14ac:dyDescent="0.25">
      <c r="A636" s="1">
        <v>43717</v>
      </c>
      <c r="B636" s="5">
        <v>8.9999999999999993E-3</v>
      </c>
      <c r="C636" s="17">
        <v>1831.349976</v>
      </c>
      <c r="D636" s="6">
        <v>38.687927000000002</v>
      </c>
      <c r="E636" s="6">
        <v>46.358001999999999</v>
      </c>
      <c r="F636" s="6">
        <v>3779.1298830000001</v>
      </c>
      <c r="G636" s="6">
        <v>4.76</v>
      </c>
      <c r="H636" s="6">
        <v>141.38999899999999</v>
      </c>
      <c r="I636" s="13">
        <f t="shared" si="110"/>
        <v>-0.11780868324793035</v>
      </c>
      <c r="J636" s="8">
        <f t="shared" si="111"/>
        <v>2.0629346019327066</v>
      </c>
      <c r="K636" s="8">
        <f t="shared" si="112"/>
        <v>1.9081115890036719</v>
      </c>
      <c r="L636" s="8">
        <f t="shared" si="113"/>
        <v>-5.756653782183645</v>
      </c>
      <c r="M636" s="8">
        <f t="shared" si="114"/>
        <v>10.440835266821351</v>
      </c>
      <c r="N636" s="8">
        <f t="shared" si="115"/>
        <v>-0.37344913153113468</v>
      </c>
      <c r="O636" s="14">
        <f t="shared" si="116"/>
        <v>-0.12680868324793035</v>
      </c>
      <c r="P636" s="7">
        <f t="shared" si="117"/>
        <v>2.0539346019327067</v>
      </c>
      <c r="Q636" s="7">
        <f t="shared" si="118"/>
        <v>1.8991115890036721</v>
      </c>
      <c r="R636" s="7">
        <f t="shared" si="119"/>
        <v>-5.7656537821836453</v>
      </c>
      <c r="S636" s="7">
        <f t="shared" si="120"/>
        <v>10.43183526682135</v>
      </c>
      <c r="T636" s="7">
        <f t="shared" si="121"/>
        <v>-0.38244913153113469</v>
      </c>
      <c r="U636">
        <v>0.08</v>
      </c>
    </row>
    <row r="637" spans="1:21" x14ac:dyDescent="0.25">
      <c r="A637" s="1">
        <v>43718</v>
      </c>
      <c r="B637" s="5">
        <v>8.9999999999999993E-3</v>
      </c>
      <c r="C637" s="17">
        <v>1820.5500489999999</v>
      </c>
      <c r="D637" s="6">
        <v>38.687927000000002</v>
      </c>
      <c r="E637" s="6">
        <v>47.108001999999999</v>
      </c>
      <c r="F637" s="6">
        <v>3820.719971</v>
      </c>
      <c r="G637" s="6">
        <v>5.09</v>
      </c>
      <c r="H637" s="6">
        <v>140.179993</v>
      </c>
      <c r="I637" s="13">
        <f t="shared" si="110"/>
        <v>-0.58972491012280581</v>
      </c>
      <c r="J637" s="8">
        <f t="shared" si="111"/>
        <v>0</v>
      </c>
      <c r="K637" s="8">
        <f t="shared" si="112"/>
        <v>1.6178436680683521</v>
      </c>
      <c r="L637" s="8">
        <f t="shared" si="113"/>
        <v>1.100520206703886</v>
      </c>
      <c r="M637" s="8">
        <f t="shared" si="114"/>
        <v>6.9327731092436995</v>
      </c>
      <c r="N637" s="8">
        <f t="shared" si="115"/>
        <v>-0.85579320217690424</v>
      </c>
      <c r="O637" s="14">
        <f t="shared" si="116"/>
        <v>-0.59872491012280582</v>
      </c>
      <c r="P637" s="7">
        <f t="shared" si="117"/>
        <v>-8.9999999999999993E-3</v>
      </c>
      <c r="Q637" s="7">
        <f t="shared" si="118"/>
        <v>1.6088436680683522</v>
      </c>
      <c r="R637" s="7">
        <f t="shared" si="119"/>
        <v>1.0915202067038861</v>
      </c>
      <c r="S637" s="7">
        <f t="shared" si="120"/>
        <v>6.9237731092436992</v>
      </c>
      <c r="T637" s="7">
        <f t="shared" si="121"/>
        <v>-0.86479320217690425</v>
      </c>
      <c r="U637">
        <v>0.17</v>
      </c>
    </row>
    <row r="638" spans="1:21" x14ac:dyDescent="0.25">
      <c r="A638" s="1">
        <v>43719</v>
      </c>
      <c r="B638" s="5">
        <v>8.9999999999999993E-3</v>
      </c>
      <c r="C638" s="17">
        <v>1822.98999</v>
      </c>
      <c r="D638" s="6">
        <v>38.570628999999997</v>
      </c>
      <c r="E638" s="6">
        <v>49.419998</v>
      </c>
      <c r="F638" s="6">
        <v>4257.419922</v>
      </c>
      <c r="G638" s="6">
        <v>4.59</v>
      </c>
      <c r="H638" s="6">
        <v>141.029999</v>
      </c>
      <c r="I638" s="13">
        <f t="shared" si="110"/>
        <v>0.13402218748890268</v>
      </c>
      <c r="J638" s="8">
        <f t="shared" si="111"/>
        <v>-0.30319019160681632</v>
      </c>
      <c r="K638" s="8">
        <f t="shared" si="112"/>
        <v>4.9078625750249412</v>
      </c>
      <c r="L638" s="8">
        <f t="shared" si="113"/>
        <v>11.42978167242396</v>
      </c>
      <c r="M638" s="8">
        <f t="shared" si="114"/>
        <v>-9.8231827111984291</v>
      </c>
      <c r="N638" s="8">
        <f t="shared" si="115"/>
        <v>0.60636755774414086</v>
      </c>
      <c r="O638" s="14">
        <f t="shared" si="116"/>
        <v>0.12502218748890268</v>
      </c>
      <c r="P638" s="7">
        <f t="shared" si="117"/>
        <v>-0.31219019160681633</v>
      </c>
      <c r="Q638" s="7">
        <f t="shared" si="118"/>
        <v>4.8988625750249408</v>
      </c>
      <c r="R638" s="7">
        <f t="shared" si="119"/>
        <v>11.42078167242396</v>
      </c>
      <c r="S638" s="7">
        <f t="shared" si="120"/>
        <v>-9.8321827111984295</v>
      </c>
      <c r="T638" s="7">
        <f t="shared" si="121"/>
        <v>0.59736755774414085</v>
      </c>
      <c r="U638">
        <v>0.88</v>
      </c>
    </row>
    <row r="639" spans="1:21" x14ac:dyDescent="0.25">
      <c r="A639" s="1">
        <v>43720</v>
      </c>
      <c r="B639" s="5">
        <v>8.9999999999999993E-3</v>
      </c>
      <c r="C639" s="17">
        <v>1843.5500489999999</v>
      </c>
      <c r="D639" s="6">
        <v>38.189419000000001</v>
      </c>
      <c r="E639" s="6">
        <v>49.173999999999999</v>
      </c>
      <c r="F639" s="6">
        <v>4278.8466799999997</v>
      </c>
      <c r="G639" s="6">
        <v>4.58</v>
      </c>
      <c r="H639" s="6">
        <v>141.320007</v>
      </c>
      <c r="I639" s="13">
        <f t="shared" si="110"/>
        <v>1.1278207292844165</v>
      </c>
      <c r="J639" s="8">
        <f t="shared" si="111"/>
        <v>-0.9883427102005411</v>
      </c>
      <c r="K639" s="8">
        <f t="shared" si="112"/>
        <v>-0.49777015369365285</v>
      </c>
      <c r="L639" s="8">
        <f t="shared" si="113"/>
        <v>0.50328035271498428</v>
      </c>
      <c r="M639" s="8">
        <f t="shared" si="114"/>
        <v>-0.21786492374727204</v>
      </c>
      <c r="N639" s="8">
        <f t="shared" si="115"/>
        <v>0.20563568180979727</v>
      </c>
      <c r="O639" s="14">
        <f t="shared" si="116"/>
        <v>1.1188207292844166</v>
      </c>
      <c r="P639" s="7">
        <f t="shared" si="117"/>
        <v>-0.9973427102005411</v>
      </c>
      <c r="Q639" s="7">
        <f t="shared" si="118"/>
        <v>-0.50677015369365286</v>
      </c>
      <c r="R639" s="7">
        <f t="shared" si="119"/>
        <v>0.49428035271498427</v>
      </c>
      <c r="S639" s="7">
        <f t="shared" si="120"/>
        <v>-0.22686492374727205</v>
      </c>
      <c r="T639" s="7">
        <f t="shared" si="121"/>
        <v>0.19663568180979726</v>
      </c>
      <c r="U639">
        <v>0.22</v>
      </c>
    </row>
    <row r="640" spans="1:21" x14ac:dyDescent="0.25">
      <c r="A640" s="1">
        <v>43721</v>
      </c>
      <c r="B640" s="5">
        <v>8.9999999999999993E-3</v>
      </c>
      <c r="C640" s="17">
        <v>1839.339966</v>
      </c>
      <c r="D640" s="6">
        <v>37.98415</v>
      </c>
      <c r="E640" s="6">
        <v>49.040000999999997</v>
      </c>
      <c r="F640" s="6">
        <v>4017.2685550000001</v>
      </c>
      <c r="G640" s="6">
        <v>4.41</v>
      </c>
      <c r="H640" s="6">
        <v>140.14999399999999</v>
      </c>
      <c r="I640" s="13">
        <f t="shared" si="110"/>
        <v>-0.22836825082582504</v>
      </c>
      <c r="J640" s="8">
        <f t="shared" si="111"/>
        <v>-0.53750228564619229</v>
      </c>
      <c r="K640" s="8">
        <f t="shared" si="112"/>
        <v>-0.27249969496075743</v>
      </c>
      <c r="L640" s="8">
        <f t="shared" si="113"/>
        <v>-6.1132857651258394</v>
      </c>
      <c r="M640" s="8">
        <f t="shared" si="114"/>
        <v>-3.7117903930130987</v>
      </c>
      <c r="N640" s="8">
        <f t="shared" si="115"/>
        <v>-0.82791745120704063</v>
      </c>
      <c r="O640" s="14">
        <f t="shared" si="116"/>
        <v>-0.23736825082582505</v>
      </c>
      <c r="P640" s="7">
        <f t="shared" si="117"/>
        <v>-0.5465022856461923</v>
      </c>
      <c r="Q640" s="7">
        <f t="shared" si="118"/>
        <v>-0.28149969496075744</v>
      </c>
      <c r="R640" s="7">
        <f t="shared" si="119"/>
        <v>-6.1222857651258398</v>
      </c>
      <c r="S640" s="7">
        <f t="shared" si="120"/>
        <v>-3.7207903930130986</v>
      </c>
      <c r="T640" s="7">
        <f t="shared" si="121"/>
        <v>-0.83691745120704064</v>
      </c>
      <c r="U640">
        <v>-0.01</v>
      </c>
    </row>
    <row r="641" spans="1:21" x14ac:dyDescent="0.25">
      <c r="A641" s="1">
        <v>43724</v>
      </c>
      <c r="B641" s="5">
        <v>8.9999999999999993E-3</v>
      </c>
      <c r="C641" s="17">
        <v>1807.839966</v>
      </c>
      <c r="D641" s="6">
        <v>36.371338000000002</v>
      </c>
      <c r="E641" s="6">
        <v>48.561999999999998</v>
      </c>
      <c r="F641" s="6">
        <v>4214.671875</v>
      </c>
      <c r="G641" s="6">
        <v>4.3499999999999996</v>
      </c>
      <c r="H641" s="6">
        <v>141.320007</v>
      </c>
      <c r="I641" s="13">
        <f t="shared" si="110"/>
        <v>-1.7125708451006387</v>
      </c>
      <c r="J641" s="8">
        <f t="shared" si="111"/>
        <v>-4.246013139691156</v>
      </c>
      <c r="K641" s="8">
        <f t="shared" si="112"/>
        <v>-0.9747165380359577</v>
      </c>
      <c r="L641" s="8">
        <f t="shared" si="113"/>
        <v>4.9138691451012511</v>
      </c>
      <c r="M641" s="8">
        <f t="shared" si="114"/>
        <v>-1.3605442176870861</v>
      </c>
      <c r="N641" s="8">
        <f t="shared" si="115"/>
        <v>0.83482914740617942</v>
      </c>
      <c r="O641" s="14">
        <f t="shared" si="116"/>
        <v>-1.7215708451006386</v>
      </c>
      <c r="P641" s="7">
        <f t="shared" si="117"/>
        <v>-4.2550131396911564</v>
      </c>
      <c r="Q641" s="7">
        <f t="shared" si="118"/>
        <v>-0.98371653803595771</v>
      </c>
      <c r="R641" s="7">
        <f t="shared" si="119"/>
        <v>4.9048691451012507</v>
      </c>
      <c r="S641" s="7">
        <f t="shared" si="120"/>
        <v>-1.369544217687086</v>
      </c>
      <c r="T641" s="7">
        <f t="shared" si="121"/>
        <v>0.82582914740617941</v>
      </c>
      <c r="U641">
        <v>-0.23</v>
      </c>
    </row>
    <row r="642" spans="1:21" x14ac:dyDescent="0.25">
      <c r="A642" s="1">
        <v>43725</v>
      </c>
      <c r="B642" s="5">
        <v>8.9999999999999993E-3</v>
      </c>
      <c r="C642" s="17">
        <v>1822.5500489999999</v>
      </c>
      <c r="D642" s="6">
        <v>37.426997999999998</v>
      </c>
      <c r="E642" s="6">
        <v>48.957999999999998</v>
      </c>
      <c r="F642" s="6">
        <v>4139.8779299999997</v>
      </c>
      <c r="G642" s="6">
        <v>4.33</v>
      </c>
      <c r="H642" s="6">
        <v>141.60000600000001</v>
      </c>
      <c r="I642" s="13">
        <f t="shared" si="110"/>
        <v>0.81368280802792814</v>
      </c>
      <c r="J642" s="8">
        <f t="shared" si="111"/>
        <v>2.9024502755438801</v>
      </c>
      <c r="K642" s="8">
        <f t="shared" si="112"/>
        <v>0.81545241135044033</v>
      </c>
      <c r="L642" s="8">
        <f t="shared" si="113"/>
        <v>-1.7746089664453499</v>
      </c>
      <c r="M642" s="8">
        <f t="shared" si="114"/>
        <v>-0.45977011494251896</v>
      </c>
      <c r="N642" s="8">
        <f t="shared" si="115"/>
        <v>0.19813118180782688</v>
      </c>
      <c r="O642" s="14">
        <f t="shared" si="116"/>
        <v>0.80468280802792813</v>
      </c>
      <c r="P642" s="7">
        <f t="shared" si="117"/>
        <v>2.8934502755438802</v>
      </c>
      <c r="Q642" s="7">
        <f t="shared" si="118"/>
        <v>0.80645241135044032</v>
      </c>
      <c r="R642" s="7">
        <f t="shared" si="119"/>
        <v>-1.7836089664453498</v>
      </c>
      <c r="S642" s="7">
        <f t="shared" si="120"/>
        <v>-0.46877011494251897</v>
      </c>
      <c r="T642" s="7">
        <f t="shared" si="121"/>
        <v>0.18913118180782687</v>
      </c>
      <c r="U642">
        <v>0.17</v>
      </c>
    </row>
    <row r="643" spans="1:21" x14ac:dyDescent="0.25">
      <c r="A643" s="1">
        <v>43726</v>
      </c>
      <c r="B643" s="5">
        <v>8.9999999999999993E-3</v>
      </c>
      <c r="C643" s="17">
        <v>1817.459961</v>
      </c>
      <c r="D643" s="6">
        <v>37.319476999999999</v>
      </c>
      <c r="E643" s="6">
        <v>48.698002000000002</v>
      </c>
      <c r="F643" s="6">
        <v>3894.1308589999999</v>
      </c>
      <c r="G643" s="6">
        <v>4.5999999999999996</v>
      </c>
      <c r="H643" s="6">
        <v>140.71000699999999</v>
      </c>
      <c r="I643" s="13">
        <f t="shared" si="110"/>
        <v>-0.279283853016424</v>
      </c>
      <c r="J643" s="8">
        <f t="shared" si="111"/>
        <v>-0.28728192413401266</v>
      </c>
      <c r="K643" s="8">
        <f t="shared" si="112"/>
        <v>-0.53106336043138191</v>
      </c>
      <c r="L643" s="8">
        <f t="shared" si="113"/>
        <v>-5.936094618132854</v>
      </c>
      <c r="M643" s="8">
        <f t="shared" si="114"/>
        <v>6.2355658198614217</v>
      </c>
      <c r="N643" s="8">
        <f t="shared" si="115"/>
        <v>-0.62853034059900903</v>
      </c>
      <c r="O643" s="14">
        <f t="shared" si="116"/>
        <v>-0.28828385301642401</v>
      </c>
      <c r="P643" s="7">
        <f t="shared" si="117"/>
        <v>-0.29628192413401266</v>
      </c>
      <c r="Q643" s="7">
        <f t="shared" si="118"/>
        <v>-0.54006336043138192</v>
      </c>
      <c r="R643" s="7">
        <f t="shared" si="119"/>
        <v>-5.9450946181328543</v>
      </c>
      <c r="S643" s="7">
        <f t="shared" si="120"/>
        <v>6.2265658198614213</v>
      </c>
      <c r="T643" s="7">
        <f t="shared" si="121"/>
        <v>-0.63753034059900904</v>
      </c>
      <c r="U643">
        <v>-0.05</v>
      </c>
    </row>
    <row r="644" spans="1:21" x14ac:dyDescent="0.25">
      <c r="A644" s="1">
        <v>43727</v>
      </c>
      <c r="B644" s="5">
        <v>8.9999999999999993E-3</v>
      </c>
      <c r="C644" s="17">
        <v>1821.5</v>
      </c>
      <c r="D644" s="6">
        <v>36.928489999999996</v>
      </c>
      <c r="E644" s="6">
        <v>49.32</v>
      </c>
      <c r="F644" s="6">
        <v>3956.8937989999999</v>
      </c>
      <c r="G644" s="6">
        <v>4.4400000000000004</v>
      </c>
      <c r="H644" s="6">
        <v>141.279999</v>
      </c>
      <c r="I644" s="13">
        <f t="shared" si="110"/>
        <v>0.22229039905655334</v>
      </c>
      <c r="J644" s="8">
        <f t="shared" si="111"/>
        <v>-1.0476754537583757</v>
      </c>
      <c r="K644" s="8">
        <f t="shared" si="112"/>
        <v>1.277255686999228</v>
      </c>
      <c r="L644" s="8">
        <f t="shared" si="113"/>
        <v>1.6117316616349506</v>
      </c>
      <c r="M644" s="8">
        <f t="shared" si="114"/>
        <v>-3.4782608695652013</v>
      </c>
      <c r="N644" s="8">
        <f t="shared" si="115"/>
        <v>0.4050827742478994</v>
      </c>
      <c r="O644" s="14">
        <f t="shared" si="116"/>
        <v>0.21329039905655334</v>
      </c>
      <c r="P644" s="7">
        <f t="shared" si="117"/>
        <v>-1.0566754537583756</v>
      </c>
      <c r="Q644" s="7">
        <f t="shared" si="118"/>
        <v>1.2682556869992281</v>
      </c>
      <c r="R644" s="7">
        <f t="shared" si="119"/>
        <v>1.6027316616349507</v>
      </c>
      <c r="S644" s="7">
        <f t="shared" si="120"/>
        <v>-3.4872608695652012</v>
      </c>
      <c r="T644" s="7">
        <f t="shared" si="121"/>
        <v>0.39608277424789939</v>
      </c>
      <c r="U644">
        <v>-0.05</v>
      </c>
    </row>
    <row r="645" spans="1:21" x14ac:dyDescent="0.25">
      <c r="A645" s="1">
        <v>43728</v>
      </c>
      <c r="B645" s="5">
        <v>8.9999999999999993E-3</v>
      </c>
      <c r="C645" s="17">
        <v>1794.160034</v>
      </c>
      <c r="D645" s="6">
        <v>36.527732999999998</v>
      </c>
      <c r="E645" s="6">
        <v>48.124001</v>
      </c>
      <c r="F645" s="6">
        <v>3753.9948730000001</v>
      </c>
      <c r="G645" s="6">
        <v>4.7</v>
      </c>
      <c r="H645" s="6">
        <v>142.949997</v>
      </c>
      <c r="I645" s="13">
        <f t="shared" ref="I645:I708" si="122">100*(C645-C644)/C644</f>
        <v>-1.50095888004392</v>
      </c>
      <c r="J645" s="8">
        <f t="shared" ref="J645:J708" si="123">100*(D645-D644)/D644</f>
        <v>-1.0852244432415155</v>
      </c>
      <c r="K645" s="8">
        <f t="shared" ref="K645:K708" si="124">100*(E645-E644)/E644</f>
        <v>-2.424977696674778</v>
      </c>
      <c r="L645" s="8">
        <f t="shared" ref="L645:L708" si="125">100*(F645-F644)/F644</f>
        <v>-5.1277324160501143</v>
      </c>
      <c r="M645" s="8">
        <f t="shared" ref="M645:M708" si="126">100*(G645-G644)/G644</f>
        <v>5.8558558558558502</v>
      </c>
      <c r="N645" s="8">
        <f t="shared" ref="N645:N708" si="127">100*(H645-H644)/H644</f>
        <v>1.1820484228627384</v>
      </c>
      <c r="O645" s="14">
        <f t="shared" ref="O645:O708" si="128">I645-$B645</f>
        <v>-1.5099588800439199</v>
      </c>
      <c r="P645" s="7">
        <f t="shared" ref="P645:P708" si="129">J645-$B645</f>
        <v>-1.0942244432415154</v>
      </c>
      <c r="Q645" s="7">
        <f t="shared" ref="Q645:Q708" si="130">K645-$B645</f>
        <v>-2.4339776966747779</v>
      </c>
      <c r="R645" s="7">
        <f t="shared" ref="R645:R708" si="131">L645-$B645</f>
        <v>-5.1367324160501147</v>
      </c>
      <c r="S645" s="7">
        <f t="shared" ref="S645:S708" si="132">M645-$B645</f>
        <v>5.8468558558558499</v>
      </c>
      <c r="T645" s="7">
        <f t="shared" ref="T645:T708" si="133">N645-$B645</f>
        <v>1.1730484228627385</v>
      </c>
      <c r="U645">
        <v>-0.48</v>
      </c>
    </row>
    <row r="646" spans="1:21" x14ac:dyDescent="0.25">
      <c r="A646" s="1">
        <v>43731</v>
      </c>
      <c r="B646" s="5">
        <v>8.9999999999999993E-3</v>
      </c>
      <c r="C646" s="17">
        <v>1785.3000489999999</v>
      </c>
      <c r="D646" s="6">
        <v>36.400660999999999</v>
      </c>
      <c r="E646" s="6">
        <v>48.245998</v>
      </c>
      <c r="F646" s="6">
        <v>3521.101807</v>
      </c>
      <c r="G646" s="6">
        <v>5.0199999999999996</v>
      </c>
      <c r="H646" s="6">
        <v>143.75</v>
      </c>
      <c r="I646" s="13">
        <f t="shared" si="122"/>
        <v>-0.49382356267557187</v>
      </c>
      <c r="J646" s="8">
        <f t="shared" si="123"/>
        <v>-0.3478781450795162</v>
      </c>
      <c r="K646" s="8">
        <f t="shared" si="124"/>
        <v>0.25350552211982613</v>
      </c>
      <c r="L646" s="8">
        <f t="shared" si="125"/>
        <v>-6.2038727776387166</v>
      </c>
      <c r="M646" s="8">
        <f t="shared" si="126"/>
        <v>6.8085106382978591</v>
      </c>
      <c r="N646" s="8">
        <f t="shared" si="127"/>
        <v>0.55963834682697045</v>
      </c>
      <c r="O646" s="14">
        <f t="shared" si="128"/>
        <v>-0.50282356267557182</v>
      </c>
      <c r="P646" s="7">
        <f t="shared" si="129"/>
        <v>-0.35687814507951621</v>
      </c>
      <c r="Q646" s="7">
        <f t="shared" si="130"/>
        <v>0.24450552211982612</v>
      </c>
      <c r="R646" s="7">
        <f t="shared" si="131"/>
        <v>-6.2128727776387169</v>
      </c>
      <c r="S646" s="7">
        <f t="shared" si="132"/>
        <v>6.7995106382978587</v>
      </c>
      <c r="T646" s="7">
        <f t="shared" si="133"/>
        <v>0.55063834682697044</v>
      </c>
      <c r="U646">
        <v>-0.02</v>
      </c>
    </row>
    <row r="647" spans="1:21" x14ac:dyDescent="0.25">
      <c r="A647" s="1">
        <v>43732</v>
      </c>
      <c r="B647" s="5">
        <v>8.9999999999999993E-3</v>
      </c>
      <c r="C647" s="17">
        <v>1741.6099850000001</v>
      </c>
      <c r="D647" s="6">
        <v>35.941254000000001</v>
      </c>
      <c r="E647" s="6">
        <v>44.641998000000001</v>
      </c>
      <c r="F647" s="6">
        <v>3419.9372560000002</v>
      </c>
      <c r="G647" s="6">
        <v>5.01</v>
      </c>
      <c r="H647" s="6">
        <v>144.509995</v>
      </c>
      <c r="I647" s="13">
        <f t="shared" si="122"/>
        <v>-2.447211269863125</v>
      </c>
      <c r="J647" s="8">
        <f t="shared" si="123"/>
        <v>-1.2620842242397707</v>
      </c>
      <c r="K647" s="8">
        <f t="shared" si="124"/>
        <v>-7.4700496401794805</v>
      </c>
      <c r="L647" s="8">
        <f t="shared" si="125"/>
        <v>-2.8730936094742643</v>
      </c>
      <c r="M647" s="8">
        <f t="shared" si="126"/>
        <v>-0.19920318725099179</v>
      </c>
      <c r="N647" s="8">
        <f t="shared" si="127"/>
        <v>0.5286921739130459</v>
      </c>
      <c r="O647" s="14">
        <f t="shared" si="128"/>
        <v>-2.4562112698631249</v>
      </c>
      <c r="P647" s="7">
        <f t="shared" si="129"/>
        <v>-1.2710842242397706</v>
      </c>
      <c r="Q647" s="7">
        <f t="shared" si="130"/>
        <v>-7.4790496401794808</v>
      </c>
      <c r="R647" s="7">
        <f t="shared" si="131"/>
        <v>-2.8820936094742642</v>
      </c>
      <c r="S647" s="7">
        <f t="shared" si="132"/>
        <v>-0.20820318725099179</v>
      </c>
      <c r="T647" s="7">
        <f t="shared" si="133"/>
        <v>0.5196921739130459</v>
      </c>
      <c r="U647">
        <v>-1.01</v>
      </c>
    </row>
    <row r="648" spans="1:21" x14ac:dyDescent="0.25">
      <c r="A648" s="1">
        <v>43733</v>
      </c>
      <c r="B648" s="5">
        <v>8.9999999999999993E-3</v>
      </c>
      <c r="C648" s="17">
        <v>1768.329956</v>
      </c>
      <c r="D648" s="6">
        <v>36.273594000000003</v>
      </c>
      <c r="E648" s="6">
        <v>45.740001999999997</v>
      </c>
      <c r="F648" s="6">
        <v>3476.1147460000002</v>
      </c>
      <c r="G648" s="6">
        <v>5.2</v>
      </c>
      <c r="H648" s="6">
        <v>141.83000200000001</v>
      </c>
      <c r="I648" s="13">
        <f t="shared" si="122"/>
        <v>1.5342109444784784</v>
      </c>
      <c r="J648" s="8">
        <f t="shared" si="123"/>
        <v>0.92467558310570375</v>
      </c>
      <c r="K648" s="8">
        <f t="shared" si="124"/>
        <v>2.4595762940538548</v>
      </c>
      <c r="L648" s="8">
        <f t="shared" si="125"/>
        <v>1.6426468029915233</v>
      </c>
      <c r="M648" s="8">
        <f t="shared" si="126"/>
        <v>3.7924151696606865</v>
      </c>
      <c r="N648" s="8">
        <f t="shared" si="127"/>
        <v>-1.8545381584159601</v>
      </c>
      <c r="O648" s="14">
        <f t="shared" si="128"/>
        <v>1.5252109444784785</v>
      </c>
      <c r="P648" s="7">
        <f t="shared" si="129"/>
        <v>0.91567558310570374</v>
      </c>
      <c r="Q648" s="7">
        <f t="shared" si="130"/>
        <v>2.4505762940538549</v>
      </c>
      <c r="R648" s="7">
        <f t="shared" si="131"/>
        <v>1.6336468029915234</v>
      </c>
      <c r="S648" s="7">
        <f t="shared" si="132"/>
        <v>3.7834151696606866</v>
      </c>
      <c r="T648" s="7">
        <f t="shared" si="133"/>
        <v>-1.86353815841596</v>
      </c>
      <c r="U648">
        <v>0.69</v>
      </c>
    </row>
    <row r="649" spans="1:21" x14ac:dyDescent="0.25">
      <c r="A649" s="1">
        <v>43734</v>
      </c>
      <c r="B649" s="5">
        <v>8.9999999999999993E-3</v>
      </c>
      <c r="C649" s="17">
        <v>1739.839966</v>
      </c>
      <c r="D649" s="6">
        <v>36.762321</v>
      </c>
      <c r="E649" s="6">
        <v>48.512000999999998</v>
      </c>
      <c r="F649" s="6">
        <v>3614.234375</v>
      </c>
      <c r="G649" s="6">
        <v>5.28</v>
      </c>
      <c r="H649" s="6">
        <v>141.78999300000001</v>
      </c>
      <c r="I649" s="13">
        <f t="shared" si="122"/>
        <v>-1.6111240949876231</v>
      </c>
      <c r="J649" s="8">
        <f t="shared" si="123"/>
        <v>1.3473354749463127</v>
      </c>
      <c r="K649" s="8">
        <f t="shared" si="124"/>
        <v>6.0603386068938105</v>
      </c>
      <c r="L649" s="8">
        <f t="shared" si="125"/>
        <v>3.9733909577908908</v>
      </c>
      <c r="M649" s="8">
        <f t="shared" si="126"/>
        <v>1.5384615384615399</v>
      </c>
      <c r="N649" s="8">
        <f t="shared" si="127"/>
        <v>-2.8209123200885054E-2</v>
      </c>
      <c r="O649" s="14">
        <f t="shared" si="128"/>
        <v>-1.620124094987623</v>
      </c>
      <c r="P649" s="7">
        <f t="shared" si="129"/>
        <v>1.3383354749463128</v>
      </c>
      <c r="Q649" s="7">
        <f t="shared" si="130"/>
        <v>6.0513386068938102</v>
      </c>
      <c r="R649" s="7">
        <f t="shared" si="131"/>
        <v>3.9643909577908909</v>
      </c>
      <c r="S649" s="7">
        <f t="shared" si="132"/>
        <v>1.52946153846154</v>
      </c>
      <c r="T649" s="7">
        <f t="shared" si="133"/>
        <v>-3.7209123200885055E-2</v>
      </c>
      <c r="U649">
        <v>-0.41</v>
      </c>
    </row>
    <row r="650" spans="1:21" x14ac:dyDescent="0.25">
      <c r="A650" s="1">
        <v>43735</v>
      </c>
      <c r="B650" s="5">
        <v>8.9999999999999993E-3</v>
      </c>
      <c r="C650" s="17">
        <v>1725.4499510000001</v>
      </c>
      <c r="D650" s="6">
        <v>36.576607000000003</v>
      </c>
      <c r="E650" s="6">
        <v>48.425998999999997</v>
      </c>
      <c r="F650" s="6">
        <v>3502.6560060000002</v>
      </c>
      <c r="G650" s="6">
        <v>5.34</v>
      </c>
      <c r="H650" s="6">
        <v>141.05999800000001</v>
      </c>
      <c r="I650" s="13">
        <f t="shared" si="122"/>
        <v>-0.82708842659152648</v>
      </c>
      <c r="J650" s="8">
        <f t="shared" si="123"/>
        <v>-0.5051748500863078</v>
      </c>
      <c r="K650" s="8">
        <f t="shared" si="124"/>
        <v>-0.17727984463061125</v>
      </c>
      <c r="L650" s="8">
        <f t="shared" si="125"/>
        <v>-3.087192401571905</v>
      </c>
      <c r="M650" s="8">
        <f t="shared" si="126"/>
        <v>1.1363636363636289</v>
      </c>
      <c r="N650" s="8">
        <f t="shared" si="127"/>
        <v>-0.51484239793989017</v>
      </c>
      <c r="O650" s="14">
        <f t="shared" si="128"/>
        <v>-0.83608842659152649</v>
      </c>
      <c r="P650" s="7">
        <f t="shared" si="129"/>
        <v>-0.51417485008630781</v>
      </c>
      <c r="Q650" s="7">
        <f t="shared" si="130"/>
        <v>-0.18627984463061126</v>
      </c>
      <c r="R650" s="7">
        <f t="shared" si="131"/>
        <v>-3.0961924015719049</v>
      </c>
      <c r="S650" s="7">
        <f t="shared" si="132"/>
        <v>1.127363636363629</v>
      </c>
      <c r="T650" s="7">
        <f t="shared" si="133"/>
        <v>-0.52384239793989018</v>
      </c>
      <c r="U650">
        <v>-0.62</v>
      </c>
    </row>
    <row r="651" spans="1:21" x14ac:dyDescent="0.25">
      <c r="A651" s="1">
        <v>43738</v>
      </c>
      <c r="B651" s="5">
        <v>8.9999999999999993E-3</v>
      </c>
      <c r="C651" s="17">
        <v>1735.910034</v>
      </c>
      <c r="D651" s="6">
        <v>36.635254000000003</v>
      </c>
      <c r="E651" s="6">
        <v>48.173999999999999</v>
      </c>
      <c r="F651" s="6">
        <v>3424.588135</v>
      </c>
      <c r="G651" s="6">
        <v>5.52</v>
      </c>
      <c r="H651" s="6">
        <v>138.86999499999999</v>
      </c>
      <c r="I651" s="13">
        <f t="shared" si="122"/>
        <v>0.60622349514905982</v>
      </c>
      <c r="J651" s="8">
        <f t="shared" si="123"/>
        <v>0.16034018683034365</v>
      </c>
      <c r="K651" s="8">
        <f t="shared" si="124"/>
        <v>-0.52037955892246612</v>
      </c>
      <c r="L651" s="8">
        <f t="shared" si="125"/>
        <v>-2.2288192407781704</v>
      </c>
      <c r="M651" s="8">
        <f t="shared" si="126"/>
        <v>3.3707865168539275</v>
      </c>
      <c r="N651" s="8">
        <f t="shared" si="127"/>
        <v>-1.5525329867082647</v>
      </c>
      <c r="O651" s="14">
        <f t="shared" si="128"/>
        <v>0.59722349514905981</v>
      </c>
      <c r="P651" s="7">
        <f t="shared" si="129"/>
        <v>0.15134018683034364</v>
      </c>
      <c r="Q651" s="7">
        <f t="shared" si="130"/>
        <v>-0.52937955892246613</v>
      </c>
      <c r="R651" s="7">
        <f t="shared" si="131"/>
        <v>-2.2378192407781703</v>
      </c>
      <c r="S651" s="7">
        <f t="shared" si="132"/>
        <v>3.3617865168539276</v>
      </c>
      <c r="T651" s="7">
        <f t="shared" si="133"/>
        <v>-1.5615329867082646</v>
      </c>
      <c r="U651">
        <v>0.5</v>
      </c>
    </row>
    <row r="652" spans="1:21" x14ac:dyDescent="0.25">
      <c r="A652" s="1">
        <v>43739</v>
      </c>
      <c r="B652" s="5">
        <v>7.0000000000000001E-3</v>
      </c>
      <c r="C652" s="17">
        <v>1735.650024</v>
      </c>
      <c r="D652" s="6">
        <v>35.296135</v>
      </c>
      <c r="E652" s="6">
        <v>48.938000000000002</v>
      </c>
      <c r="F652" s="6">
        <v>3486.9501949999999</v>
      </c>
      <c r="G652" s="6">
        <v>5.58</v>
      </c>
      <c r="H652" s="6">
        <v>139.63000500000001</v>
      </c>
      <c r="I652" s="13">
        <f t="shared" si="122"/>
        <v>-1.4978310794185181E-2</v>
      </c>
      <c r="J652" s="8">
        <f t="shared" si="123"/>
        <v>-3.6552742339387181</v>
      </c>
      <c r="K652" s="8">
        <f t="shared" si="124"/>
        <v>1.585917714949979</v>
      </c>
      <c r="L652" s="8">
        <f t="shared" si="125"/>
        <v>1.8210090539836532</v>
      </c>
      <c r="M652" s="8">
        <f t="shared" si="126"/>
        <v>1.0869565217391395</v>
      </c>
      <c r="N652" s="8">
        <f t="shared" si="127"/>
        <v>0.54728165000655649</v>
      </c>
      <c r="O652" s="14">
        <f t="shared" si="128"/>
        <v>-2.197831079418518E-2</v>
      </c>
      <c r="P652" s="7">
        <f t="shared" si="129"/>
        <v>-3.6622742339387182</v>
      </c>
      <c r="Q652" s="7">
        <f t="shared" si="130"/>
        <v>1.5789177149499791</v>
      </c>
      <c r="R652" s="7">
        <f t="shared" si="131"/>
        <v>1.8140090539836533</v>
      </c>
      <c r="S652" s="7">
        <f t="shared" si="132"/>
        <v>1.0799565217391396</v>
      </c>
      <c r="T652" s="7">
        <f t="shared" si="133"/>
        <v>0.54028165000655648</v>
      </c>
      <c r="U652">
        <v>-1.31</v>
      </c>
    </row>
    <row r="653" spans="1:21" x14ac:dyDescent="0.25">
      <c r="A653" s="1">
        <v>43740</v>
      </c>
      <c r="B653" s="5">
        <v>7.0000000000000001E-3</v>
      </c>
      <c r="C653" s="17">
        <v>1713.2299800000001</v>
      </c>
      <c r="D653" s="6">
        <v>33.898361000000001</v>
      </c>
      <c r="E653" s="6">
        <v>48.625999</v>
      </c>
      <c r="F653" s="6">
        <v>3313.6772460000002</v>
      </c>
      <c r="G653" s="6">
        <v>5.32</v>
      </c>
      <c r="H653" s="6">
        <v>141.259995</v>
      </c>
      <c r="I653" s="13">
        <f t="shared" si="122"/>
        <v>-1.2917376020501217</v>
      </c>
      <c r="J653" s="8">
        <f t="shared" si="123"/>
        <v>-3.9601333120467674</v>
      </c>
      <c r="K653" s="8">
        <f t="shared" si="124"/>
        <v>-0.63754342228943184</v>
      </c>
      <c r="L653" s="8">
        <f t="shared" si="125"/>
        <v>-4.9691833639740217</v>
      </c>
      <c r="M653" s="8">
        <f t="shared" si="126"/>
        <v>-4.6594982078853011</v>
      </c>
      <c r="N653" s="8">
        <f t="shared" si="127"/>
        <v>1.1673637052437205</v>
      </c>
      <c r="O653" s="14">
        <f t="shared" si="128"/>
        <v>-1.2987376020501216</v>
      </c>
      <c r="P653" s="7">
        <f t="shared" si="129"/>
        <v>-3.9671333120467676</v>
      </c>
      <c r="Q653" s="7">
        <f t="shared" si="130"/>
        <v>-0.64454342228943184</v>
      </c>
      <c r="R653" s="7">
        <f t="shared" si="131"/>
        <v>-4.9761833639740214</v>
      </c>
      <c r="S653" s="7">
        <f t="shared" si="132"/>
        <v>-4.6664982078853008</v>
      </c>
      <c r="T653" s="7">
        <f t="shared" si="133"/>
        <v>1.1603637052437206</v>
      </c>
      <c r="U653">
        <v>-1.73</v>
      </c>
    </row>
    <row r="654" spans="1:21" x14ac:dyDescent="0.25">
      <c r="A654" s="1">
        <v>43741</v>
      </c>
      <c r="B654" s="5">
        <v>7.0000000000000001E-3</v>
      </c>
      <c r="C654" s="17">
        <v>1724.420044</v>
      </c>
      <c r="D654" s="6">
        <v>34.191600999999999</v>
      </c>
      <c r="E654" s="6">
        <v>46.605998999999997</v>
      </c>
      <c r="F654" s="6">
        <v>3242.4848630000001</v>
      </c>
      <c r="G654" s="6">
        <v>5.42</v>
      </c>
      <c r="H654" s="6">
        <v>141.89999399999999</v>
      </c>
      <c r="I654" s="13">
        <f t="shared" si="122"/>
        <v>0.65315597617547483</v>
      </c>
      <c r="J654" s="8">
        <f t="shared" si="123"/>
        <v>0.86505657308917461</v>
      </c>
      <c r="K654" s="8">
        <f t="shared" si="124"/>
        <v>-4.1541562981564724</v>
      </c>
      <c r="L654" s="8">
        <f t="shared" si="125"/>
        <v>-2.1484404700529502</v>
      </c>
      <c r="M654" s="8">
        <f t="shared" si="126"/>
        <v>1.8796992481202939</v>
      </c>
      <c r="N654" s="8">
        <f t="shared" si="127"/>
        <v>0.45306457783747539</v>
      </c>
      <c r="O654" s="14">
        <f t="shared" si="128"/>
        <v>0.64615597617547482</v>
      </c>
      <c r="P654" s="7">
        <f t="shared" si="129"/>
        <v>0.8580565730891746</v>
      </c>
      <c r="Q654" s="7">
        <f t="shared" si="130"/>
        <v>-4.161156298156472</v>
      </c>
      <c r="R654" s="7">
        <f t="shared" si="131"/>
        <v>-2.1554404700529504</v>
      </c>
      <c r="S654" s="7">
        <f t="shared" si="132"/>
        <v>1.872699248120294</v>
      </c>
      <c r="T654" s="7">
        <f t="shared" si="133"/>
        <v>0.44606457783747538</v>
      </c>
      <c r="U654">
        <v>0.8</v>
      </c>
    </row>
    <row r="655" spans="1:21" x14ac:dyDescent="0.25">
      <c r="A655" s="1">
        <v>43742</v>
      </c>
      <c r="B655" s="5">
        <v>7.0000000000000001E-3</v>
      </c>
      <c r="C655" s="17">
        <v>1739.650024</v>
      </c>
      <c r="D655" s="6">
        <v>34.123179999999998</v>
      </c>
      <c r="E655" s="6">
        <v>46.285998999999997</v>
      </c>
      <c r="F655" s="6">
        <v>3236.7617190000001</v>
      </c>
      <c r="G655" s="6">
        <v>5.55</v>
      </c>
      <c r="H655" s="6">
        <v>141.89999399999999</v>
      </c>
      <c r="I655" s="13">
        <f t="shared" si="122"/>
        <v>0.88319432686900901</v>
      </c>
      <c r="J655" s="8">
        <f t="shared" si="123"/>
        <v>-0.2001105476166522</v>
      </c>
      <c r="K655" s="8">
        <f t="shared" si="124"/>
        <v>-0.68660688938348968</v>
      </c>
      <c r="L655" s="8">
        <f t="shared" si="125"/>
        <v>-0.17650487949247975</v>
      </c>
      <c r="M655" s="8">
        <f t="shared" si="126"/>
        <v>2.3985239852398506</v>
      </c>
      <c r="N655" s="8">
        <f t="shared" si="127"/>
        <v>0</v>
      </c>
      <c r="O655" s="14">
        <f t="shared" si="128"/>
        <v>0.876194326869009</v>
      </c>
      <c r="P655" s="7">
        <f t="shared" si="129"/>
        <v>-0.20711054761665221</v>
      </c>
      <c r="Q655" s="7">
        <f t="shared" si="130"/>
        <v>-0.69360688938348969</v>
      </c>
      <c r="R655" s="7">
        <f t="shared" si="131"/>
        <v>-0.18350487949247976</v>
      </c>
      <c r="S655" s="7">
        <f t="shared" si="132"/>
        <v>2.3915239852398504</v>
      </c>
      <c r="T655" s="7">
        <f t="shared" si="133"/>
        <v>-7.0000000000000001E-3</v>
      </c>
      <c r="U655">
        <v>1.39</v>
      </c>
    </row>
    <row r="656" spans="1:21" x14ac:dyDescent="0.25">
      <c r="A656" s="1">
        <v>43745</v>
      </c>
      <c r="B656" s="5">
        <v>7.0000000000000001E-3</v>
      </c>
      <c r="C656" s="17">
        <v>1732.660034</v>
      </c>
      <c r="D656" s="6">
        <v>33.966782000000002</v>
      </c>
      <c r="E656" s="6">
        <v>47.543998999999999</v>
      </c>
      <c r="F656" s="6">
        <v>3252.8391109999998</v>
      </c>
      <c r="G656" s="6">
        <v>5.49</v>
      </c>
      <c r="H656" s="6">
        <v>140.69000199999999</v>
      </c>
      <c r="I656" s="13">
        <f t="shared" si="122"/>
        <v>-0.40180438039645805</v>
      </c>
      <c r="J656" s="8">
        <f t="shared" si="123"/>
        <v>-0.45833360196791689</v>
      </c>
      <c r="K656" s="8">
        <f t="shared" si="124"/>
        <v>2.7178845162227194</v>
      </c>
      <c r="L656" s="8">
        <f t="shared" si="125"/>
        <v>0.49671225118686874</v>
      </c>
      <c r="M656" s="8">
        <f t="shared" si="126"/>
        <v>-1.081081081081074</v>
      </c>
      <c r="N656" s="8">
        <f t="shared" si="127"/>
        <v>-0.85270757657678253</v>
      </c>
      <c r="O656" s="14">
        <f t="shared" si="128"/>
        <v>-0.40880438039645806</v>
      </c>
      <c r="P656" s="7">
        <f t="shared" si="129"/>
        <v>-0.4653336019679169</v>
      </c>
      <c r="Q656" s="7">
        <f t="shared" si="130"/>
        <v>2.7108845162227193</v>
      </c>
      <c r="R656" s="7">
        <f t="shared" si="131"/>
        <v>0.48971225118686873</v>
      </c>
      <c r="S656" s="7">
        <f t="shared" si="132"/>
        <v>-1.0880810810810739</v>
      </c>
      <c r="T656" s="7">
        <f t="shared" si="133"/>
        <v>-0.85970757657678254</v>
      </c>
      <c r="U656">
        <v>-0.41</v>
      </c>
    </row>
    <row r="657" spans="1:21" x14ac:dyDescent="0.25">
      <c r="A657" s="1">
        <v>43746</v>
      </c>
      <c r="B657" s="5">
        <v>7.0000000000000001E-3</v>
      </c>
      <c r="C657" s="17">
        <v>1705.51001</v>
      </c>
      <c r="D657" s="6">
        <v>33.116394</v>
      </c>
      <c r="E657" s="6">
        <v>48.009998000000003</v>
      </c>
      <c r="F657" s="6">
        <v>3545.8647460000002</v>
      </c>
      <c r="G657" s="6">
        <v>5.23</v>
      </c>
      <c r="H657" s="6">
        <v>141.91999799999999</v>
      </c>
      <c r="I657" s="13">
        <f t="shared" si="122"/>
        <v>-1.5669562099451086</v>
      </c>
      <c r="J657" s="8">
        <f t="shared" si="123"/>
        <v>-2.5035871811465751</v>
      </c>
      <c r="K657" s="8">
        <f t="shared" si="124"/>
        <v>0.98014262536057095</v>
      </c>
      <c r="L657" s="8">
        <f t="shared" si="125"/>
        <v>9.0083039769500743</v>
      </c>
      <c r="M657" s="8">
        <f t="shared" si="126"/>
        <v>-4.7358834244080104</v>
      </c>
      <c r="N657" s="8">
        <f t="shared" si="127"/>
        <v>0.87425970752349547</v>
      </c>
      <c r="O657" s="14">
        <f t="shared" si="128"/>
        <v>-1.5739562099451085</v>
      </c>
      <c r="P657" s="7">
        <f t="shared" si="129"/>
        <v>-2.5105871811465752</v>
      </c>
      <c r="Q657" s="7">
        <f t="shared" si="130"/>
        <v>0.97314262536057095</v>
      </c>
      <c r="R657" s="7">
        <f t="shared" si="131"/>
        <v>9.0013039769500747</v>
      </c>
      <c r="S657" s="7">
        <f t="shared" si="132"/>
        <v>-4.74288342440801</v>
      </c>
      <c r="T657" s="7">
        <f t="shared" si="133"/>
        <v>0.86725970752349546</v>
      </c>
      <c r="U657">
        <v>-1.61</v>
      </c>
    </row>
    <row r="658" spans="1:21" x14ac:dyDescent="0.25">
      <c r="A658" s="1">
        <v>43747</v>
      </c>
      <c r="B658" s="5">
        <v>7.0000000000000001E-3</v>
      </c>
      <c r="C658" s="17">
        <v>1721.98999</v>
      </c>
      <c r="D658" s="6">
        <v>33.370528999999998</v>
      </c>
      <c r="E658" s="6">
        <v>48.905997999999997</v>
      </c>
      <c r="F658" s="6">
        <v>3696.0590820000002</v>
      </c>
      <c r="G658" s="6">
        <v>4.99</v>
      </c>
      <c r="H658" s="6">
        <v>142.050003</v>
      </c>
      <c r="I658" s="13">
        <f t="shared" si="122"/>
        <v>0.96627870275590289</v>
      </c>
      <c r="J658" s="8">
        <f t="shared" si="123"/>
        <v>0.76739937325301177</v>
      </c>
      <c r="K658" s="8">
        <f t="shared" si="124"/>
        <v>1.8662779365247915</v>
      </c>
      <c r="L658" s="8">
        <f t="shared" si="125"/>
        <v>4.2357604352910085</v>
      </c>
      <c r="M658" s="8">
        <f t="shared" si="126"/>
        <v>-4.5889101338432159</v>
      </c>
      <c r="N658" s="8">
        <f t="shared" si="127"/>
        <v>9.16044263191233E-2</v>
      </c>
      <c r="O658" s="14">
        <f t="shared" si="128"/>
        <v>0.95927870275590288</v>
      </c>
      <c r="P658" s="7">
        <f t="shared" si="129"/>
        <v>0.76039937325301177</v>
      </c>
      <c r="Q658" s="7">
        <f t="shared" si="130"/>
        <v>1.8592779365247916</v>
      </c>
      <c r="R658" s="7">
        <f t="shared" si="131"/>
        <v>4.2287604352910089</v>
      </c>
      <c r="S658" s="7">
        <f t="shared" si="132"/>
        <v>-4.5959101338432156</v>
      </c>
      <c r="T658" s="7">
        <f t="shared" si="133"/>
        <v>8.4604426319123294E-2</v>
      </c>
      <c r="U658">
        <v>0.92</v>
      </c>
    </row>
    <row r="659" spans="1:21" x14ac:dyDescent="0.25">
      <c r="A659" s="1">
        <v>43748</v>
      </c>
      <c r="B659" s="5">
        <v>7.0000000000000001E-3</v>
      </c>
      <c r="C659" s="17">
        <v>1720.26001</v>
      </c>
      <c r="D659" s="6">
        <v>33.878815000000003</v>
      </c>
      <c r="E659" s="6">
        <v>48.948002000000002</v>
      </c>
      <c r="F659" s="6">
        <v>3745.9506839999999</v>
      </c>
      <c r="G659" s="6">
        <v>5.05</v>
      </c>
      <c r="H659" s="6">
        <v>140.80999800000001</v>
      </c>
      <c r="I659" s="13">
        <f t="shared" si="122"/>
        <v>-0.10046399863219116</v>
      </c>
      <c r="J659" s="8">
        <f t="shared" si="123"/>
        <v>1.5231583532883324</v>
      </c>
      <c r="K659" s="8">
        <f t="shared" si="124"/>
        <v>8.5887215715351947E-2</v>
      </c>
      <c r="L659" s="8">
        <f t="shared" si="125"/>
        <v>1.3498594284646148</v>
      </c>
      <c r="M659" s="8">
        <f t="shared" si="126"/>
        <v>1.2024048096192306</v>
      </c>
      <c r="N659" s="8">
        <f t="shared" si="127"/>
        <v>-0.87293556762543434</v>
      </c>
      <c r="O659" s="14">
        <f t="shared" si="128"/>
        <v>-0.10746399863219117</v>
      </c>
      <c r="P659" s="7">
        <f t="shared" si="129"/>
        <v>1.5161583532883325</v>
      </c>
      <c r="Q659" s="7">
        <f t="shared" si="130"/>
        <v>7.8887215715351941E-2</v>
      </c>
      <c r="R659" s="7">
        <f t="shared" si="131"/>
        <v>1.3428594284646149</v>
      </c>
      <c r="S659" s="7">
        <f t="shared" si="132"/>
        <v>1.1954048096192307</v>
      </c>
      <c r="T659" s="7">
        <f t="shared" si="133"/>
        <v>-0.87993556762543435</v>
      </c>
      <c r="U659">
        <v>0.59</v>
      </c>
    </row>
    <row r="660" spans="1:21" x14ac:dyDescent="0.25">
      <c r="A660" s="1">
        <v>43749</v>
      </c>
      <c r="B660" s="5">
        <v>7.0000000000000001E-3</v>
      </c>
      <c r="C660" s="17">
        <v>1731.920044</v>
      </c>
      <c r="D660" s="6">
        <v>34.768303000000003</v>
      </c>
      <c r="E660" s="6">
        <v>49.577998999999998</v>
      </c>
      <c r="F660" s="6">
        <v>4134.4414059999999</v>
      </c>
      <c r="G660" s="6">
        <v>5.37</v>
      </c>
      <c r="H660" s="6">
        <v>140.029999</v>
      </c>
      <c r="I660" s="13">
        <f t="shared" si="122"/>
        <v>0.67780649042699048</v>
      </c>
      <c r="J660" s="8">
        <f t="shared" si="123"/>
        <v>2.6254991504277818</v>
      </c>
      <c r="K660" s="8">
        <f t="shared" si="124"/>
        <v>1.287073985164902</v>
      </c>
      <c r="L660" s="8">
        <f t="shared" si="125"/>
        <v>10.370951322433374</v>
      </c>
      <c r="M660" s="8">
        <f t="shared" si="126"/>
        <v>6.3366336633663423</v>
      </c>
      <c r="N660" s="8">
        <f t="shared" si="127"/>
        <v>-0.55393722823574187</v>
      </c>
      <c r="O660" s="14">
        <f t="shared" si="128"/>
        <v>0.67080649042699048</v>
      </c>
      <c r="P660" s="7">
        <f t="shared" si="129"/>
        <v>2.6184991504277817</v>
      </c>
      <c r="Q660" s="7">
        <f t="shared" si="130"/>
        <v>1.2800739851649021</v>
      </c>
      <c r="R660" s="7">
        <f t="shared" si="131"/>
        <v>10.363951322433374</v>
      </c>
      <c r="S660" s="7">
        <f t="shared" si="132"/>
        <v>6.3296336633663426</v>
      </c>
      <c r="T660" s="7">
        <f t="shared" si="133"/>
        <v>-0.56093722823574188</v>
      </c>
      <c r="U660">
        <v>1.23</v>
      </c>
    </row>
    <row r="661" spans="1:21" x14ac:dyDescent="0.25">
      <c r="A661" s="1">
        <v>43752</v>
      </c>
      <c r="B661" s="5">
        <v>7.0000000000000001E-3</v>
      </c>
      <c r="C661" s="17">
        <v>1736.4300539999999</v>
      </c>
      <c r="D661" s="6">
        <v>34.699883</v>
      </c>
      <c r="E661" s="6">
        <v>51.391998000000001</v>
      </c>
      <c r="F661" s="6">
        <v>3896.5437010000001</v>
      </c>
      <c r="G661" s="6">
        <v>5.58</v>
      </c>
      <c r="H661" s="6">
        <v>140.58999600000001</v>
      </c>
      <c r="I661" s="13">
        <f t="shared" si="122"/>
        <v>0.26040520840579667</v>
      </c>
      <c r="J661" s="8">
        <f t="shared" si="123"/>
        <v>-0.19678843687022415</v>
      </c>
      <c r="K661" s="8">
        <f t="shared" si="124"/>
        <v>3.6588790120391965</v>
      </c>
      <c r="L661" s="8">
        <f t="shared" si="125"/>
        <v>-5.7540470800906025</v>
      </c>
      <c r="M661" s="8">
        <f t="shared" si="126"/>
        <v>3.910614525139664</v>
      </c>
      <c r="N661" s="8">
        <f t="shared" si="127"/>
        <v>0.39991216453555056</v>
      </c>
      <c r="O661" s="14">
        <f t="shared" si="128"/>
        <v>0.25340520840579667</v>
      </c>
      <c r="P661" s="7">
        <f t="shared" si="129"/>
        <v>-0.20378843687022416</v>
      </c>
      <c r="Q661" s="7">
        <f t="shared" si="130"/>
        <v>3.6518790120391964</v>
      </c>
      <c r="R661" s="7">
        <f t="shared" si="131"/>
        <v>-5.7610470800906022</v>
      </c>
      <c r="S661" s="7">
        <f t="shared" si="132"/>
        <v>3.9036145251396639</v>
      </c>
      <c r="T661" s="7">
        <f t="shared" si="133"/>
        <v>0.39291216453555056</v>
      </c>
      <c r="U661">
        <v>-0.18</v>
      </c>
    </row>
    <row r="662" spans="1:21" x14ac:dyDescent="0.25">
      <c r="A662" s="1">
        <v>43753</v>
      </c>
      <c r="B662" s="5">
        <v>7.0000000000000001E-3</v>
      </c>
      <c r="C662" s="17">
        <v>1767.380005</v>
      </c>
      <c r="D662" s="6">
        <v>35.442748999999999</v>
      </c>
      <c r="E662" s="6">
        <v>51.577998999999998</v>
      </c>
      <c r="F662" s="6">
        <v>4014.1826169999999</v>
      </c>
      <c r="G662" s="6">
        <v>5.61</v>
      </c>
      <c r="H662" s="6">
        <v>139.61000100000001</v>
      </c>
      <c r="I662" s="13">
        <f t="shared" si="122"/>
        <v>1.7823897328144296</v>
      </c>
      <c r="J662" s="8">
        <f t="shared" si="123"/>
        <v>2.1408314258581198</v>
      </c>
      <c r="K662" s="8">
        <f t="shared" si="124"/>
        <v>0.36192599478229553</v>
      </c>
      <c r="L662" s="8">
        <f t="shared" si="125"/>
        <v>3.0190580428960492</v>
      </c>
      <c r="M662" s="8">
        <f t="shared" si="126"/>
        <v>0.53763440860215495</v>
      </c>
      <c r="N662" s="8">
        <f t="shared" si="127"/>
        <v>-0.69705884336180102</v>
      </c>
      <c r="O662" s="14">
        <f t="shared" si="128"/>
        <v>1.7753897328144297</v>
      </c>
      <c r="P662" s="7">
        <f t="shared" si="129"/>
        <v>2.1338314258581197</v>
      </c>
      <c r="Q662" s="7">
        <f t="shared" si="130"/>
        <v>0.35492599478229553</v>
      </c>
      <c r="R662" s="7">
        <f t="shared" si="131"/>
        <v>3.0120580428960491</v>
      </c>
      <c r="S662" s="7">
        <f t="shared" si="132"/>
        <v>0.53063440860215494</v>
      </c>
      <c r="T662" s="7">
        <f t="shared" si="133"/>
        <v>-0.70405884336180102</v>
      </c>
      <c r="U662">
        <v>1.03</v>
      </c>
    </row>
    <row r="663" spans="1:21" x14ac:dyDescent="0.25">
      <c r="A663" s="1">
        <v>43754</v>
      </c>
      <c r="B663" s="5">
        <v>7.0000000000000001E-3</v>
      </c>
      <c r="C663" s="17">
        <v>1777.4300539999999</v>
      </c>
      <c r="D663" s="6">
        <v>35.823959000000002</v>
      </c>
      <c r="E663" s="6">
        <v>51.950001</v>
      </c>
      <c r="F663" s="6">
        <v>3998.9802249999998</v>
      </c>
      <c r="G663" s="6">
        <v>5.88</v>
      </c>
      <c r="H663" s="6">
        <v>140.41000399999999</v>
      </c>
      <c r="I663" s="13">
        <f t="shared" si="122"/>
        <v>0.56864109425069254</v>
      </c>
      <c r="J663" s="8">
        <f t="shared" si="123"/>
        <v>1.0755655550307426</v>
      </c>
      <c r="K663" s="8">
        <f t="shared" si="124"/>
        <v>0.7212416286254183</v>
      </c>
      <c r="L663" s="8">
        <f t="shared" si="125"/>
        <v>-0.37871700045778323</v>
      </c>
      <c r="M663" s="8">
        <f t="shared" si="126"/>
        <v>4.8128342245989222</v>
      </c>
      <c r="N663" s="8">
        <f t="shared" si="127"/>
        <v>0.57302699969178805</v>
      </c>
      <c r="O663" s="14">
        <f t="shared" si="128"/>
        <v>0.56164109425069253</v>
      </c>
      <c r="P663" s="7">
        <f t="shared" si="129"/>
        <v>1.0685655550307427</v>
      </c>
      <c r="Q663" s="7">
        <f t="shared" si="130"/>
        <v>0.71424162862541829</v>
      </c>
      <c r="R663" s="7">
        <f t="shared" si="131"/>
        <v>-0.38571700045778323</v>
      </c>
      <c r="S663" s="7">
        <f t="shared" si="132"/>
        <v>4.8058342245989225</v>
      </c>
      <c r="T663" s="7">
        <f t="shared" si="133"/>
        <v>0.56602699969178805</v>
      </c>
      <c r="U663">
        <v>-0.24</v>
      </c>
    </row>
    <row r="664" spans="1:21" x14ac:dyDescent="0.25">
      <c r="A664" s="1">
        <v>43755</v>
      </c>
      <c r="B664" s="5">
        <v>7.0000000000000001E-3</v>
      </c>
      <c r="C664" s="17">
        <v>1787.4799800000001</v>
      </c>
      <c r="D664" s="6">
        <v>35.374329000000003</v>
      </c>
      <c r="E664" s="6">
        <v>52.394001000000003</v>
      </c>
      <c r="F664" s="6">
        <v>4078.5991210000002</v>
      </c>
      <c r="G664" s="6">
        <v>6.03</v>
      </c>
      <c r="H664" s="6">
        <v>140.61000100000001</v>
      </c>
      <c r="I664" s="13">
        <f t="shared" si="122"/>
        <v>0.5654189304036682</v>
      </c>
      <c r="J664" s="8">
        <f t="shared" si="123"/>
        <v>-1.2551097437332346</v>
      </c>
      <c r="K664" s="8">
        <f t="shared" si="124"/>
        <v>0.85466793350014103</v>
      </c>
      <c r="L664" s="8">
        <f t="shared" si="125"/>
        <v>1.9909799879043015</v>
      </c>
      <c r="M664" s="8">
        <f t="shared" si="126"/>
        <v>2.5510204081632715</v>
      </c>
      <c r="N664" s="8">
        <f t="shared" si="127"/>
        <v>0.14243785649349078</v>
      </c>
      <c r="O664" s="14">
        <f t="shared" si="128"/>
        <v>0.55841893040366819</v>
      </c>
      <c r="P664" s="7">
        <f t="shared" si="129"/>
        <v>-1.2621097437332345</v>
      </c>
      <c r="Q664" s="7">
        <f t="shared" si="130"/>
        <v>0.84766793350014102</v>
      </c>
      <c r="R664" s="7">
        <f t="shared" si="131"/>
        <v>1.9839799879043016</v>
      </c>
      <c r="S664" s="7">
        <f t="shared" si="132"/>
        <v>2.5440204081632714</v>
      </c>
      <c r="T664" s="7">
        <f t="shared" si="133"/>
        <v>0.13543785649349077</v>
      </c>
      <c r="U664">
        <v>0.37</v>
      </c>
    </row>
    <row r="665" spans="1:21" x14ac:dyDescent="0.25">
      <c r="A665" s="1">
        <v>43756</v>
      </c>
      <c r="B665" s="5">
        <v>7.0000000000000001E-3</v>
      </c>
      <c r="C665" s="17">
        <v>1757.51001</v>
      </c>
      <c r="D665" s="6">
        <v>35.354778000000003</v>
      </c>
      <c r="E665" s="6">
        <v>51.389999000000003</v>
      </c>
      <c r="F665" s="6">
        <v>3815.4907229999999</v>
      </c>
      <c r="G665" s="6">
        <v>5.94</v>
      </c>
      <c r="H665" s="6">
        <v>140.46000699999999</v>
      </c>
      <c r="I665" s="13">
        <f t="shared" si="122"/>
        <v>-1.6766604569188015</v>
      </c>
      <c r="J665" s="8">
        <f t="shared" si="123"/>
        <v>-5.526889287426448E-2</v>
      </c>
      <c r="K665" s="8">
        <f t="shared" si="124"/>
        <v>-1.9162537329416773</v>
      </c>
      <c r="L665" s="8">
        <f t="shared" si="125"/>
        <v>-6.4509501962401936</v>
      </c>
      <c r="M665" s="8">
        <f t="shared" si="126"/>
        <v>-1.4925373134328335</v>
      </c>
      <c r="N665" s="8">
        <f t="shared" si="127"/>
        <v>-0.10667377777774201</v>
      </c>
      <c r="O665" s="14">
        <f t="shared" si="128"/>
        <v>-1.6836604569188014</v>
      </c>
      <c r="P665" s="7">
        <f t="shared" si="129"/>
        <v>-6.226889287426448E-2</v>
      </c>
      <c r="Q665" s="7">
        <f t="shared" si="130"/>
        <v>-1.9232537329416772</v>
      </c>
      <c r="R665" s="7">
        <f t="shared" si="131"/>
        <v>-6.4579501962401933</v>
      </c>
      <c r="S665" s="7">
        <f t="shared" si="132"/>
        <v>-1.4995373134328334</v>
      </c>
      <c r="T665" s="7">
        <f t="shared" si="133"/>
        <v>-0.11367377777774201</v>
      </c>
      <c r="U665">
        <v>-0.49</v>
      </c>
    </row>
    <row r="666" spans="1:21" x14ac:dyDescent="0.25">
      <c r="A666" s="1">
        <v>43759</v>
      </c>
      <c r="B666" s="5">
        <v>7.0000000000000001E-3</v>
      </c>
      <c r="C666" s="17">
        <v>1785.660034</v>
      </c>
      <c r="D666" s="6">
        <v>35.120190000000001</v>
      </c>
      <c r="E666" s="6">
        <v>50.700001</v>
      </c>
      <c r="F666" s="6">
        <v>3857.297607</v>
      </c>
      <c r="G666" s="6">
        <v>5.93</v>
      </c>
      <c r="H666" s="6">
        <v>139.78999300000001</v>
      </c>
      <c r="I666" s="13">
        <f t="shared" si="122"/>
        <v>1.6016992130815819</v>
      </c>
      <c r="J666" s="8">
        <f t="shared" si="123"/>
        <v>-0.66352559192990046</v>
      </c>
      <c r="K666" s="8">
        <f t="shared" si="124"/>
        <v>-1.3426698062399316</v>
      </c>
      <c r="L666" s="8">
        <f t="shared" si="125"/>
        <v>1.0957144712208513</v>
      </c>
      <c r="M666" s="8">
        <f t="shared" si="126"/>
        <v>-0.16835016835017971</v>
      </c>
      <c r="N666" s="8">
        <f t="shared" si="127"/>
        <v>-0.47701407276733271</v>
      </c>
      <c r="O666" s="14">
        <f t="shared" si="128"/>
        <v>1.594699213081582</v>
      </c>
      <c r="P666" s="7">
        <f t="shared" si="129"/>
        <v>-0.67052559192990047</v>
      </c>
      <c r="Q666" s="7">
        <f t="shared" si="130"/>
        <v>-1.3496698062399315</v>
      </c>
      <c r="R666" s="7">
        <f t="shared" si="131"/>
        <v>1.0887144712208514</v>
      </c>
      <c r="S666" s="7">
        <f t="shared" si="132"/>
        <v>-0.17535016835017972</v>
      </c>
      <c r="T666" s="7">
        <f t="shared" si="133"/>
        <v>-0.48401407276733271</v>
      </c>
      <c r="U666">
        <v>0.71</v>
      </c>
    </row>
    <row r="667" spans="1:21" x14ac:dyDescent="0.25">
      <c r="A667" s="1">
        <v>43760</v>
      </c>
      <c r="B667" s="5">
        <v>7.0000000000000001E-3</v>
      </c>
      <c r="C667" s="17">
        <v>1765.7299800000001</v>
      </c>
      <c r="D667" s="6">
        <v>35.491627000000001</v>
      </c>
      <c r="E667" s="6">
        <v>51.116000999999997</v>
      </c>
      <c r="F667" s="6">
        <v>3654.8334960000002</v>
      </c>
      <c r="G667" s="6">
        <v>6.39</v>
      </c>
      <c r="H667" s="6">
        <v>140.199997</v>
      </c>
      <c r="I667" s="13">
        <f t="shared" si="122"/>
        <v>-1.1161169327038838</v>
      </c>
      <c r="J667" s="8">
        <f t="shared" si="123"/>
        <v>1.0576167156271086</v>
      </c>
      <c r="K667" s="8">
        <f t="shared" si="124"/>
        <v>0.82051280432912976</v>
      </c>
      <c r="L667" s="8">
        <f t="shared" si="125"/>
        <v>-5.2488589584734049</v>
      </c>
      <c r="M667" s="8">
        <f t="shared" si="126"/>
        <v>7.7571669477234408</v>
      </c>
      <c r="N667" s="8">
        <f t="shared" si="127"/>
        <v>0.29329996461190644</v>
      </c>
      <c r="O667" s="14">
        <f t="shared" si="128"/>
        <v>-1.1231169327038837</v>
      </c>
      <c r="P667" s="7">
        <f t="shared" si="129"/>
        <v>1.0506167156271087</v>
      </c>
      <c r="Q667" s="7">
        <f t="shared" si="130"/>
        <v>0.81351280432912976</v>
      </c>
      <c r="R667" s="7">
        <f t="shared" si="131"/>
        <v>-5.2558589584734046</v>
      </c>
      <c r="S667" s="7">
        <f t="shared" si="132"/>
        <v>7.7501669477234412</v>
      </c>
      <c r="T667" s="7">
        <f t="shared" si="133"/>
        <v>0.28629996461190643</v>
      </c>
      <c r="U667">
        <v>-0.34</v>
      </c>
    </row>
    <row r="668" spans="1:21" x14ac:dyDescent="0.25">
      <c r="A668" s="1">
        <v>43761</v>
      </c>
      <c r="B668" s="5">
        <v>7.0000000000000001E-3</v>
      </c>
      <c r="C668" s="17">
        <v>1762.170044</v>
      </c>
      <c r="D668" s="6">
        <v>35.784863000000001</v>
      </c>
      <c r="E668" s="6">
        <v>50.936000999999997</v>
      </c>
      <c r="F668" s="6">
        <v>3923.9187010000001</v>
      </c>
      <c r="G668" s="6">
        <v>6.43</v>
      </c>
      <c r="H668" s="6">
        <v>140.529999</v>
      </c>
      <c r="I668" s="13">
        <f t="shared" si="122"/>
        <v>-0.20161270637768222</v>
      </c>
      <c r="J668" s="8">
        <f t="shared" si="123"/>
        <v>0.82621177101855681</v>
      </c>
      <c r="K668" s="8">
        <f t="shared" si="124"/>
        <v>-0.35214022317590871</v>
      </c>
      <c r="L668" s="8">
        <f t="shared" si="125"/>
        <v>7.3624477091637068</v>
      </c>
      <c r="M668" s="8">
        <f t="shared" si="126"/>
        <v>0.62597809076682376</v>
      </c>
      <c r="N668" s="8">
        <f t="shared" si="127"/>
        <v>0.23537946295391679</v>
      </c>
      <c r="O668" s="14">
        <f t="shared" si="128"/>
        <v>-0.20861270637768223</v>
      </c>
      <c r="P668" s="7">
        <f t="shared" si="129"/>
        <v>0.8192117710185568</v>
      </c>
      <c r="Q668" s="7">
        <f t="shared" si="130"/>
        <v>-0.35914022317590871</v>
      </c>
      <c r="R668" s="7">
        <f t="shared" si="131"/>
        <v>7.3554477091637072</v>
      </c>
      <c r="S668" s="7">
        <f t="shared" si="132"/>
        <v>0.61897809076682375</v>
      </c>
      <c r="T668" s="7">
        <f t="shared" si="133"/>
        <v>0.22837946295391678</v>
      </c>
      <c r="U668">
        <v>0.25</v>
      </c>
    </row>
    <row r="669" spans="1:21" x14ac:dyDescent="0.25">
      <c r="A669" s="1">
        <v>43762</v>
      </c>
      <c r="B669" s="5">
        <v>7.0000000000000001E-3</v>
      </c>
      <c r="C669" s="17">
        <v>1780.780029</v>
      </c>
      <c r="D669" s="6">
        <v>35.012669000000002</v>
      </c>
      <c r="E669" s="6">
        <v>59.936000999999997</v>
      </c>
      <c r="F669" s="6">
        <v>3820.4086910000001</v>
      </c>
      <c r="G669" s="6">
        <v>6.42</v>
      </c>
      <c r="H669" s="6">
        <v>141.529999</v>
      </c>
      <c r="I669" s="13">
        <f t="shared" si="122"/>
        <v>1.0560833821551476</v>
      </c>
      <c r="J669" s="8">
        <f t="shared" si="123"/>
        <v>-2.1578788774460276</v>
      </c>
      <c r="K669" s="8">
        <f t="shared" si="124"/>
        <v>17.669231630492547</v>
      </c>
      <c r="L669" s="8">
        <f t="shared" si="125"/>
        <v>-2.6379244293114614</v>
      </c>
      <c r="M669" s="8">
        <f t="shared" si="126"/>
        <v>-0.15552099533436683</v>
      </c>
      <c r="N669" s="8">
        <f t="shared" si="127"/>
        <v>0.71159183598941034</v>
      </c>
      <c r="O669" s="14">
        <f t="shared" si="128"/>
        <v>1.0490833821551477</v>
      </c>
      <c r="P669" s="7">
        <f t="shared" si="129"/>
        <v>-2.1648788774460277</v>
      </c>
      <c r="Q669" s="7">
        <f t="shared" si="130"/>
        <v>17.662231630492546</v>
      </c>
      <c r="R669" s="7">
        <f t="shared" si="131"/>
        <v>-2.6449244293114615</v>
      </c>
      <c r="S669" s="7">
        <f t="shared" si="132"/>
        <v>-0.16252099533436684</v>
      </c>
      <c r="T669" s="7">
        <f t="shared" si="133"/>
        <v>0.70459183598941033</v>
      </c>
      <c r="U669">
        <v>0.26</v>
      </c>
    </row>
    <row r="670" spans="1:21" x14ac:dyDescent="0.25">
      <c r="A670" s="1">
        <v>43763</v>
      </c>
      <c r="B670" s="5">
        <v>7.0000000000000001E-3</v>
      </c>
      <c r="C670" s="17">
        <v>1761.329956</v>
      </c>
      <c r="D670" s="6">
        <v>35.911934000000002</v>
      </c>
      <c r="E670" s="6">
        <v>65.625998999999993</v>
      </c>
      <c r="F670" s="6">
        <v>3865.9526369999999</v>
      </c>
      <c r="G670" s="6">
        <v>6.35</v>
      </c>
      <c r="H670" s="6">
        <v>141.86000100000001</v>
      </c>
      <c r="I670" s="13">
        <f t="shared" si="122"/>
        <v>-1.0922220983645126</v>
      </c>
      <c r="J670" s="8">
        <f t="shared" si="123"/>
        <v>2.5683988844152377</v>
      </c>
      <c r="K670" s="8">
        <f t="shared" si="124"/>
        <v>9.4934561950504435</v>
      </c>
      <c r="L670" s="8">
        <f t="shared" si="125"/>
        <v>1.192122353487751</v>
      </c>
      <c r="M670" s="8">
        <f t="shared" si="126"/>
        <v>-1.0903426791277302</v>
      </c>
      <c r="N670" s="8">
        <f t="shared" si="127"/>
        <v>0.23316752796699125</v>
      </c>
      <c r="O670" s="14">
        <f t="shared" si="128"/>
        <v>-1.0992220983645125</v>
      </c>
      <c r="P670" s="7">
        <f t="shared" si="129"/>
        <v>2.5613988844152376</v>
      </c>
      <c r="Q670" s="7">
        <f t="shared" si="130"/>
        <v>9.4864561950504438</v>
      </c>
      <c r="R670" s="7">
        <f t="shared" si="131"/>
        <v>1.1851223534877511</v>
      </c>
      <c r="S670" s="7">
        <f t="shared" si="132"/>
        <v>-1.0973426791277301</v>
      </c>
      <c r="T670" s="7">
        <f t="shared" si="133"/>
        <v>0.22616752796699124</v>
      </c>
      <c r="U670">
        <v>0.5</v>
      </c>
    </row>
    <row r="671" spans="1:21" x14ac:dyDescent="0.25">
      <c r="A671" s="1">
        <v>43766</v>
      </c>
      <c r="B671" s="5">
        <v>7.0000000000000001E-3</v>
      </c>
      <c r="C671" s="17">
        <v>1777.079956</v>
      </c>
      <c r="D671" s="6">
        <v>35.814185999999999</v>
      </c>
      <c r="E671" s="6">
        <v>65.542000000000002</v>
      </c>
      <c r="F671" s="6">
        <v>3742.7004390000002</v>
      </c>
      <c r="G671" s="6">
        <v>6.19</v>
      </c>
      <c r="H671" s="6">
        <v>140.63999899999999</v>
      </c>
      <c r="I671" s="13">
        <f t="shared" si="122"/>
        <v>0.8942106472638679</v>
      </c>
      <c r="J671" s="8">
        <f t="shared" si="123"/>
        <v>-0.27218806984887761</v>
      </c>
      <c r="K671" s="8">
        <f t="shared" si="124"/>
        <v>-0.12799652771760703</v>
      </c>
      <c r="L671" s="8">
        <f t="shared" si="125"/>
        <v>-3.1881455768595255</v>
      </c>
      <c r="M671" s="8">
        <f t="shared" si="126"/>
        <v>-2.5196850393700672</v>
      </c>
      <c r="N671" s="8">
        <f t="shared" si="127"/>
        <v>-0.86000422345973493</v>
      </c>
      <c r="O671" s="14">
        <f t="shared" si="128"/>
        <v>0.88721064726386789</v>
      </c>
      <c r="P671" s="7">
        <f t="shared" si="129"/>
        <v>-0.27918806984887762</v>
      </c>
      <c r="Q671" s="7">
        <f t="shared" si="130"/>
        <v>-0.13499652771760703</v>
      </c>
      <c r="R671" s="7">
        <f t="shared" si="131"/>
        <v>-3.1951455768595256</v>
      </c>
      <c r="S671" s="7">
        <f t="shared" si="132"/>
        <v>-2.5266850393700673</v>
      </c>
      <c r="T671" s="7">
        <f t="shared" si="133"/>
        <v>-0.86700422345973494</v>
      </c>
      <c r="U671">
        <v>0.62</v>
      </c>
    </row>
    <row r="672" spans="1:21" x14ac:dyDescent="0.25">
      <c r="A672" s="1">
        <v>43767</v>
      </c>
      <c r="B672" s="5">
        <v>7.0000000000000001E-3</v>
      </c>
      <c r="C672" s="17">
        <v>1762.709961</v>
      </c>
      <c r="D672" s="6">
        <v>37.348801000000002</v>
      </c>
      <c r="E672" s="6">
        <v>63.243999000000002</v>
      </c>
      <c r="F672" s="6">
        <v>3843.5200199999999</v>
      </c>
      <c r="G672" s="6">
        <v>5.81</v>
      </c>
      <c r="H672" s="6">
        <v>140.25</v>
      </c>
      <c r="I672" s="13">
        <f t="shared" si="122"/>
        <v>-0.8086296258917467</v>
      </c>
      <c r="J672" s="8">
        <f t="shared" si="123"/>
        <v>4.2849361423431551</v>
      </c>
      <c r="K672" s="8">
        <f t="shared" si="124"/>
        <v>-3.5061502547984489</v>
      </c>
      <c r="L672" s="8">
        <f t="shared" si="125"/>
        <v>2.6937657085624891</v>
      </c>
      <c r="M672" s="8">
        <f t="shared" si="126"/>
        <v>-6.1389337641357153</v>
      </c>
      <c r="N672" s="8">
        <f t="shared" si="127"/>
        <v>-0.2773030452026588</v>
      </c>
      <c r="O672" s="14">
        <f t="shared" si="128"/>
        <v>-0.8156296258917467</v>
      </c>
      <c r="P672" s="7">
        <f t="shared" si="129"/>
        <v>4.2779361423431554</v>
      </c>
      <c r="Q672" s="7">
        <f t="shared" si="130"/>
        <v>-3.513150254798449</v>
      </c>
      <c r="R672" s="7">
        <f t="shared" si="131"/>
        <v>2.686765708562489</v>
      </c>
      <c r="S672" s="7">
        <f t="shared" si="132"/>
        <v>-6.145933764135715</v>
      </c>
      <c r="T672" s="7">
        <f t="shared" si="133"/>
        <v>-0.28430304520265881</v>
      </c>
      <c r="U672">
        <v>-0.13</v>
      </c>
    </row>
    <row r="673" spans="1:21" x14ac:dyDescent="0.25">
      <c r="A673" s="1">
        <v>43768</v>
      </c>
      <c r="B673" s="5">
        <v>7.0000000000000001E-3</v>
      </c>
      <c r="C673" s="17">
        <v>1779.98999</v>
      </c>
      <c r="D673" s="6">
        <v>37.055565000000001</v>
      </c>
      <c r="E673" s="6">
        <v>63.001998999999998</v>
      </c>
      <c r="F673" s="6">
        <v>3943.4094239999999</v>
      </c>
      <c r="G673" s="6">
        <v>5.73</v>
      </c>
      <c r="H673" s="6">
        <v>141.020004</v>
      </c>
      <c r="I673" s="13">
        <f t="shared" si="122"/>
        <v>0.98031039605613335</v>
      </c>
      <c r="J673" s="8">
        <f t="shared" si="123"/>
        <v>-0.78512828296683546</v>
      </c>
      <c r="K673" s="8">
        <f t="shared" si="124"/>
        <v>-0.38264500004182916</v>
      </c>
      <c r="L673" s="8">
        <f t="shared" si="125"/>
        <v>2.5989042200956201</v>
      </c>
      <c r="M673" s="8">
        <f t="shared" si="126"/>
        <v>-1.3769363166953388</v>
      </c>
      <c r="N673" s="8">
        <f t="shared" si="127"/>
        <v>0.54902245989304821</v>
      </c>
      <c r="O673" s="14">
        <f t="shared" si="128"/>
        <v>0.97331039605613334</v>
      </c>
      <c r="P673" s="7">
        <f t="shared" si="129"/>
        <v>-0.79212828296683546</v>
      </c>
      <c r="Q673" s="7">
        <f t="shared" si="130"/>
        <v>-0.38964500004182917</v>
      </c>
      <c r="R673" s="7">
        <f t="shared" si="131"/>
        <v>2.5919042200956199</v>
      </c>
      <c r="S673" s="7">
        <f t="shared" si="132"/>
        <v>-1.3839363166953387</v>
      </c>
      <c r="T673" s="7">
        <f t="shared" si="133"/>
        <v>0.5420224598930482</v>
      </c>
      <c r="U673">
        <v>0.27</v>
      </c>
    </row>
    <row r="674" spans="1:21" x14ac:dyDescent="0.25">
      <c r="A674" s="1">
        <v>43769</v>
      </c>
      <c r="B674" s="5">
        <v>7.0000000000000001E-3</v>
      </c>
      <c r="C674" s="17">
        <v>1776.660034</v>
      </c>
      <c r="D674" s="6">
        <v>36.322463999999997</v>
      </c>
      <c r="E674" s="6">
        <v>62.984000999999999</v>
      </c>
      <c r="F674" s="6">
        <v>3836.741211</v>
      </c>
      <c r="G674" s="6">
        <v>5.44</v>
      </c>
      <c r="H674" s="6">
        <v>142.429993</v>
      </c>
      <c r="I674" s="13">
        <f t="shared" si="122"/>
        <v>-0.18707723182196312</v>
      </c>
      <c r="J674" s="8">
        <f t="shared" si="123"/>
        <v>-1.9783830040103418</v>
      </c>
      <c r="K674" s="8">
        <f t="shared" si="124"/>
        <v>-2.8567347521780424E-2</v>
      </c>
      <c r="L674" s="8">
        <f t="shared" si="125"/>
        <v>-2.7049743389769798</v>
      </c>
      <c r="M674" s="8">
        <f t="shared" si="126"/>
        <v>-5.0610820244328103</v>
      </c>
      <c r="N674" s="8">
        <f t="shared" si="127"/>
        <v>0.9998503474726862</v>
      </c>
      <c r="O674" s="14">
        <f t="shared" si="128"/>
        <v>-0.19407723182196313</v>
      </c>
      <c r="P674" s="7">
        <f t="shared" si="129"/>
        <v>-1.9853830040103417</v>
      </c>
      <c r="Q674" s="7">
        <f t="shared" si="130"/>
        <v>-3.5567347521780424E-2</v>
      </c>
      <c r="R674" s="7">
        <f t="shared" si="131"/>
        <v>-2.7119743389769799</v>
      </c>
      <c r="S674" s="7">
        <f t="shared" si="132"/>
        <v>-5.06808202443281</v>
      </c>
      <c r="T674" s="7">
        <f t="shared" si="133"/>
        <v>0.99285034747268619</v>
      </c>
      <c r="U674">
        <v>-0.38</v>
      </c>
    </row>
    <row r="675" spans="1:21" x14ac:dyDescent="0.25">
      <c r="A675" s="1">
        <v>43770</v>
      </c>
      <c r="B675" s="5">
        <v>6.0000000000000001E-3</v>
      </c>
      <c r="C675" s="17">
        <v>1791.4399410000001</v>
      </c>
      <c r="D675" s="6">
        <v>37.114212000000002</v>
      </c>
      <c r="E675" s="6">
        <v>62.661999000000002</v>
      </c>
      <c r="F675" s="6">
        <v>3857.717529</v>
      </c>
      <c r="G675" s="6">
        <v>5.84</v>
      </c>
      <c r="H675" s="6">
        <v>142.55999800000001</v>
      </c>
      <c r="I675" s="13">
        <f t="shared" si="122"/>
        <v>0.8318928054414767</v>
      </c>
      <c r="J675" s="8">
        <f t="shared" si="123"/>
        <v>2.1797750284782595</v>
      </c>
      <c r="K675" s="8">
        <f t="shared" si="124"/>
        <v>-0.51124411737513731</v>
      </c>
      <c r="L675" s="8">
        <f t="shared" si="125"/>
        <v>0.54672225324607626</v>
      </c>
      <c r="M675" s="8">
        <f t="shared" si="126"/>
        <v>7.3529411764705772</v>
      </c>
      <c r="N675" s="8">
        <f t="shared" si="127"/>
        <v>9.1276420971256558E-2</v>
      </c>
      <c r="O675" s="14">
        <f t="shared" si="128"/>
        <v>0.8258928054414767</v>
      </c>
      <c r="P675" s="7">
        <f t="shared" si="129"/>
        <v>2.1737750284782598</v>
      </c>
      <c r="Q675" s="7">
        <f t="shared" si="130"/>
        <v>-0.51724411737513731</v>
      </c>
      <c r="R675" s="7">
        <f t="shared" si="131"/>
        <v>0.54072225324607626</v>
      </c>
      <c r="S675" s="7">
        <f t="shared" si="132"/>
        <v>7.346941176470577</v>
      </c>
      <c r="T675" s="7">
        <f t="shared" si="133"/>
        <v>8.5276420971256553E-2</v>
      </c>
      <c r="U675">
        <v>1.08</v>
      </c>
    </row>
    <row r="676" spans="1:21" x14ac:dyDescent="0.25">
      <c r="A676" s="1">
        <v>43773</v>
      </c>
      <c r="B676" s="5">
        <v>6.0000000000000001E-3</v>
      </c>
      <c r="C676" s="17">
        <v>1804.660034</v>
      </c>
      <c r="D676" s="6">
        <v>37.524742000000003</v>
      </c>
      <c r="E676" s="6">
        <v>63.493999000000002</v>
      </c>
      <c r="F676" s="6">
        <v>3845.1945799999999</v>
      </c>
      <c r="G676" s="6">
        <v>5.85</v>
      </c>
      <c r="H676" s="6">
        <v>142.14999399999999</v>
      </c>
      <c r="I676" s="13">
        <f t="shared" si="122"/>
        <v>0.73795904051465522</v>
      </c>
      <c r="J676" s="8">
        <f t="shared" si="123"/>
        <v>1.1061261384183541</v>
      </c>
      <c r="K676" s="8">
        <f t="shared" si="124"/>
        <v>1.327758471286562</v>
      </c>
      <c r="L676" s="8">
        <f t="shared" si="125"/>
        <v>-0.3246206832371773</v>
      </c>
      <c r="M676" s="8">
        <f t="shared" si="126"/>
        <v>0.17123287671232512</v>
      </c>
      <c r="N676" s="8">
        <f t="shared" si="127"/>
        <v>-0.28760101413582712</v>
      </c>
      <c r="O676" s="14">
        <f t="shared" si="128"/>
        <v>0.73195904051465521</v>
      </c>
      <c r="P676" s="7">
        <f t="shared" si="129"/>
        <v>1.100126138418354</v>
      </c>
      <c r="Q676" s="7">
        <f t="shared" si="130"/>
        <v>1.321758471286562</v>
      </c>
      <c r="R676" s="7">
        <f t="shared" si="131"/>
        <v>-0.3306206832371773</v>
      </c>
      <c r="S676" s="7">
        <f t="shared" si="132"/>
        <v>0.16523287671232512</v>
      </c>
      <c r="T676" s="7">
        <f t="shared" si="133"/>
        <v>-0.29360101413582712</v>
      </c>
      <c r="U676">
        <v>0.4</v>
      </c>
    </row>
    <row r="677" spans="1:21" x14ac:dyDescent="0.25">
      <c r="A677" s="1">
        <v>43774</v>
      </c>
      <c r="B677" s="5">
        <v>6.0000000000000001E-3</v>
      </c>
      <c r="C677" s="17">
        <v>1801.709961</v>
      </c>
      <c r="D677" s="6">
        <v>37.368350999999997</v>
      </c>
      <c r="E677" s="6">
        <v>63.444000000000003</v>
      </c>
      <c r="F677" s="6">
        <v>4076.632568</v>
      </c>
      <c r="G677" s="6">
        <v>5.91</v>
      </c>
      <c r="H677" s="6">
        <v>139.85000600000001</v>
      </c>
      <c r="I677" s="13">
        <f t="shared" si="122"/>
        <v>-0.16346973637251697</v>
      </c>
      <c r="J677" s="8">
        <f t="shared" si="123"/>
        <v>-0.41676768890244836</v>
      </c>
      <c r="K677" s="8">
        <f t="shared" si="124"/>
        <v>-7.8746024486502544E-2</v>
      </c>
      <c r="L677" s="8">
        <f t="shared" si="125"/>
        <v>6.0188888542540315</v>
      </c>
      <c r="M677" s="8">
        <f t="shared" si="126"/>
        <v>1.0256410256410342</v>
      </c>
      <c r="N677" s="8">
        <f t="shared" si="127"/>
        <v>-1.6180007717763147</v>
      </c>
      <c r="O677" s="14">
        <f t="shared" si="128"/>
        <v>-0.16946973637251697</v>
      </c>
      <c r="P677" s="7">
        <f t="shared" si="129"/>
        <v>-0.42276768890244837</v>
      </c>
      <c r="Q677" s="7">
        <f t="shared" si="130"/>
        <v>-8.474602448650255E-2</v>
      </c>
      <c r="R677" s="7">
        <f t="shared" si="131"/>
        <v>6.0128888542540313</v>
      </c>
      <c r="S677" s="7">
        <f t="shared" si="132"/>
        <v>1.0196410256410342</v>
      </c>
      <c r="T677" s="7">
        <f t="shared" si="133"/>
        <v>-1.6240007717763147</v>
      </c>
      <c r="U677">
        <v>-0.03</v>
      </c>
    </row>
    <row r="678" spans="1:21" x14ac:dyDescent="0.25">
      <c r="A678" s="1">
        <v>43775</v>
      </c>
      <c r="B678" s="5">
        <v>6.0000000000000001E-3</v>
      </c>
      <c r="C678" s="17">
        <v>1795.7700199999999</v>
      </c>
      <c r="D678" s="6">
        <v>37.554065999999999</v>
      </c>
      <c r="E678" s="6">
        <v>65.316001999999997</v>
      </c>
      <c r="F678" s="6">
        <v>4025.2482909999999</v>
      </c>
      <c r="G678" s="6">
        <v>6.09</v>
      </c>
      <c r="H678" s="6">
        <v>140.449997</v>
      </c>
      <c r="I678" s="13">
        <f t="shared" si="122"/>
        <v>-0.32968353001185907</v>
      </c>
      <c r="J678" s="8">
        <f t="shared" si="123"/>
        <v>0.49698473448828895</v>
      </c>
      <c r="K678" s="8">
        <f t="shared" si="124"/>
        <v>2.9506367820439992</v>
      </c>
      <c r="L678" s="8">
        <f t="shared" si="125"/>
        <v>-1.2604588748897056</v>
      </c>
      <c r="M678" s="8">
        <f t="shared" si="126"/>
        <v>3.0456852791878122</v>
      </c>
      <c r="N678" s="8">
        <f t="shared" si="127"/>
        <v>0.42902465088202324</v>
      </c>
      <c r="O678" s="14">
        <f t="shared" si="128"/>
        <v>-0.33568353001185908</v>
      </c>
      <c r="P678" s="7">
        <f t="shared" si="129"/>
        <v>0.49098473448828894</v>
      </c>
      <c r="Q678" s="7">
        <f t="shared" si="130"/>
        <v>2.9446367820439994</v>
      </c>
      <c r="R678" s="7">
        <f t="shared" si="131"/>
        <v>-1.2664588748897057</v>
      </c>
      <c r="S678" s="7">
        <f t="shared" si="132"/>
        <v>3.0396852791878124</v>
      </c>
      <c r="T678" s="7">
        <f t="shared" si="133"/>
        <v>0.42302465088202323</v>
      </c>
      <c r="U678">
        <v>-0.05</v>
      </c>
    </row>
    <row r="679" spans="1:21" x14ac:dyDescent="0.25">
      <c r="A679" s="1">
        <v>43776</v>
      </c>
      <c r="B679" s="5">
        <v>6.0000000000000001E-3</v>
      </c>
      <c r="C679" s="17">
        <v>1788.1999510000001</v>
      </c>
      <c r="D679" s="6">
        <v>37.622489999999999</v>
      </c>
      <c r="E679" s="6">
        <v>67.108001999999999</v>
      </c>
      <c r="F679" s="6">
        <v>4030.8479000000002</v>
      </c>
      <c r="G679" s="6">
        <v>6.22</v>
      </c>
      <c r="H679" s="6">
        <v>138.270004</v>
      </c>
      <c r="I679" s="13">
        <f t="shared" si="122"/>
        <v>-0.42155002676789738</v>
      </c>
      <c r="J679" s="8">
        <f t="shared" si="123"/>
        <v>0.18220130944010235</v>
      </c>
      <c r="K679" s="8">
        <f t="shared" si="124"/>
        <v>2.7435849487542145</v>
      </c>
      <c r="L679" s="8">
        <f t="shared" si="125"/>
        <v>0.13911213905786682</v>
      </c>
      <c r="M679" s="8">
        <f t="shared" si="126"/>
        <v>2.1346469622331674</v>
      </c>
      <c r="N679" s="8">
        <f t="shared" si="127"/>
        <v>-1.5521488405585342</v>
      </c>
      <c r="O679" s="14">
        <f t="shared" si="128"/>
        <v>-0.42755002676789738</v>
      </c>
      <c r="P679" s="7">
        <f t="shared" si="129"/>
        <v>0.17620130944010234</v>
      </c>
      <c r="Q679" s="7">
        <f t="shared" si="130"/>
        <v>2.7375849487542148</v>
      </c>
      <c r="R679" s="7">
        <f t="shared" si="131"/>
        <v>0.13311213905786681</v>
      </c>
      <c r="S679" s="7">
        <f t="shared" si="132"/>
        <v>2.1286469622331676</v>
      </c>
      <c r="T679" s="7">
        <f t="shared" si="133"/>
        <v>-1.5581488405585342</v>
      </c>
      <c r="U679">
        <v>0.38</v>
      </c>
    </row>
    <row r="680" spans="1:21" x14ac:dyDescent="0.25">
      <c r="A680" s="1">
        <v>43777</v>
      </c>
      <c r="B680" s="5">
        <v>6.0000000000000001E-3</v>
      </c>
      <c r="C680" s="17">
        <v>1785.880005</v>
      </c>
      <c r="D680" s="6">
        <v>37.798431000000001</v>
      </c>
      <c r="E680" s="6">
        <v>67.428000999999995</v>
      </c>
      <c r="F680" s="6">
        <v>4035.2963869999999</v>
      </c>
      <c r="G680" s="6">
        <v>6.09</v>
      </c>
      <c r="H680" s="6">
        <v>137.38999899999999</v>
      </c>
      <c r="I680" s="13">
        <f t="shared" si="122"/>
        <v>-0.12973638650994868</v>
      </c>
      <c r="J680" s="8">
        <f t="shared" si="123"/>
        <v>0.46764847302770679</v>
      </c>
      <c r="K680" s="8">
        <f t="shared" si="124"/>
        <v>0.47684179302491486</v>
      </c>
      <c r="L680" s="8">
        <f t="shared" si="125"/>
        <v>0.11036107316278689</v>
      </c>
      <c r="M680" s="8">
        <f t="shared" si="126"/>
        <v>-2.0900321543408342</v>
      </c>
      <c r="N680" s="8">
        <f t="shared" si="127"/>
        <v>-0.6364395563335713</v>
      </c>
      <c r="O680" s="14">
        <f t="shared" si="128"/>
        <v>-0.13573638650994868</v>
      </c>
      <c r="P680" s="7">
        <f t="shared" si="129"/>
        <v>0.46164847302770678</v>
      </c>
      <c r="Q680" s="7">
        <f t="shared" si="130"/>
        <v>0.47084179302491486</v>
      </c>
      <c r="R680" s="7">
        <f t="shared" si="131"/>
        <v>0.10436107316278688</v>
      </c>
      <c r="S680" s="7">
        <f t="shared" si="132"/>
        <v>-2.096032154340834</v>
      </c>
      <c r="T680" s="7">
        <f t="shared" si="133"/>
        <v>-0.6424395563335713</v>
      </c>
      <c r="U680">
        <v>0.31</v>
      </c>
    </row>
    <row r="681" spans="1:21" x14ac:dyDescent="0.25">
      <c r="A681" s="1">
        <v>43780</v>
      </c>
      <c r="B681" s="5">
        <v>6.0000000000000001E-3</v>
      </c>
      <c r="C681" s="17">
        <v>1771.650024</v>
      </c>
      <c r="D681" s="6">
        <v>37.847309000000003</v>
      </c>
      <c r="E681" s="6">
        <v>69.017998000000006</v>
      </c>
      <c r="F681" s="6">
        <v>3678.9245609999998</v>
      </c>
      <c r="G681" s="6">
        <v>6.02</v>
      </c>
      <c r="H681" s="6">
        <v>137.05999800000001</v>
      </c>
      <c r="I681" s="13">
        <f t="shared" si="122"/>
        <v>-0.79680499026584672</v>
      </c>
      <c r="J681" s="8">
        <f t="shared" si="123"/>
        <v>0.12931224579137154</v>
      </c>
      <c r="K681" s="8">
        <f t="shared" si="124"/>
        <v>2.3580663469468881</v>
      </c>
      <c r="L681" s="8">
        <f t="shared" si="125"/>
        <v>-8.8313668147915418</v>
      </c>
      <c r="M681" s="8">
        <f t="shared" si="126"/>
        <v>-1.1494252873563264</v>
      </c>
      <c r="N681" s="8">
        <f t="shared" si="127"/>
        <v>-0.2401928833262322</v>
      </c>
      <c r="O681" s="14">
        <f t="shared" si="128"/>
        <v>-0.80280499026584673</v>
      </c>
      <c r="P681" s="7">
        <f t="shared" si="129"/>
        <v>0.12331224579137154</v>
      </c>
      <c r="Q681" s="7">
        <f t="shared" si="130"/>
        <v>2.3520663469468883</v>
      </c>
      <c r="R681" s="7">
        <f t="shared" si="131"/>
        <v>-8.8373668147915421</v>
      </c>
      <c r="S681" s="7">
        <f t="shared" si="132"/>
        <v>-1.1554252873563264</v>
      </c>
      <c r="T681" s="7">
        <f t="shared" si="133"/>
        <v>-0.24619288332623221</v>
      </c>
      <c r="U681">
        <v>-0.19</v>
      </c>
    </row>
    <row r="682" spans="1:21" x14ac:dyDescent="0.25">
      <c r="A682" s="1">
        <v>43781</v>
      </c>
      <c r="B682" s="5">
        <v>6.0000000000000001E-3</v>
      </c>
      <c r="C682" s="17">
        <v>1778</v>
      </c>
      <c r="D682" s="6">
        <v>37.720233999999998</v>
      </c>
      <c r="E682" s="6">
        <v>69.986000000000004</v>
      </c>
      <c r="F682" s="6">
        <v>3687.3654790000001</v>
      </c>
      <c r="G682" s="6">
        <v>5.92</v>
      </c>
      <c r="H682" s="6">
        <v>137.429993</v>
      </c>
      <c r="I682" s="13">
        <f t="shared" si="122"/>
        <v>0.35842157954329523</v>
      </c>
      <c r="J682" s="8">
        <f t="shared" si="123"/>
        <v>-0.33575702832665044</v>
      </c>
      <c r="K682" s="8">
        <f t="shared" si="124"/>
        <v>1.4025356110735034</v>
      </c>
      <c r="L682" s="8">
        <f t="shared" si="125"/>
        <v>0.22943982297114132</v>
      </c>
      <c r="M682" s="8">
        <f t="shared" si="126"/>
        <v>-1.6611295681063065</v>
      </c>
      <c r="N682" s="8">
        <f t="shared" si="127"/>
        <v>0.26995112023858975</v>
      </c>
      <c r="O682" s="14">
        <f t="shared" si="128"/>
        <v>0.35242157954329523</v>
      </c>
      <c r="P682" s="7">
        <f t="shared" si="129"/>
        <v>-0.34175702832665045</v>
      </c>
      <c r="Q682" s="7">
        <f t="shared" si="130"/>
        <v>1.3965356110735034</v>
      </c>
      <c r="R682" s="7">
        <f t="shared" si="131"/>
        <v>0.22343982297114132</v>
      </c>
      <c r="S682" s="7">
        <f t="shared" si="132"/>
        <v>-1.6671295681063065</v>
      </c>
      <c r="T682" s="7">
        <f t="shared" si="133"/>
        <v>0.26395112023858974</v>
      </c>
      <c r="U682">
        <v>0.16</v>
      </c>
    </row>
    <row r="683" spans="1:21" x14ac:dyDescent="0.25">
      <c r="A683" s="1">
        <v>43782</v>
      </c>
      <c r="B683" s="5">
        <v>6.0000000000000001E-3</v>
      </c>
      <c r="C683" s="17">
        <v>1753.1099850000001</v>
      </c>
      <c r="D683" s="6">
        <v>36.351787999999999</v>
      </c>
      <c r="E683" s="6">
        <v>69.221999999999994</v>
      </c>
      <c r="F683" s="6">
        <v>3661.3010250000002</v>
      </c>
      <c r="G683" s="6">
        <v>5.94</v>
      </c>
      <c r="H683" s="6">
        <v>137.979996</v>
      </c>
      <c r="I683" s="13">
        <f t="shared" si="122"/>
        <v>-1.3998883577052839</v>
      </c>
      <c r="J683" s="8">
        <f t="shared" si="123"/>
        <v>-3.6278831144048542</v>
      </c>
      <c r="K683" s="8">
        <f t="shared" si="124"/>
        <v>-1.0916469008087475</v>
      </c>
      <c r="L683" s="8">
        <f t="shared" si="125"/>
        <v>-0.70685843723493402</v>
      </c>
      <c r="M683" s="8">
        <f t="shared" si="126"/>
        <v>0.33783783783784566</v>
      </c>
      <c r="N683" s="8">
        <f t="shared" si="127"/>
        <v>0.40020594339985438</v>
      </c>
      <c r="O683" s="14">
        <f t="shared" si="128"/>
        <v>-1.4058883577052839</v>
      </c>
      <c r="P683" s="7">
        <f t="shared" si="129"/>
        <v>-3.633883114404854</v>
      </c>
      <c r="Q683" s="7">
        <f t="shared" si="130"/>
        <v>-1.0976469008087475</v>
      </c>
      <c r="R683" s="7">
        <f t="shared" si="131"/>
        <v>-0.71285843723493403</v>
      </c>
      <c r="S683" s="7">
        <f t="shared" si="132"/>
        <v>0.33183783783784565</v>
      </c>
      <c r="T683" s="7">
        <f t="shared" si="133"/>
        <v>0.39420594339985437</v>
      </c>
      <c r="U683">
        <v>0.01</v>
      </c>
    </row>
    <row r="684" spans="1:21" x14ac:dyDescent="0.25">
      <c r="A684" s="1">
        <v>43783</v>
      </c>
      <c r="B684" s="5">
        <v>6.0000000000000001E-3</v>
      </c>
      <c r="C684" s="17">
        <v>1754.599976</v>
      </c>
      <c r="D684" s="6">
        <v>35.970581000000003</v>
      </c>
      <c r="E684" s="6">
        <v>69.870002999999997</v>
      </c>
      <c r="F684" s="6">
        <v>3552.953125</v>
      </c>
      <c r="G684" s="6">
        <v>5.98</v>
      </c>
      <c r="H684" s="6">
        <v>138.55999800000001</v>
      </c>
      <c r="I684" s="13">
        <f t="shared" si="122"/>
        <v>8.4991301900543229E-2</v>
      </c>
      <c r="J684" s="8">
        <f t="shared" si="123"/>
        <v>-1.0486609351925036</v>
      </c>
      <c r="K684" s="8">
        <f t="shared" si="124"/>
        <v>0.93612290890179828</v>
      </c>
      <c r="L684" s="8">
        <f t="shared" si="125"/>
        <v>-2.9592731998866495</v>
      </c>
      <c r="M684" s="8">
        <f t="shared" si="126"/>
        <v>0.673400673400674</v>
      </c>
      <c r="N684" s="8">
        <f t="shared" si="127"/>
        <v>0.42035223714603343</v>
      </c>
      <c r="O684" s="14">
        <f t="shared" si="128"/>
        <v>7.8991301900543223E-2</v>
      </c>
      <c r="P684" s="7">
        <f t="shared" si="129"/>
        <v>-1.0546609351925036</v>
      </c>
      <c r="Q684" s="7">
        <f t="shared" si="130"/>
        <v>0.93012290890179827</v>
      </c>
      <c r="R684" s="7">
        <f t="shared" si="131"/>
        <v>-2.9652731998866493</v>
      </c>
      <c r="S684" s="7">
        <f t="shared" si="132"/>
        <v>0.66740067340067399</v>
      </c>
      <c r="T684" s="7">
        <f t="shared" si="133"/>
        <v>0.41435223714603342</v>
      </c>
      <c r="U684">
        <v>7.0000000000000007E-2</v>
      </c>
    </row>
    <row r="685" spans="1:21" x14ac:dyDescent="0.25">
      <c r="A685" s="1">
        <v>43784</v>
      </c>
      <c r="B685" s="5">
        <v>6.0000000000000001E-3</v>
      </c>
      <c r="C685" s="17">
        <v>1739.48999</v>
      </c>
      <c r="D685" s="6">
        <v>36.058551999999999</v>
      </c>
      <c r="E685" s="6">
        <v>70.433998000000003</v>
      </c>
      <c r="F685" s="6">
        <v>3706.0522460000002</v>
      </c>
      <c r="G685" s="6">
        <v>5.88</v>
      </c>
      <c r="H685" s="6">
        <v>138.21000699999999</v>
      </c>
      <c r="I685" s="13">
        <f t="shared" si="122"/>
        <v>-0.86116415175420791</v>
      </c>
      <c r="J685" s="8">
        <f t="shared" si="123"/>
        <v>0.24456374502262285</v>
      </c>
      <c r="K685" s="8">
        <f t="shared" si="124"/>
        <v>0.80720620550138744</v>
      </c>
      <c r="L685" s="8">
        <f t="shared" si="125"/>
        <v>4.3090667288215405</v>
      </c>
      <c r="M685" s="8">
        <f t="shared" si="126"/>
        <v>-1.6722408026755942</v>
      </c>
      <c r="N685" s="8">
        <f t="shared" si="127"/>
        <v>-0.25259166068984573</v>
      </c>
      <c r="O685" s="14">
        <f t="shared" si="128"/>
        <v>-0.86716415175420791</v>
      </c>
      <c r="P685" s="7">
        <f t="shared" si="129"/>
        <v>0.23856374502262284</v>
      </c>
      <c r="Q685" s="7">
        <f t="shared" si="130"/>
        <v>0.80120620550138744</v>
      </c>
      <c r="R685" s="7">
        <f t="shared" si="131"/>
        <v>4.3030667288215403</v>
      </c>
      <c r="S685" s="7">
        <f t="shared" si="132"/>
        <v>-1.6782408026755942</v>
      </c>
      <c r="T685" s="7">
        <f t="shared" si="133"/>
        <v>-0.25859166068984574</v>
      </c>
      <c r="U685">
        <v>0.74</v>
      </c>
    </row>
    <row r="686" spans="1:21" x14ac:dyDescent="0.25">
      <c r="A686" s="1">
        <v>43787</v>
      </c>
      <c r="B686" s="5">
        <v>6.0000000000000001E-3</v>
      </c>
      <c r="C686" s="17">
        <v>1752.530029</v>
      </c>
      <c r="D686" s="6">
        <v>35.794635999999997</v>
      </c>
      <c r="E686" s="6">
        <v>69.998001000000002</v>
      </c>
      <c r="F686" s="6">
        <v>3630.6752929999998</v>
      </c>
      <c r="G686" s="6">
        <v>5.62</v>
      </c>
      <c r="H686" s="6">
        <v>138.61999499999999</v>
      </c>
      <c r="I686" s="13">
        <f t="shared" si="122"/>
        <v>0.74964725724003611</v>
      </c>
      <c r="J686" s="8">
        <f t="shared" si="123"/>
        <v>-0.73190958971397913</v>
      </c>
      <c r="K686" s="8">
        <f t="shared" si="124"/>
        <v>-0.61901498194096605</v>
      </c>
      <c r="L686" s="8">
        <f t="shared" si="125"/>
        <v>-2.0338880295429167</v>
      </c>
      <c r="M686" s="8">
        <f t="shared" si="126"/>
        <v>-4.4217687074829897</v>
      </c>
      <c r="N686" s="8">
        <f t="shared" si="127"/>
        <v>0.29664132785985498</v>
      </c>
      <c r="O686" s="14">
        <f t="shared" si="128"/>
        <v>0.74364725724003611</v>
      </c>
      <c r="P686" s="7">
        <f t="shared" si="129"/>
        <v>-0.73790958971397913</v>
      </c>
      <c r="Q686" s="7">
        <f t="shared" si="130"/>
        <v>-0.62501498194096605</v>
      </c>
      <c r="R686" s="7">
        <f t="shared" si="131"/>
        <v>-2.0398880295429165</v>
      </c>
      <c r="S686" s="7">
        <f t="shared" si="132"/>
        <v>-4.4277687074829899</v>
      </c>
      <c r="T686" s="7">
        <f t="shared" si="133"/>
        <v>0.29064132785985497</v>
      </c>
      <c r="U686">
        <v>0.02</v>
      </c>
    </row>
    <row r="687" spans="1:21" x14ac:dyDescent="0.25">
      <c r="A687" s="1">
        <v>43788</v>
      </c>
      <c r="B687" s="5">
        <v>6.0000000000000001E-3</v>
      </c>
      <c r="C687" s="17">
        <v>1752.790039</v>
      </c>
      <c r="D687" s="6">
        <v>35.560051000000001</v>
      </c>
      <c r="E687" s="6">
        <v>71.903998999999999</v>
      </c>
      <c r="F687" s="6">
        <v>3655.006836</v>
      </c>
      <c r="G687" s="6">
        <v>5.5</v>
      </c>
      <c r="H687" s="6">
        <v>138.69000199999999</v>
      </c>
      <c r="I687" s="13">
        <f t="shared" si="122"/>
        <v>1.4836265039539911E-2</v>
      </c>
      <c r="J687" s="8">
        <f t="shared" si="123"/>
        <v>-0.65536355782468525</v>
      </c>
      <c r="K687" s="8">
        <f t="shared" si="124"/>
        <v>2.7229320448736769</v>
      </c>
      <c r="L687" s="8">
        <f t="shared" si="125"/>
        <v>0.67016576907639858</v>
      </c>
      <c r="M687" s="8">
        <f t="shared" si="126"/>
        <v>-2.1352313167259807</v>
      </c>
      <c r="N687" s="8">
        <f t="shared" si="127"/>
        <v>5.0502815268463924E-2</v>
      </c>
      <c r="O687" s="14">
        <f t="shared" si="128"/>
        <v>8.8362650395399107E-3</v>
      </c>
      <c r="P687" s="7">
        <f t="shared" si="129"/>
        <v>-0.66136355782468526</v>
      </c>
      <c r="Q687" s="7">
        <f t="shared" si="130"/>
        <v>2.7169320448736771</v>
      </c>
      <c r="R687" s="7">
        <f t="shared" si="131"/>
        <v>0.66416576907639857</v>
      </c>
      <c r="S687" s="7">
        <f t="shared" si="132"/>
        <v>-2.1412313167259804</v>
      </c>
      <c r="T687" s="7">
        <f t="shared" si="133"/>
        <v>4.4502815268463926E-2</v>
      </c>
      <c r="U687">
        <v>0.02</v>
      </c>
    </row>
    <row r="688" spans="1:21" x14ac:dyDescent="0.25">
      <c r="A688" s="1">
        <v>43789</v>
      </c>
      <c r="B688" s="5">
        <v>6.0000000000000001E-3</v>
      </c>
      <c r="C688" s="17">
        <v>1745.530029</v>
      </c>
      <c r="D688" s="6">
        <v>34.484836999999999</v>
      </c>
      <c r="E688" s="6">
        <v>70.444000000000003</v>
      </c>
      <c r="F688" s="6">
        <v>3678.5639649999998</v>
      </c>
      <c r="G688" s="6">
        <v>5.46</v>
      </c>
      <c r="H688" s="6">
        <v>138.759995</v>
      </c>
      <c r="I688" s="13">
        <f t="shared" si="122"/>
        <v>-0.41419735612725977</v>
      </c>
      <c r="J688" s="8">
        <f t="shared" si="123"/>
        <v>-3.0236570808067809</v>
      </c>
      <c r="K688" s="8">
        <f t="shared" si="124"/>
        <v>-2.0304837287283513</v>
      </c>
      <c r="L688" s="8">
        <f t="shared" si="125"/>
        <v>0.64451668784785288</v>
      </c>
      <c r="M688" s="8">
        <f t="shared" si="126"/>
        <v>-0.72727272727272796</v>
      </c>
      <c r="N688" s="8">
        <f t="shared" si="127"/>
        <v>5.0467228344268721E-2</v>
      </c>
      <c r="O688" s="14">
        <f t="shared" si="128"/>
        <v>-0.42019735612725978</v>
      </c>
      <c r="P688" s="7">
        <f t="shared" si="129"/>
        <v>-3.0296570808067806</v>
      </c>
      <c r="Q688" s="7">
        <f t="shared" si="130"/>
        <v>-2.036483728728351</v>
      </c>
      <c r="R688" s="7">
        <f t="shared" si="131"/>
        <v>0.63851668784785287</v>
      </c>
      <c r="S688" s="7">
        <f t="shared" si="132"/>
        <v>-0.73327272727272796</v>
      </c>
      <c r="T688" s="7">
        <f t="shared" si="133"/>
        <v>4.4467228344268722E-2</v>
      </c>
      <c r="U688">
        <v>-0.33</v>
      </c>
    </row>
    <row r="689" spans="1:21" x14ac:dyDescent="0.25">
      <c r="A689" s="1">
        <v>43790</v>
      </c>
      <c r="B689" s="5">
        <v>6.0000000000000001E-3</v>
      </c>
      <c r="C689" s="17">
        <v>1734.709961</v>
      </c>
      <c r="D689" s="6">
        <v>33.888584000000002</v>
      </c>
      <c r="E689" s="6">
        <v>70.966003000000001</v>
      </c>
      <c r="F689" s="6">
        <v>3657.8393550000001</v>
      </c>
      <c r="G689" s="6">
        <v>5.5</v>
      </c>
      <c r="H689" s="6">
        <v>138</v>
      </c>
      <c r="I689" s="13">
        <f t="shared" si="122"/>
        <v>-0.61987292227786661</v>
      </c>
      <c r="J689" s="8">
        <f t="shared" si="123"/>
        <v>-1.72902948620577</v>
      </c>
      <c r="K689" s="8">
        <f t="shared" si="124"/>
        <v>0.74101839759241095</v>
      </c>
      <c r="L689" s="8">
        <f t="shared" si="125"/>
        <v>-0.56338859938785268</v>
      </c>
      <c r="M689" s="8">
        <f t="shared" si="126"/>
        <v>0.73260073260073322</v>
      </c>
      <c r="N689" s="8">
        <f t="shared" si="127"/>
        <v>-0.54770468966938457</v>
      </c>
      <c r="O689" s="14">
        <f t="shared" si="128"/>
        <v>-0.62587292227786662</v>
      </c>
      <c r="P689" s="7">
        <f t="shared" si="129"/>
        <v>-1.73502948620577</v>
      </c>
      <c r="Q689" s="7">
        <f t="shared" si="130"/>
        <v>0.73501839759241094</v>
      </c>
      <c r="R689" s="7">
        <f t="shared" si="131"/>
        <v>-0.56938859938785269</v>
      </c>
      <c r="S689" s="7">
        <f t="shared" si="132"/>
        <v>0.72660073260073321</v>
      </c>
      <c r="T689" s="7">
        <f t="shared" si="133"/>
        <v>-0.55370468966938458</v>
      </c>
      <c r="U689">
        <v>-0.14000000000000001</v>
      </c>
    </row>
    <row r="690" spans="1:21" x14ac:dyDescent="0.25">
      <c r="A690" s="1">
        <v>43791</v>
      </c>
      <c r="B690" s="5">
        <v>6.0000000000000001E-3</v>
      </c>
      <c r="C690" s="17">
        <v>1745.719971</v>
      </c>
      <c r="D690" s="6">
        <v>34.533714000000003</v>
      </c>
      <c r="E690" s="6">
        <v>66.608001999999999</v>
      </c>
      <c r="F690" s="6">
        <v>3728.5683589999999</v>
      </c>
      <c r="G690" s="6">
        <v>5.66</v>
      </c>
      <c r="H690" s="6">
        <v>137.740005</v>
      </c>
      <c r="I690" s="13">
        <f t="shared" si="122"/>
        <v>0.63468880951447804</v>
      </c>
      <c r="J690" s="8">
        <f t="shared" si="123"/>
        <v>1.903679421955198</v>
      </c>
      <c r="K690" s="8">
        <f t="shared" si="124"/>
        <v>-6.1409700642151162</v>
      </c>
      <c r="L690" s="8">
        <f t="shared" si="125"/>
        <v>1.9336279463262487</v>
      </c>
      <c r="M690" s="8">
        <f t="shared" si="126"/>
        <v>2.9090909090909118</v>
      </c>
      <c r="N690" s="8">
        <f t="shared" si="127"/>
        <v>-0.18840217391304603</v>
      </c>
      <c r="O690" s="14">
        <f t="shared" si="128"/>
        <v>0.62868880951447803</v>
      </c>
      <c r="P690" s="7">
        <f t="shared" si="129"/>
        <v>1.897679421955198</v>
      </c>
      <c r="Q690" s="7">
        <f t="shared" si="130"/>
        <v>-6.1469700642151164</v>
      </c>
      <c r="R690" s="7">
        <f t="shared" si="131"/>
        <v>1.9276279463262487</v>
      </c>
      <c r="S690" s="7">
        <f t="shared" si="132"/>
        <v>2.9030909090909121</v>
      </c>
      <c r="T690" s="7">
        <f t="shared" si="133"/>
        <v>-0.19440217391304604</v>
      </c>
      <c r="U690">
        <v>0.24</v>
      </c>
    </row>
    <row r="691" spans="1:21" x14ac:dyDescent="0.25">
      <c r="A691" s="1">
        <v>43794</v>
      </c>
      <c r="B691" s="5">
        <v>6.0000000000000001E-3</v>
      </c>
      <c r="C691" s="17">
        <v>1773.839966</v>
      </c>
      <c r="D691" s="6">
        <v>35.002892000000003</v>
      </c>
      <c r="E691" s="6">
        <v>67.267998000000006</v>
      </c>
      <c r="F691" s="6">
        <v>3601.013672</v>
      </c>
      <c r="G691" s="6">
        <v>6.03</v>
      </c>
      <c r="H691" s="6">
        <v>137.08000200000001</v>
      </c>
      <c r="I691" s="13">
        <f t="shared" si="122"/>
        <v>1.6107964316803944</v>
      </c>
      <c r="J691" s="8">
        <f t="shared" si="123"/>
        <v>1.358608575955657</v>
      </c>
      <c r="K691" s="8">
        <f t="shared" si="124"/>
        <v>0.99086593229445119</v>
      </c>
      <c r="L691" s="8">
        <f t="shared" si="125"/>
        <v>-3.4210097474036907</v>
      </c>
      <c r="M691" s="8">
        <f t="shared" si="126"/>
        <v>6.5371024734982353</v>
      </c>
      <c r="N691" s="8">
        <f t="shared" si="127"/>
        <v>-0.47916580226637062</v>
      </c>
      <c r="O691" s="14">
        <f t="shared" si="128"/>
        <v>1.6047964316803944</v>
      </c>
      <c r="P691" s="7">
        <f t="shared" si="129"/>
        <v>1.352608575955657</v>
      </c>
      <c r="Q691" s="7">
        <f t="shared" si="130"/>
        <v>0.98486593229445119</v>
      </c>
      <c r="R691" s="7">
        <f t="shared" si="131"/>
        <v>-3.4270097474036905</v>
      </c>
      <c r="S691" s="7">
        <f t="shared" si="132"/>
        <v>6.531102473498235</v>
      </c>
      <c r="T691" s="7">
        <f t="shared" si="133"/>
        <v>-0.48516580226637063</v>
      </c>
      <c r="U691">
        <v>0.92</v>
      </c>
    </row>
    <row r="692" spans="1:21" x14ac:dyDescent="0.25">
      <c r="A692" s="1">
        <v>43795</v>
      </c>
      <c r="B692" s="5">
        <v>6.0000000000000001E-3</v>
      </c>
      <c r="C692" s="17">
        <v>1796.9399410000001</v>
      </c>
      <c r="D692" s="6">
        <v>35.100639000000001</v>
      </c>
      <c r="E692" s="6">
        <v>65.783996999999999</v>
      </c>
      <c r="F692" s="6">
        <v>3576.032471</v>
      </c>
      <c r="G692" s="6">
        <v>6.1</v>
      </c>
      <c r="H692" s="6">
        <v>137.740005</v>
      </c>
      <c r="I692" s="13">
        <f t="shared" si="122"/>
        <v>1.3022581203923604</v>
      </c>
      <c r="J692" s="8">
        <f t="shared" si="123"/>
        <v>0.2792540684923927</v>
      </c>
      <c r="K692" s="8">
        <f t="shared" si="124"/>
        <v>-2.206102521439699</v>
      </c>
      <c r="L692" s="8">
        <f t="shared" si="125"/>
        <v>-0.69372691345894044</v>
      </c>
      <c r="M692" s="8">
        <f t="shared" si="126"/>
        <v>1.1608623548921955</v>
      </c>
      <c r="N692" s="8">
        <f t="shared" si="127"/>
        <v>0.48147285553730074</v>
      </c>
      <c r="O692" s="14">
        <f t="shared" si="128"/>
        <v>1.2962581203923604</v>
      </c>
      <c r="P692" s="7">
        <f t="shared" si="129"/>
        <v>0.2732540684923927</v>
      </c>
      <c r="Q692" s="7">
        <f t="shared" si="130"/>
        <v>-2.2121025214396988</v>
      </c>
      <c r="R692" s="7">
        <f t="shared" si="131"/>
        <v>-0.69972691345894045</v>
      </c>
      <c r="S692" s="7">
        <f t="shared" si="132"/>
        <v>1.1548623548921955</v>
      </c>
      <c r="T692" s="7">
        <f t="shared" si="133"/>
        <v>0.47547285553730073</v>
      </c>
      <c r="U692">
        <v>0.19</v>
      </c>
    </row>
    <row r="693" spans="1:21" x14ac:dyDescent="0.25">
      <c r="A693" s="1">
        <v>43796</v>
      </c>
      <c r="B693" s="5">
        <v>6.0000000000000001E-3</v>
      </c>
      <c r="C693" s="17">
        <v>1818.51001</v>
      </c>
      <c r="D693" s="6">
        <v>35.325454999999998</v>
      </c>
      <c r="E693" s="6">
        <v>66.258003000000002</v>
      </c>
      <c r="F693" s="6">
        <v>3604.5771479999999</v>
      </c>
      <c r="G693" s="6">
        <v>6.35</v>
      </c>
      <c r="H693" s="6">
        <v>137.009995</v>
      </c>
      <c r="I693" s="13">
        <f t="shared" si="122"/>
        <v>1.2003778483545808</v>
      </c>
      <c r="J693" s="8">
        <f t="shared" si="123"/>
        <v>0.64048976430314275</v>
      </c>
      <c r="K693" s="8">
        <f t="shared" si="124"/>
        <v>0.72054910254237492</v>
      </c>
      <c r="L693" s="8">
        <f t="shared" si="125"/>
        <v>0.79822197453418664</v>
      </c>
      <c r="M693" s="8">
        <f t="shared" si="126"/>
        <v>4.0983606557377055</v>
      </c>
      <c r="N693" s="8">
        <f t="shared" si="127"/>
        <v>-0.52999126869495394</v>
      </c>
      <c r="O693" s="14">
        <f t="shared" si="128"/>
        <v>1.1943778483545808</v>
      </c>
      <c r="P693" s="7">
        <f t="shared" si="129"/>
        <v>0.63448976430314274</v>
      </c>
      <c r="Q693" s="7">
        <f t="shared" si="130"/>
        <v>0.71454910254237491</v>
      </c>
      <c r="R693" s="7">
        <f t="shared" si="131"/>
        <v>0.79222197453418663</v>
      </c>
      <c r="S693" s="7">
        <f t="shared" si="132"/>
        <v>4.0923606557377052</v>
      </c>
      <c r="T693" s="7">
        <f t="shared" si="133"/>
        <v>-0.53599126869495395</v>
      </c>
      <c r="U693">
        <v>0.44</v>
      </c>
    </row>
    <row r="694" spans="1:21" x14ac:dyDescent="0.25">
      <c r="A694" s="1">
        <v>43798</v>
      </c>
      <c r="B694" s="5">
        <v>6.0000000000000001E-3</v>
      </c>
      <c r="C694" s="17">
        <v>1800.8000489999999</v>
      </c>
      <c r="D694" s="6">
        <v>35.188609999999997</v>
      </c>
      <c r="E694" s="6">
        <v>65.987999000000002</v>
      </c>
      <c r="F694" s="6">
        <v>3585.123047</v>
      </c>
      <c r="G694" s="6">
        <v>6.34</v>
      </c>
      <c r="H694" s="6">
        <v>137.86000100000001</v>
      </c>
      <c r="I694" s="13">
        <f t="shared" si="122"/>
        <v>-0.97387206573583951</v>
      </c>
      <c r="J694" s="8">
        <f t="shared" si="123"/>
        <v>-0.3873835453782577</v>
      </c>
      <c r="K694" s="8">
        <f t="shared" si="124"/>
        <v>-0.40750398106625718</v>
      </c>
      <c r="L694" s="8">
        <f t="shared" si="125"/>
        <v>-0.53970549668478929</v>
      </c>
      <c r="M694" s="8">
        <f t="shared" si="126"/>
        <v>-0.15748031496062656</v>
      </c>
      <c r="N694" s="8">
        <f t="shared" si="127"/>
        <v>0.6203970739507052</v>
      </c>
      <c r="O694" s="14">
        <f t="shared" si="128"/>
        <v>-0.97987206573583951</v>
      </c>
      <c r="P694" s="7">
        <f t="shared" si="129"/>
        <v>-0.3933835453782577</v>
      </c>
      <c r="Q694" s="7">
        <f t="shared" si="130"/>
        <v>-0.41350398106625719</v>
      </c>
      <c r="R694" s="7">
        <f t="shared" si="131"/>
        <v>-0.54570549668478929</v>
      </c>
      <c r="S694" s="7">
        <f t="shared" si="132"/>
        <v>-0.16348031496062657</v>
      </c>
      <c r="T694" s="7">
        <f t="shared" si="133"/>
        <v>0.6143970739507052</v>
      </c>
      <c r="U694">
        <v>-0.42</v>
      </c>
    </row>
    <row r="695" spans="1:21" x14ac:dyDescent="0.25">
      <c r="A695" s="1">
        <v>43801</v>
      </c>
      <c r="B695" s="5">
        <v>7.0000000000000001E-3</v>
      </c>
      <c r="C695" s="17">
        <v>1781.599976</v>
      </c>
      <c r="D695" s="6">
        <v>35.071316000000003</v>
      </c>
      <c r="E695" s="6">
        <v>66.973999000000006</v>
      </c>
      <c r="F695" s="6">
        <v>3600.8654790000001</v>
      </c>
      <c r="G695" s="6">
        <v>6.17</v>
      </c>
      <c r="H695" s="6">
        <v>137.78999300000001</v>
      </c>
      <c r="I695" s="13">
        <f t="shared" si="122"/>
        <v>-1.0661968279411111</v>
      </c>
      <c r="J695" s="8">
        <f t="shared" si="123"/>
        <v>-0.33332944950083004</v>
      </c>
      <c r="K695" s="8">
        <f t="shared" si="124"/>
        <v>1.494211091322839</v>
      </c>
      <c r="L695" s="8">
        <f t="shared" si="125"/>
        <v>0.43910437085759552</v>
      </c>
      <c r="M695" s="8">
        <f t="shared" si="126"/>
        <v>-2.6813880126182954</v>
      </c>
      <c r="N695" s="8">
        <f t="shared" si="127"/>
        <v>-5.0781952337285559E-2</v>
      </c>
      <c r="O695" s="14">
        <f t="shared" si="128"/>
        <v>-1.073196827941111</v>
      </c>
      <c r="P695" s="7">
        <f t="shared" si="129"/>
        <v>-0.34032944950083005</v>
      </c>
      <c r="Q695" s="7">
        <f t="shared" si="130"/>
        <v>1.4872110913228391</v>
      </c>
      <c r="R695" s="7">
        <f t="shared" si="131"/>
        <v>0.43210437085759551</v>
      </c>
      <c r="S695" s="7">
        <f t="shared" si="132"/>
        <v>-2.6883880126182955</v>
      </c>
      <c r="T695" s="7">
        <f t="shared" si="133"/>
        <v>-5.7781952337285558E-2</v>
      </c>
      <c r="U695">
        <v>-0.87</v>
      </c>
    </row>
    <row r="696" spans="1:21" x14ac:dyDescent="0.25">
      <c r="A696" s="1">
        <v>43802</v>
      </c>
      <c r="B696" s="5">
        <v>7.0000000000000001E-3</v>
      </c>
      <c r="C696" s="17">
        <v>1769.959961</v>
      </c>
      <c r="D696" s="6">
        <v>34.729202000000001</v>
      </c>
      <c r="E696" s="6">
        <v>67.239998</v>
      </c>
      <c r="F696" s="6">
        <v>3599.7658689999998</v>
      </c>
      <c r="G696" s="6">
        <v>6.12</v>
      </c>
      <c r="H696" s="6">
        <v>139.11000100000001</v>
      </c>
      <c r="I696" s="13">
        <f t="shared" si="122"/>
        <v>-0.65334615832976128</v>
      </c>
      <c r="J696" s="8">
        <f t="shared" si="123"/>
        <v>-0.97548093148258885</v>
      </c>
      <c r="K696" s="8">
        <f t="shared" si="124"/>
        <v>0.39716756348981586</v>
      </c>
      <c r="L696" s="8">
        <f t="shared" si="125"/>
        <v>-3.0537380705084972E-2</v>
      </c>
      <c r="M696" s="8">
        <f t="shared" si="126"/>
        <v>-0.81037277147487552</v>
      </c>
      <c r="N696" s="8">
        <f t="shared" si="127"/>
        <v>0.95798538867768235</v>
      </c>
      <c r="O696" s="14">
        <f t="shared" si="128"/>
        <v>-0.66034615832976129</v>
      </c>
      <c r="P696" s="7">
        <f t="shared" si="129"/>
        <v>-0.98248093148258886</v>
      </c>
      <c r="Q696" s="7">
        <f t="shared" si="130"/>
        <v>0.39016756348981585</v>
      </c>
      <c r="R696" s="7">
        <f t="shared" si="131"/>
        <v>-3.7537380705084972E-2</v>
      </c>
      <c r="S696" s="7">
        <f t="shared" si="132"/>
        <v>-0.81737277147487553</v>
      </c>
      <c r="T696" s="7">
        <f t="shared" si="133"/>
        <v>0.95098538867768234</v>
      </c>
      <c r="U696">
        <v>-0.66</v>
      </c>
    </row>
    <row r="697" spans="1:21" x14ac:dyDescent="0.25">
      <c r="A697" s="1">
        <v>43803</v>
      </c>
      <c r="B697" s="5">
        <v>7.0000000000000001E-3</v>
      </c>
      <c r="C697" s="17">
        <v>1760.6899410000001</v>
      </c>
      <c r="D697" s="6">
        <v>34.993118000000003</v>
      </c>
      <c r="E697" s="6">
        <v>66.606003000000001</v>
      </c>
      <c r="F697" s="6">
        <v>3602.4604490000002</v>
      </c>
      <c r="G697" s="6">
        <v>6.43</v>
      </c>
      <c r="H697" s="6">
        <v>138.91999799999999</v>
      </c>
      <c r="I697" s="13">
        <f t="shared" si="122"/>
        <v>-0.52374179101557261</v>
      </c>
      <c r="J697" s="8">
        <f t="shared" si="123"/>
        <v>0.75992532163567084</v>
      </c>
      <c r="K697" s="8">
        <f t="shared" si="124"/>
        <v>-0.94288372822378541</v>
      </c>
      <c r="L697" s="8">
        <f t="shared" si="125"/>
        <v>7.4854312698643871E-2</v>
      </c>
      <c r="M697" s="8">
        <f t="shared" si="126"/>
        <v>5.0653594771241766</v>
      </c>
      <c r="N697" s="8">
        <f t="shared" si="127"/>
        <v>-0.13658471614849499</v>
      </c>
      <c r="O697" s="14">
        <f t="shared" si="128"/>
        <v>-0.53074179101557262</v>
      </c>
      <c r="P697" s="7">
        <f t="shared" si="129"/>
        <v>0.75292532163567083</v>
      </c>
      <c r="Q697" s="7">
        <f t="shared" si="130"/>
        <v>-0.94988372822378542</v>
      </c>
      <c r="R697" s="7">
        <f t="shared" si="131"/>
        <v>6.7854312698643865E-2</v>
      </c>
      <c r="S697" s="7">
        <f t="shared" si="132"/>
        <v>5.0583594771241769</v>
      </c>
      <c r="T697" s="7">
        <f t="shared" si="133"/>
        <v>-0.143584716148495</v>
      </c>
      <c r="U697">
        <v>0.6</v>
      </c>
    </row>
    <row r="698" spans="1:21" x14ac:dyDescent="0.25">
      <c r="A698" s="1">
        <v>43804</v>
      </c>
      <c r="B698" s="5">
        <v>7.0000000000000001E-3</v>
      </c>
      <c r="C698" s="17">
        <v>1740.4799800000001</v>
      </c>
      <c r="D698" s="6">
        <v>34.884444999999999</v>
      </c>
      <c r="E698" s="6">
        <v>66.073997000000006</v>
      </c>
      <c r="F698" s="6">
        <v>3583.9658199999999</v>
      </c>
      <c r="G698" s="6">
        <v>6.4</v>
      </c>
      <c r="H698" s="6">
        <v>139</v>
      </c>
      <c r="I698" s="13">
        <f t="shared" si="122"/>
        <v>-1.1478432703785193</v>
      </c>
      <c r="J698" s="8">
        <f t="shared" si="123"/>
        <v>-0.31055534976906923</v>
      </c>
      <c r="K698" s="8">
        <f t="shared" si="124"/>
        <v>-0.79873581364730073</v>
      </c>
      <c r="L698" s="8">
        <f t="shared" si="125"/>
        <v>-0.51338881472339681</v>
      </c>
      <c r="M698" s="8">
        <f t="shared" si="126"/>
        <v>-0.46656298600310048</v>
      </c>
      <c r="N698" s="8">
        <f t="shared" si="127"/>
        <v>5.7588540996097233E-2</v>
      </c>
      <c r="O698" s="14">
        <f t="shared" si="128"/>
        <v>-1.1548432703785192</v>
      </c>
      <c r="P698" s="7">
        <f t="shared" si="129"/>
        <v>-0.31755534976906924</v>
      </c>
      <c r="Q698" s="7">
        <f t="shared" si="130"/>
        <v>-0.80573581364730074</v>
      </c>
      <c r="R698" s="7">
        <f t="shared" si="131"/>
        <v>-0.52038881472339682</v>
      </c>
      <c r="S698" s="7">
        <f t="shared" si="132"/>
        <v>-0.47356298600310048</v>
      </c>
      <c r="T698" s="7">
        <f t="shared" si="133"/>
        <v>5.0588540996097234E-2</v>
      </c>
      <c r="U698">
        <v>0.13</v>
      </c>
    </row>
    <row r="699" spans="1:21" x14ac:dyDescent="0.25">
      <c r="A699" s="1">
        <v>43805</v>
      </c>
      <c r="B699" s="5">
        <v>7.0000000000000001E-3</v>
      </c>
      <c r="C699" s="17">
        <v>1751.599976</v>
      </c>
      <c r="D699" s="6">
        <v>35.111671000000001</v>
      </c>
      <c r="E699" s="6">
        <v>67.178000999999995</v>
      </c>
      <c r="F699" s="6">
        <v>3470.4504390000002</v>
      </c>
      <c r="G699" s="6">
        <v>6.68</v>
      </c>
      <c r="H699" s="6">
        <v>137.61999499999999</v>
      </c>
      <c r="I699" s="13">
        <f t="shared" si="122"/>
        <v>0.63890398785281632</v>
      </c>
      <c r="J699" s="8">
        <f t="shared" si="123"/>
        <v>0.65136767977819832</v>
      </c>
      <c r="K699" s="8">
        <f t="shared" si="124"/>
        <v>1.6708600207733597</v>
      </c>
      <c r="L699" s="8">
        <f t="shared" si="125"/>
        <v>-3.1673120420551251</v>
      </c>
      <c r="M699" s="8">
        <f t="shared" si="126"/>
        <v>4.3749999999999893</v>
      </c>
      <c r="N699" s="8">
        <f t="shared" si="127"/>
        <v>-0.99280935251799374</v>
      </c>
      <c r="O699" s="14">
        <f t="shared" si="128"/>
        <v>0.63190398785281632</v>
      </c>
      <c r="P699" s="7">
        <f t="shared" si="129"/>
        <v>0.64436767977819831</v>
      </c>
      <c r="Q699" s="7">
        <f t="shared" si="130"/>
        <v>1.6638600207733598</v>
      </c>
      <c r="R699" s="7">
        <f t="shared" si="131"/>
        <v>-3.1743120420551252</v>
      </c>
      <c r="S699" s="7">
        <f t="shared" si="132"/>
        <v>4.3679999999999897</v>
      </c>
      <c r="T699" s="7">
        <f t="shared" si="133"/>
        <v>-0.99980935251799374</v>
      </c>
      <c r="U699">
        <v>0.91</v>
      </c>
    </row>
    <row r="700" spans="1:21" x14ac:dyDescent="0.25">
      <c r="A700" s="1">
        <v>43808</v>
      </c>
      <c r="B700" s="5">
        <v>7.0000000000000001E-3</v>
      </c>
      <c r="C700" s="17">
        <v>1749.51001</v>
      </c>
      <c r="D700" s="6">
        <v>34.953601999999997</v>
      </c>
      <c r="E700" s="6">
        <v>67.905997999999997</v>
      </c>
      <c r="F700" s="6">
        <v>3448.116943</v>
      </c>
      <c r="G700" s="6">
        <v>6.33</v>
      </c>
      <c r="H700" s="6">
        <v>137.58000200000001</v>
      </c>
      <c r="I700" s="13">
        <f t="shared" si="122"/>
        <v>-0.11931753988560251</v>
      </c>
      <c r="J700" s="8">
        <f t="shared" si="123"/>
        <v>-0.45018934017695905</v>
      </c>
      <c r="K700" s="8">
        <f t="shared" si="124"/>
        <v>1.083683630300345</v>
      </c>
      <c r="L700" s="8">
        <f t="shared" si="125"/>
        <v>-0.64353306271204169</v>
      </c>
      <c r="M700" s="8">
        <f t="shared" si="126"/>
        <v>-5.2395209580838271</v>
      </c>
      <c r="N700" s="8">
        <f t="shared" si="127"/>
        <v>-2.9060457384830814E-2</v>
      </c>
      <c r="O700" s="14">
        <f t="shared" si="128"/>
        <v>-0.12631753988560251</v>
      </c>
      <c r="P700" s="7">
        <f t="shared" si="129"/>
        <v>-0.45718934017695906</v>
      </c>
      <c r="Q700" s="7">
        <f t="shared" si="130"/>
        <v>1.0766836303003451</v>
      </c>
      <c r="R700" s="7">
        <f t="shared" si="131"/>
        <v>-0.6505330627120417</v>
      </c>
      <c r="S700" s="7">
        <f t="shared" si="132"/>
        <v>-5.2465209580838268</v>
      </c>
      <c r="T700" s="7">
        <f t="shared" si="133"/>
        <v>-3.6060457384830817E-2</v>
      </c>
      <c r="U700">
        <v>-0.33</v>
      </c>
    </row>
    <row r="701" spans="1:21" x14ac:dyDescent="0.25">
      <c r="A701" s="1">
        <v>43809</v>
      </c>
      <c r="B701" s="5">
        <v>7.0000000000000001E-3</v>
      </c>
      <c r="C701" s="17">
        <v>1739.209961</v>
      </c>
      <c r="D701" s="6">
        <v>34.686855000000001</v>
      </c>
      <c r="E701" s="6">
        <v>69.767998000000006</v>
      </c>
      <c r="F701" s="6">
        <v>3486.1816410000001</v>
      </c>
      <c r="G701" s="6">
        <v>6.51</v>
      </c>
      <c r="H701" s="6">
        <v>137.970001</v>
      </c>
      <c r="I701" s="13">
        <f t="shared" si="122"/>
        <v>-0.5887390721474034</v>
      </c>
      <c r="J701" s="8">
        <f t="shared" si="123"/>
        <v>-0.76314595560135745</v>
      </c>
      <c r="K701" s="8">
        <f t="shared" si="124"/>
        <v>2.7420258222256142</v>
      </c>
      <c r="L701" s="8">
        <f t="shared" si="125"/>
        <v>1.1039271181702532</v>
      </c>
      <c r="M701" s="8">
        <f t="shared" si="126"/>
        <v>2.8436018957345928</v>
      </c>
      <c r="N701" s="8">
        <f t="shared" si="127"/>
        <v>0.28347070383091638</v>
      </c>
      <c r="O701" s="14">
        <f t="shared" si="128"/>
        <v>-0.5957390721474034</v>
      </c>
      <c r="P701" s="7">
        <f t="shared" si="129"/>
        <v>-0.77014595560135746</v>
      </c>
      <c r="Q701" s="7">
        <f t="shared" si="130"/>
        <v>2.7350258222256141</v>
      </c>
      <c r="R701" s="7">
        <f t="shared" si="131"/>
        <v>1.0969271181702533</v>
      </c>
      <c r="S701" s="7">
        <f t="shared" si="132"/>
        <v>2.8366018957345926</v>
      </c>
      <c r="T701" s="7">
        <f t="shared" si="133"/>
        <v>0.27647070383091638</v>
      </c>
      <c r="U701">
        <v>-0.08</v>
      </c>
    </row>
    <row r="702" spans="1:21" x14ac:dyDescent="0.25">
      <c r="A702" s="1">
        <v>43810</v>
      </c>
      <c r="B702" s="5">
        <v>7.0000000000000001E-3</v>
      </c>
      <c r="C702" s="17">
        <v>1748.719971</v>
      </c>
      <c r="D702" s="6">
        <v>34.815289</v>
      </c>
      <c r="E702" s="6">
        <v>70.540001000000004</v>
      </c>
      <c r="F702" s="6">
        <v>3457.7927249999998</v>
      </c>
      <c r="G702" s="6">
        <v>5.53</v>
      </c>
      <c r="H702" s="6">
        <v>138.91999799999999</v>
      </c>
      <c r="I702" s="13">
        <f t="shared" si="122"/>
        <v>0.54680057113587133</v>
      </c>
      <c r="J702" s="8">
        <f t="shared" si="123"/>
        <v>0.37026706514614427</v>
      </c>
      <c r="K702" s="8">
        <f t="shared" si="124"/>
        <v>1.1065288128233204</v>
      </c>
      <c r="L702" s="8">
        <f t="shared" si="125"/>
        <v>-0.81432693196838324</v>
      </c>
      <c r="M702" s="8">
        <f t="shared" si="126"/>
        <v>-15.053763440860209</v>
      </c>
      <c r="N702" s="8">
        <f t="shared" si="127"/>
        <v>0.6885533036996907</v>
      </c>
      <c r="O702" s="14">
        <f t="shared" si="128"/>
        <v>0.53980057113587132</v>
      </c>
      <c r="P702" s="7">
        <f t="shared" si="129"/>
        <v>0.36326706514614426</v>
      </c>
      <c r="Q702" s="7">
        <f t="shared" si="130"/>
        <v>1.0995288128233205</v>
      </c>
      <c r="R702" s="7">
        <f t="shared" si="131"/>
        <v>-0.82132693196838324</v>
      </c>
      <c r="S702" s="7">
        <f t="shared" si="132"/>
        <v>-15.060763440860208</v>
      </c>
      <c r="T702" s="7">
        <f t="shared" si="133"/>
        <v>0.68155330369969069</v>
      </c>
      <c r="U702">
        <v>0.28000000000000003</v>
      </c>
    </row>
    <row r="703" spans="1:21" x14ac:dyDescent="0.25">
      <c r="A703" s="1">
        <v>43811</v>
      </c>
      <c r="B703" s="5">
        <v>7.0000000000000001E-3</v>
      </c>
      <c r="C703" s="17">
        <v>1760.329956</v>
      </c>
      <c r="D703" s="6">
        <v>35.664921</v>
      </c>
      <c r="E703" s="6">
        <v>71.935997</v>
      </c>
      <c r="F703" s="6">
        <v>3487.9453130000002</v>
      </c>
      <c r="G703" s="6">
        <v>5.58</v>
      </c>
      <c r="H703" s="6">
        <v>138.429993</v>
      </c>
      <c r="I703" s="13">
        <f t="shared" si="122"/>
        <v>0.66391333046656509</v>
      </c>
      <c r="J703" s="8">
        <f t="shared" si="123"/>
        <v>2.4403991016705326</v>
      </c>
      <c r="K703" s="8">
        <f t="shared" si="124"/>
        <v>1.9790132977174137</v>
      </c>
      <c r="L703" s="8">
        <f t="shared" si="125"/>
        <v>0.87201837698355333</v>
      </c>
      <c r="M703" s="8">
        <f t="shared" si="126"/>
        <v>0.90415913200722997</v>
      </c>
      <c r="N703" s="8">
        <f t="shared" si="127"/>
        <v>-0.35272459477000317</v>
      </c>
      <c r="O703" s="14">
        <f t="shared" si="128"/>
        <v>0.65691333046656508</v>
      </c>
      <c r="P703" s="7">
        <f t="shared" si="129"/>
        <v>2.4333991016705325</v>
      </c>
      <c r="Q703" s="7">
        <f t="shared" si="130"/>
        <v>1.9720132977174138</v>
      </c>
      <c r="R703" s="7">
        <f t="shared" si="131"/>
        <v>0.86501837698355333</v>
      </c>
      <c r="S703" s="7">
        <f t="shared" si="132"/>
        <v>0.89715913200722996</v>
      </c>
      <c r="T703" s="7">
        <f t="shared" si="133"/>
        <v>-0.35972459477000318</v>
      </c>
      <c r="U703">
        <v>0.9</v>
      </c>
    </row>
    <row r="704" spans="1:21" x14ac:dyDescent="0.25">
      <c r="A704" s="1">
        <v>43812</v>
      </c>
      <c r="B704" s="5">
        <v>7.0000000000000001E-3</v>
      </c>
      <c r="C704" s="17">
        <v>1760.9399410000001</v>
      </c>
      <c r="D704" s="6">
        <v>35.220348000000001</v>
      </c>
      <c r="E704" s="6">
        <v>71.678000999999995</v>
      </c>
      <c r="F704" s="6">
        <v>3521.0607909999999</v>
      </c>
      <c r="G704" s="6">
        <v>5.45</v>
      </c>
      <c r="H704" s="6">
        <v>139.050003</v>
      </c>
      <c r="I704" s="13">
        <f t="shared" si="122"/>
        <v>3.4651742300978686E-2</v>
      </c>
      <c r="J704" s="8">
        <f t="shared" si="123"/>
        <v>-1.2465273650823405</v>
      </c>
      <c r="K704" s="8">
        <f t="shared" si="124"/>
        <v>-0.3586465896900069</v>
      </c>
      <c r="L704" s="8">
        <f t="shared" si="125"/>
        <v>0.94942652559873175</v>
      </c>
      <c r="M704" s="8">
        <f t="shared" si="126"/>
        <v>-2.3297491039426506</v>
      </c>
      <c r="N704" s="8">
        <f t="shared" si="127"/>
        <v>0.44788704135815982</v>
      </c>
      <c r="O704" s="14">
        <f t="shared" si="128"/>
        <v>2.7651742300978686E-2</v>
      </c>
      <c r="P704" s="7">
        <f t="shared" si="129"/>
        <v>-1.2535273650823404</v>
      </c>
      <c r="Q704" s="7">
        <f t="shared" si="130"/>
        <v>-0.36564658969000691</v>
      </c>
      <c r="R704" s="7">
        <f t="shared" si="131"/>
        <v>0.94242652559873175</v>
      </c>
      <c r="S704" s="7">
        <f t="shared" si="132"/>
        <v>-2.3367491039426507</v>
      </c>
      <c r="T704" s="7">
        <f t="shared" si="133"/>
        <v>0.44088704135815981</v>
      </c>
      <c r="U704">
        <v>-0.03</v>
      </c>
    </row>
    <row r="705" spans="1:21" x14ac:dyDescent="0.25">
      <c r="A705" s="1">
        <v>43815</v>
      </c>
      <c r="B705" s="5">
        <v>7.0000000000000001E-3</v>
      </c>
      <c r="C705" s="17">
        <v>1769.209961</v>
      </c>
      <c r="D705" s="6">
        <v>35.674804999999999</v>
      </c>
      <c r="E705" s="6">
        <v>76.300003000000004</v>
      </c>
      <c r="F705" s="6">
        <v>3464.0134280000002</v>
      </c>
      <c r="G705" s="6">
        <v>5.5</v>
      </c>
      <c r="H705" s="6">
        <v>139.03999300000001</v>
      </c>
      <c r="I705" s="13">
        <f t="shared" si="122"/>
        <v>0.4696366870583652</v>
      </c>
      <c r="J705" s="8">
        <f t="shared" si="123"/>
        <v>1.2903251268272473</v>
      </c>
      <c r="K705" s="8">
        <f t="shared" si="124"/>
        <v>6.4482852974652705</v>
      </c>
      <c r="L705" s="8">
        <f t="shared" si="125"/>
        <v>-1.6201754637640871</v>
      </c>
      <c r="M705" s="8">
        <f t="shared" si="126"/>
        <v>0.91743119266054718</v>
      </c>
      <c r="N705" s="8">
        <f t="shared" si="127"/>
        <v>-7.1988491794524297E-3</v>
      </c>
      <c r="O705" s="14">
        <f t="shared" si="128"/>
        <v>0.46263668705836519</v>
      </c>
      <c r="P705" s="7">
        <f t="shared" si="129"/>
        <v>1.2833251268272474</v>
      </c>
      <c r="Q705" s="7">
        <f t="shared" si="130"/>
        <v>6.4412852974652708</v>
      </c>
      <c r="R705" s="7">
        <f t="shared" si="131"/>
        <v>-1.6271754637640869</v>
      </c>
      <c r="S705" s="7">
        <f t="shared" si="132"/>
        <v>0.91043119266054717</v>
      </c>
      <c r="T705" s="7">
        <f t="shared" si="133"/>
        <v>-1.419884917945243E-2</v>
      </c>
      <c r="U705">
        <v>0.74</v>
      </c>
    </row>
    <row r="706" spans="1:21" x14ac:dyDescent="0.25">
      <c r="A706" s="1">
        <v>43816</v>
      </c>
      <c r="B706" s="5">
        <v>7.0000000000000001E-3</v>
      </c>
      <c r="C706" s="17">
        <v>1790.660034</v>
      </c>
      <c r="D706" s="6">
        <v>35.872394999999997</v>
      </c>
      <c r="E706" s="6">
        <v>75.797996999999995</v>
      </c>
      <c r="F706" s="6">
        <v>3459.1540530000002</v>
      </c>
      <c r="G706" s="6">
        <v>6.06</v>
      </c>
      <c r="H706" s="6">
        <v>139.009995</v>
      </c>
      <c r="I706" s="13">
        <f t="shared" si="122"/>
        <v>1.2124096897959966</v>
      </c>
      <c r="J706" s="8">
        <f t="shared" si="123"/>
        <v>0.55386427480121658</v>
      </c>
      <c r="K706" s="8">
        <f t="shared" si="124"/>
        <v>-0.65793706456342937</v>
      </c>
      <c r="L706" s="8">
        <f t="shared" si="125"/>
        <v>-0.14028164442785179</v>
      </c>
      <c r="M706" s="8">
        <f t="shared" si="126"/>
        <v>10.181818181818175</v>
      </c>
      <c r="N706" s="8">
        <f t="shared" si="127"/>
        <v>-2.1575087392306028E-2</v>
      </c>
      <c r="O706" s="14">
        <f t="shared" si="128"/>
        <v>1.2054096897959967</v>
      </c>
      <c r="P706" s="7">
        <f t="shared" si="129"/>
        <v>0.54686427480121658</v>
      </c>
      <c r="Q706" s="7">
        <f t="shared" si="130"/>
        <v>-0.66493706456342938</v>
      </c>
      <c r="R706" s="7">
        <f t="shared" si="131"/>
        <v>-0.1472816444278518</v>
      </c>
      <c r="S706" s="7">
        <f t="shared" si="132"/>
        <v>10.174818181818175</v>
      </c>
      <c r="T706" s="7">
        <f t="shared" si="133"/>
        <v>-2.8575087392306027E-2</v>
      </c>
      <c r="U706">
        <v>0.1</v>
      </c>
    </row>
    <row r="707" spans="1:21" x14ac:dyDescent="0.25">
      <c r="A707" s="1">
        <v>43817</v>
      </c>
      <c r="B707" s="5">
        <v>7.0000000000000001E-3</v>
      </c>
      <c r="C707" s="17">
        <v>1784.030029</v>
      </c>
      <c r="D707" s="6">
        <v>36.860340000000001</v>
      </c>
      <c r="E707" s="6">
        <v>78.629997000000003</v>
      </c>
      <c r="F707" s="6">
        <v>3466.357422</v>
      </c>
      <c r="G707" s="6">
        <v>6.16</v>
      </c>
      <c r="H707" s="6">
        <v>139.020004</v>
      </c>
      <c r="I707" s="13">
        <f t="shared" si="122"/>
        <v>-0.37025481521413028</v>
      </c>
      <c r="J707" s="8">
        <f t="shared" si="123"/>
        <v>2.7540536392956296</v>
      </c>
      <c r="K707" s="8">
        <f t="shared" si="124"/>
        <v>3.7362464868299989</v>
      </c>
      <c r="L707" s="8">
        <f t="shared" si="125"/>
        <v>0.20824076897507976</v>
      </c>
      <c r="M707" s="8">
        <f t="shared" si="126"/>
        <v>1.650165016501659</v>
      </c>
      <c r="N707" s="8">
        <f t="shared" si="127"/>
        <v>7.200201683336945E-3</v>
      </c>
      <c r="O707" s="14">
        <f t="shared" si="128"/>
        <v>-0.37725481521413029</v>
      </c>
      <c r="P707" s="7">
        <f t="shared" si="129"/>
        <v>2.7470536392956295</v>
      </c>
      <c r="Q707" s="7">
        <f t="shared" si="130"/>
        <v>3.7292464868299988</v>
      </c>
      <c r="R707" s="7">
        <f t="shared" si="131"/>
        <v>0.20124076897507975</v>
      </c>
      <c r="S707" s="7">
        <f t="shared" si="132"/>
        <v>1.6431650165016591</v>
      </c>
      <c r="T707" s="7">
        <f t="shared" si="133"/>
        <v>2.0020168333694487E-4</v>
      </c>
      <c r="U707">
        <v>-0.05</v>
      </c>
    </row>
    <row r="708" spans="1:21" x14ac:dyDescent="0.25">
      <c r="A708" s="1">
        <v>43818</v>
      </c>
      <c r="B708" s="5">
        <v>7.0000000000000001E-3</v>
      </c>
      <c r="C708" s="17">
        <v>1792.280029</v>
      </c>
      <c r="D708" s="6">
        <v>36.810940000000002</v>
      </c>
      <c r="E708" s="6">
        <v>80.807998999999995</v>
      </c>
      <c r="F708" s="6">
        <v>3413.7678219999998</v>
      </c>
      <c r="G708" s="6">
        <v>6.06</v>
      </c>
      <c r="H708" s="6">
        <v>139.38000500000001</v>
      </c>
      <c r="I708" s="13">
        <f t="shared" si="122"/>
        <v>0.46243616227829759</v>
      </c>
      <c r="J708" s="8">
        <f t="shared" si="123"/>
        <v>-0.13401938234969768</v>
      </c>
      <c r="K708" s="8">
        <f t="shared" si="124"/>
        <v>2.7699377885007324</v>
      </c>
      <c r="L708" s="8">
        <f t="shared" si="125"/>
        <v>-1.5171430293433903</v>
      </c>
      <c r="M708" s="8">
        <f t="shared" si="126"/>
        <v>-1.623376623376632</v>
      </c>
      <c r="N708" s="8">
        <f t="shared" si="127"/>
        <v>0.25895625783467185</v>
      </c>
      <c r="O708" s="14">
        <f t="shared" si="128"/>
        <v>0.45543616227829758</v>
      </c>
      <c r="P708" s="7">
        <f t="shared" si="129"/>
        <v>-0.14101938234969769</v>
      </c>
      <c r="Q708" s="7">
        <f t="shared" si="130"/>
        <v>2.7629377885007322</v>
      </c>
      <c r="R708" s="7">
        <f t="shared" si="131"/>
        <v>-1.5241430293433902</v>
      </c>
      <c r="S708" s="7">
        <f t="shared" si="132"/>
        <v>-1.6303766233766319</v>
      </c>
      <c r="T708" s="7">
        <f t="shared" si="133"/>
        <v>0.25195625783467185</v>
      </c>
      <c r="U708">
        <v>0.43</v>
      </c>
    </row>
    <row r="709" spans="1:21" x14ac:dyDescent="0.25">
      <c r="A709" s="1">
        <v>43819</v>
      </c>
      <c r="B709" s="5">
        <v>7.0000000000000001E-3</v>
      </c>
      <c r="C709" s="17">
        <v>1786.5</v>
      </c>
      <c r="D709" s="6">
        <v>36.801063999999997</v>
      </c>
      <c r="E709" s="6">
        <v>81.117996000000005</v>
      </c>
      <c r="F709" s="6">
        <v>3399.4716800000001</v>
      </c>
      <c r="G709" s="6">
        <v>5.99</v>
      </c>
      <c r="H709" s="6">
        <v>139.520004</v>
      </c>
      <c r="I709" s="13">
        <f t="shared" ref="I709:I772" si="134">100*(C709-C708)/C708</f>
        <v>-0.32249586596269625</v>
      </c>
      <c r="J709" s="8">
        <f t="shared" ref="J709:J772" si="135">100*(D709-D708)/D708</f>
        <v>-2.6828980732373438E-2</v>
      </c>
      <c r="K709" s="8">
        <f t="shared" ref="K709:K772" si="136">100*(E709-E708)/E708</f>
        <v>0.38362167586900631</v>
      </c>
      <c r="L709" s="8">
        <f t="shared" ref="L709:L772" si="137">100*(F709-F708)/F708</f>
        <v>-0.41877897810941672</v>
      </c>
      <c r="M709" s="8">
        <f t="shared" ref="M709:M772" si="138">100*(G709-G708)/G708</f>
        <v>-1.1551155115511451</v>
      </c>
      <c r="N709" s="8">
        <f t="shared" ref="N709:N772" si="139">100*(H709-H708)/H708</f>
        <v>0.10044410602509941</v>
      </c>
      <c r="O709" s="14">
        <f t="shared" ref="O709:O772" si="140">I709-$B709</f>
        <v>-0.32949586596269625</v>
      </c>
      <c r="P709" s="7">
        <f t="shared" ref="P709:P772" si="141">J709-$B709</f>
        <v>-3.3828980732373441E-2</v>
      </c>
      <c r="Q709" s="7">
        <f t="shared" ref="Q709:Q772" si="142">K709-$B709</f>
        <v>0.3766216758690063</v>
      </c>
      <c r="R709" s="7">
        <f t="shared" ref="R709:R772" si="143">L709-$B709</f>
        <v>-0.42577897810941673</v>
      </c>
      <c r="S709" s="7">
        <f t="shared" ref="S709:S772" si="144">M709-$B709</f>
        <v>-1.162115511551145</v>
      </c>
      <c r="T709" s="7">
        <f t="shared" ref="T709:T772" si="145">N709-$B709</f>
        <v>9.3444106025099408E-2</v>
      </c>
      <c r="U709">
        <v>0.48</v>
      </c>
    </row>
    <row r="710" spans="1:21" x14ac:dyDescent="0.25">
      <c r="A710" s="1">
        <v>43822</v>
      </c>
      <c r="B710" s="5">
        <v>7.0000000000000001E-3</v>
      </c>
      <c r="C710" s="17">
        <v>1793</v>
      </c>
      <c r="D710" s="6">
        <v>36.326847000000001</v>
      </c>
      <c r="E710" s="6">
        <v>83.844002000000003</v>
      </c>
      <c r="F710" s="6">
        <v>3666.7802729999999</v>
      </c>
      <c r="G710" s="6">
        <v>5.61</v>
      </c>
      <c r="H710" s="6">
        <v>139.949997</v>
      </c>
      <c r="I710" s="13">
        <f t="shared" si="134"/>
        <v>0.36383991043940667</v>
      </c>
      <c r="J710" s="8">
        <f t="shared" si="135"/>
        <v>-1.2885958949447656</v>
      </c>
      <c r="K710" s="8">
        <f t="shared" si="136"/>
        <v>3.360544064722701</v>
      </c>
      <c r="L710" s="8">
        <f t="shared" si="137"/>
        <v>7.8632392960543722</v>
      </c>
      <c r="M710" s="8">
        <f t="shared" si="138"/>
        <v>-6.3439065108514168</v>
      </c>
      <c r="N710" s="8">
        <f t="shared" si="139"/>
        <v>0.30819451524671404</v>
      </c>
      <c r="O710" s="14">
        <f t="shared" si="140"/>
        <v>0.35683991043940666</v>
      </c>
      <c r="P710" s="7">
        <f t="shared" si="141"/>
        <v>-1.2955958949447655</v>
      </c>
      <c r="Q710" s="7">
        <f t="shared" si="142"/>
        <v>3.3535440647227008</v>
      </c>
      <c r="R710" s="7">
        <f t="shared" si="143"/>
        <v>7.8562392960543725</v>
      </c>
      <c r="S710" s="7">
        <f t="shared" si="144"/>
        <v>-6.3509065108514164</v>
      </c>
      <c r="T710" s="7">
        <f t="shared" si="145"/>
        <v>0.30119451524671403</v>
      </c>
      <c r="U710">
        <v>0.1</v>
      </c>
    </row>
    <row r="711" spans="1:21" x14ac:dyDescent="0.25">
      <c r="A711" s="1">
        <v>43823</v>
      </c>
      <c r="B711" s="5">
        <v>7.0000000000000001E-3</v>
      </c>
      <c r="C711" s="17">
        <v>1789.209961</v>
      </c>
      <c r="D711" s="6">
        <v>36.139141000000002</v>
      </c>
      <c r="E711" s="6">
        <v>85.050003000000004</v>
      </c>
      <c r="F711" s="6">
        <v>3671.2036130000001</v>
      </c>
      <c r="G711" s="6">
        <v>5.44</v>
      </c>
      <c r="H711" s="6">
        <v>141.270004</v>
      </c>
      <c r="I711" s="13">
        <f t="shared" si="134"/>
        <v>-0.21137975460122582</v>
      </c>
      <c r="J711" s="8">
        <f t="shared" si="135"/>
        <v>-0.51671426369593432</v>
      </c>
      <c r="K711" s="8">
        <f t="shared" si="136"/>
        <v>1.4383867315875505</v>
      </c>
      <c r="L711" s="8">
        <f t="shared" si="137"/>
        <v>0.12063280782246863</v>
      </c>
      <c r="M711" s="8">
        <f t="shared" si="138"/>
        <v>-3.0303030303030289</v>
      </c>
      <c r="N711" s="8">
        <f t="shared" si="139"/>
        <v>0.9431990198613609</v>
      </c>
      <c r="O711" s="14">
        <f t="shared" si="140"/>
        <v>-0.21837975460122583</v>
      </c>
      <c r="P711" s="7">
        <f t="shared" si="141"/>
        <v>-0.52371426369593432</v>
      </c>
      <c r="Q711" s="7">
        <f t="shared" si="142"/>
        <v>1.4313867315875506</v>
      </c>
      <c r="R711" s="7">
        <f t="shared" si="143"/>
        <v>0.11363280782246862</v>
      </c>
      <c r="S711" s="7">
        <f t="shared" si="144"/>
        <v>-3.0373030303030291</v>
      </c>
      <c r="T711" s="7">
        <f t="shared" si="145"/>
        <v>0.93619901986136089</v>
      </c>
      <c r="U711">
        <v>0.01</v>
      </c>
    </row>
    <row r="712" spans="1:21" x14ac:dyDescent="0.25">
      <c r="A712" s="1">
        <v>43825</v>
      </c>
      <c r="B712" s="5">
        <v>7.0000000000000001E-3</v>
      </c>
      <c r="C712" s="17">
        <v>1868.7700199999999</v>
      </c>
      <c r="D712" s="6">
        <v>36.040343999999997</v>
      </c>
      <c r="E712" s="6">
        <v>86.188004000000006</v>
      </c>
      <c r="F712" s="6">
        <v>3690.188232</v>
      </c>
      <c r="G712" s="6">
        <v>5.4</v>
      </c>
      <c r="H712" s="6">
        <v>142.38000500000001</v>
      </c>
      <c r="I712" s="13">
        <f t="shared" si="134"/>
        <v>4.4466586221962077</v>
      </c>
      <c r="J712" s="8">
        <f t="shared" si="135"/>
        <v>-0.27337949178151377</v>
      </c>
      <c r="K712" s="8">
        <f t="shared" si="136"/>
        <v>1.3380375777294242</v>
      </c>
      <c r="L712" s="8">
        <f t="shared" si="137"/>
        <v>0.51712247538583578</v>
      </c>
      <c r="M712" s="8">
        <f t="shared" si="138"/>
        <v>-0.73529411764705943</v>
      </c>
      <c r="N712" s="8">
        <f t="shared" si="139"/>
        <v>0.7857301398533344</v>
      </c>
      <c r="O712" s="14">
        <f t="shared" si="140"/>
        <v>4.439658622196208</v>
      </c>
      <c r="P712" s="7">
        <f t="shared" si="141"/>
        <v>-0.28037949178151378</v>
      </c>
      <c r="Q712" s="7">
        <f t="shared" si="142"/>
        <v>1.3310375777294243</v>
      </c>
      <c r="R712" s="7">
        <f t="shared" si="143"/>
        <v>0.51012247538583577</v>
      </c>
      <c r="S712" s="7">
        <f t="shared" si="144"/>
        <v>-0.74229411764705944</v>
      </c>
      <c r="T712" s="7">
        <f t="shared" si="145"/>
        <v>0.77873013985333439</v>
      </c>
      <c r="U712">
        <v>0.48</v>
      </c>
    </row>
    <row r="713" spans="1:21" x14ac:dyDescent="0.25">
      <c r="A713" s="1">
        <v>43826</v>
      </c>
      <c r="B713" s="5">
        <v>7.0000000000000001E-3</v>
      </c>
      <c r="C713" s="17">
        <v>1869.8000489999999</v>
      </c>
      <c r="D713" s="6">
        <v>36.119380999999997</v>
      </c>
      <c r="E713" s="6">
        <v>86.075996000000004</v>
      </c>
      <c r="F713" s="6">
        <v>3648.430664</v>
      </c>
      <c r="G713" s="6">
        <v>5.9</v>
      </c>
      <c r="H713" s="6">
        <v>142.33000200000001</v>
      </c>
      <c r="I713" s="13">
        <f t="shared" si="134"/>
        <v>5.5118018213927318E-2</v>
      </c>
      <c r="J713" s="8">
        <f t="shared" si="135"/>
        <v>0.21930145838785442</v>
      </c>
      <c r="K713" s="8">
        <f t="shared" si="136"/>
        <v>-0.12995776071111123</v>
      </c>
      <c r="L713" s="8">
        <f t="shared" si="137"/>
        <v>-1.1315836855663137</v>
      </c>
      <c r="M713" s="8">
        <f t="shared" si="138"/>
        <v>9.2592592592592595</v>
      </c>
      <c r="N713" s="8">
        <f t="shared" si="139"/>
        <v>-3.5119397558669697E-2</v>
      </c>
      <c r="O713" s="14">
        <f t="shared" si="140"/>
        <v>4.8118018213927319E-2</v>
      </c>
      <c r="P713" s="7">
        <f t="shared" si="141"/>
        <v>0.21230145838785441</v>
      </c>
      <c r="Q713" s="7">
        <f t="shared" si="142"/>
        <v>-0.13695776071111124</v>
      </c>
      <c r="R713" s="7">
        <f t="shared" si="143"/>
        <v>-1.1385836855663136</v>
      </c>
      <c r="S713" s="7">
        <f t="shared" si="144"/>
        <v>9.2522592592592598</v>
      </c>
      <c r="T713" s="7">
        <f t="shared" si="145"/>
        <v>-4.2119397558669697E-2</v>
      </c>
      <c r="U713">
        <v>-0.1</v>
      </c>
    </row>
    <row r="714" spans="1:21" x14ac:dyDescent="0.25">
      <c r="A714" s="1">
        <v>43829</v>
      </c>
      <c r="B714" s="5">
        <v>7.0000000000000001E-3</v>
      </c>
      <c r="C714" s="17">
        <v>1846.8900149999999</v>
      </c>
      <c r="D714" s="6">
        <v>36.000824000000001</v>
      </c>
      <c r="E714" s="6">
        <v>82.940002000000007</v>
      </c>
      <c r="F714" s="6">
        <v>3653.5285640000002</v>
      </c>
      <c r="G714" s="6">
        <v>6.13</v>
      </c>
      <c r="H714" s="6">
        <v>142.63000500000001</v>
      </c>
      <c r="I714" s="13">
        <f t="shared" si="134"/>
        <v>-1.2252665204631192</v>
      </c>
      <c r="J714" s="8">
        <f t="shared" si="135"/>
        <v>-0.32823652210428411</v>
      </c>
      <c r="K714" s="8">
        <f t="shared" si="136"/>
        <v>-3.6432851732554989</v>
      </c>
      <c r="L714" s="8">
        <f t="shared" si="137"/>
        <v>0.13972857015764323</v>
      </c>
      <c r="M714" s="8">
        <f t="shared" si="138"/>
        <v>3.8983050847457545</v>
      </c>
      <c r="N714" s="8">
        <f t="shared" si="139"/>
        <v>0.2107798747870486</v>
      </c>
      <c r="O714" s="14">
        <f t="shared" si="140"/>
        <v>-1.2322665204631191</v>
      </c>
      <c r="P714" s="7">
        <f t="shared" si="141"/>
        <v>-0.33523652210428412</v>
      </c>
      <c r="Q714" s="7">
        <f t="shared" si="142"/>
        <v>-3.6502851732554991</v>
      </c>
      <c r="R714" s="7">
        <f t="shared" si="143"/>
        <v>0.13272857015764322</v>
      </c>
      <c r="S714" s="7">
        <f t="shared" si="144"/>
        <v>3.8913050847457544</v>
      </c>
      <c r="T714" s="7">
        <f t="shared" si="145"/>
        <v>0.20377987478704859</v>
      </c>
      <c r="U714">
        <v>-0.56999999999999995</v>
      </c>
    </row>
    <row r="715" spans="1:21" x14ac:dyDescent="0.25">
      <c r="A715" s="1">
        <v>43830</v>
      </c>
      <c r="B715" s="5">
        <v>7.0000000000000001E-3</v>
      </c>
      <c r="C715" s="17">
        <v>1847.839966</v>
      </c>
      <c r="D715" s="6">
        <v>36.158893999999997</v>
      </c>
      <c r="E715" s="6">
        <v>83.665999999999997</v>
      </c>
      <c r="F715" s="6">
        <v>3632.070557</v>
      </c>
      <c r="G715" s="6">
        <v>6.08</v>
      </c>
      <c r="H715" s="6">
        <v>142.89999399999999</v>
      </c>
      <c r="I715" s="13">
        <f t="shared" si="134"/>
        <v>5.1435168975130091E-2</v>
      </c>
      <c r="J715" s="8">
        <f t="shared" si="135"/>
        <v>0.43907328343372098</v>
      </c>
      <c r="K715" s="8">
        <f t="shared" si="136"/>
        <v>0.87532913249747679</v>
      </c>
      <c r="L715" s="8">
        <f t="shared" si="137"/>
        <v>-0.58732282023018501</v>
      </c>
      <c r="M715" s="8">
        <f t="shared" si="138"/>
        <v>-0.8156606851549727</v>
      </c>
      <c r="N715" s="8">
        <f t="shared" si="139"/>
        <v>0.18929326967350324</v>
      </c>
      <c r="O715" s="14">
        <f t="shared" si="140"/>
        <v>4.4435168975130092E-2</v>
      </c>
      <c r="P715" s="7">
        <f t="shared" si="141"/>
        <v>0.43207328343372098</v>
      </c>
      <c r="Q715" s="7">
        <f t="shared" si="142"/>
        <v>0.86832913249747679</v>
      </c>
      <c r="R715" s="7">
        <f t="shared" si="143"/>
        <v>-0.59432282023018501</v>
      </c>
      <c r="S715" s="7">
        <f t="shared" si="144"/>
        <v>-0.8226606851549727</v>
      </c>
      <c r="T715" s="7">
        <f t="shared" si="145"/>
        <v>0.18229326967350323</v>
      </c>
      <c r="U715">
        <v>0.28000000000000003</v>
      </c>
    </row>
    <row r="716" spans="1:21" x14ac:dyDescent="0.25">
      <c r="A716" s="1">
        <v>43832</v>
      </c>
      <c r="B716" s="5">
        <v>6.0000000000000001E-3</v>
      </c>
      <c r="C716" s="17">
        <v>1898.01001</v>
      </c>
      <c r="D716" s="6">
        <v>36.929496999999998</v>
      </c>
      <c r="E716" s="6">
        <v>86.052002000000002</v>
      </c>
      <c r="F716" s="6">
        <v>3616.8808589999999</v>
      </c>
      <c r="G716" s="6">
        <v>6.31</v>
      </c>
      <c r="H716" s="6">
        <v>143.949997</v>
      </c>
      <c r="I716" s="13">
        <f t="shared" si="134"/>
        <v>2.715064341237436</v>
      </c>
      <c r="J716" s="8">
        <f t="shared" si="135"/>
        <v>2.1311575514450229</v>
      </c>
      <c r="K716" s="8">
        <f t="shared" si="136"/>
        <v>2.8518179427724584</v>
      </c>
      <c r="L716" s="8">
        <f t="shared" si="137"/>
        <v>-0.41821043290927828</v>
      </c>
      <c r="M716" s="8">
        <f t="shared" si="138"/>
        <v>3.7828947368420978</v>
      </c>
      <c r="N716" s="8">
        <f t="shared" si="139"/>
        <v>0.73478169635192836</v>
      </c>
      <c r="O716" s="14">
        <f t="shared" si="140"/>
        <v>2.7090643412374362</v>
      </c>
      <c r="P716" s="7">
        <f t="shared" si="141"/>
        <v>2.1251575514450232</v>
      </c>
      <c r="Q716" s="7">
        <f t="shared" si="142"/>
        <v>2.8458179427724586</v>
      </c>
      <c r="R716" s="7">
        <f t="shared" si="143"/>
        <v>-0.42421043290927829</v>
      </c>
      <c r="S716" s="7">
        <f t="shared" si="144"/>
        <v>3.776894736842098</v>
      </c>
      <c r="T716" s="7">
        <f t="shared" si="145"/>
        <v>0.72878169635192835</v>
      </c>
      <c r="U716">
        <v>0.86</v>
      </c>
    </row>
    <row r="717" spans="1:21" x14ac:dyDescent="0.25">
      <c r="A717" s="1">
        <v>43833</v>
      </c>
      <c r="B717" s="5">
        <v>6.0000000000000001E-3</v>
      </c>
      <c r="C717" s="17">
        <v>1874.969971</v>
      </c>
      <c r="D717" s="6">
        <v>35.882271000000003</v>
      </c>
      <c r="E717" s="6">
        <v>88.601996999999997</v>
      </c>
      <c r="F717" s="6">
        <v>3620.8107909999999</v>
      </c>
      <c r="G717" s="6">
        <v>5.88</v>
      </c>
      <c r="H717" s="6">
        <v>145.86000100000001</v>
      </c>
      <c r="I717" s="13">
        <f t="shared" si="134"/>
        <v>-1.2139050309855837</v>
      </c>
      <c r="J717" s="8">
        <f t="shared" si="135"/>
        <v>-2.8357440124353572</v>
      </c>
      <c r="K717" s="8">
        <f t="shared" si="136"/>
        <v>2.9633186221512844</v>
      </c>
      <c r="L717" s="8">
        <f t="shared" si="137"/>
        <v>0.10865527931950075</v>
      </c>
      <c r="M717" s="8">
        <f t="shared" si="138"/>
        <v>-6.8145800316957166</v>
      </c>
      <c r="N717" s="8">
        <f t="shared" si="139"/>
        <v>1.3268524069507379</v>
      </c>
      <c r="O717" s="14">
        <f t="shared" si="140"/>
        <v>-1.2199050309855837</v>
      </c>
      <c r="P717" s="7">
        <f t="shared" si="141"/>
        <v>-2.841744012435357</v>
      </c>
      <c r="Q717" s="7">
        <f t="shared" si="142"/>
        <v>2.9573186221512846</v>
      </c>
      <c r="R717" s="7">
        <f t="shared" si="143"/>
        <v>0.10265527931950075</v>
      </c>
      <c r="S717" s="7">
        <f t="shared" si="144"/>
        <v>-6.8205800316957168</v>
      </c>
      <c r="T717" s="7">
        <f t="shared" si="145"/>
        <v>1.3208524069507379</v>
      </c>
      <c r="U717">
        <v>-0.67</v>
      </c>
    </row>
    <row r="718" spans="1:21" x14ac:dyDescent="0.25">
      <c r="A718" s="1">
        <v>43836</v>
      </c>
      <c r="B718" s="5">
        <v>6.0000000000000001E-3</v>
      </c>
      <c r="C718" s="17">
        <v>1902.880005</v>
      </c>
      <c r="D718" s="6">
        <v>35.408057999999997</v>
      </c>
      <c r="E718" s="6">
        <v>90.307998999999995</v>
      </c>
      <c r="F718" s="6">
        <v>3629.7875979999999</v>
      </c>
      <c r="G718" s="6">
        <v>5.85</v>
      </c>
      <c r="H718" s="6">
        <v>147.38999899999999</v>
      </c>
      <c r="I718" s="13">
        <f t="shared" si="134"/>
        <v>1.4885589866334983</v>
      </c>
      <c r="J718" s="8">
        <f t="shared" si="135"/>
        <v>-1.3215802310840525</v>
      </c>
      <c r="K718" s="8">
        <f t="shared" si="136"/>
        <v>1.9254667589490089</v>
      </c>
      <c r="L718" s="8">
        <f t="shared" si="137"/>
        <v>0.24792256536334456</v>
      </c>
      <c r="M718" s="8">
        <f t="shared" si="138"/>
        <v>-0.51020408163265729</v>
      </c>
      <c r="N718" s="8">
        <f t="shared" si="139"/>
        <v>1.0489496705817092</v>
      </c>
      <c r="O718" s="14">
        <f t="shared" si="140"/>
        <v>1.4825589866334983</v>
      </c>
      <c r="P718" s="7">
        <f t="shared" si="141"/>
        <v>-1.3275802310840525</v>
      </c>
      <c r="Q718" s="7">
        <f t="shared" si="142"/>
        <v>1.9194667589490089</v>
      </c>
      <c r="R718" s="7">
        <f t="shared" si="143"/>
        <v>0.24192256536334455</v>
      </c>
      <c r="S718" s="7">
        <f t="shared" si="144"/>
        <v>-0.5162040816326573</v>
      </c>
      <c r="T718" s="7">
        <f t="shared" si="145"/>
        <v>1.0429496705817092</v>
      </c>
      <c r="U718">
        <v>0.36</v>
      </c>
    </row>
    <row r="719" spans="1:21" x14ac:dyDescent="0.25">
      <c r="A719" s="1">
        <v>43837</v>
      </c>
      <c r="B719" s="5">
        <v>6.0000000000000001E-3</v>
      </c>
      <c r="C719" s="17">
        <v>1906.8599850000001</v>
      </c>
      <c r="D719" s="6">
        <v>34.726376000000002</v>
      </c>
      <c r="E719" s="6">
        <v>93.811995999999994</v>
      </c>
      <c r="F719" s="6">
        <v>3673.836182</v>
      </c>
      <c r="G719" s="6">
        <v>5.52</v>
      </c>
      <c r="H719" s="6">
        <v>147.970001</v>
      </c>
      <c r="I719" s="13">
        <f t="shared" si="134"/>
        <v>0.20915559517900703</v>
      </c>
      <c r="J719" s="8">
        <f t="shared" si="135"/>
        <v>-1.9252171356022831</v>
      </c>
      <c r="K719" s="8">
        <f t="shared" si="136"/>
        <v>3.8800516441516972</v>
      </c>
      <c r="L719" s="8">
        <f t="shared" si="137"/>
        <v>1.2135306215788144</v>
      </c>
      <c r="M719" s="8">
        <f t="shared" si="138"/>
        <v>-5.6410256410256423</v>
      </c>
      <c r="N719" s="8">
        <f t="shared" si="139"/>
        <v>0.39351516652090318</v>
      </c>
      <c r="O719" s="14">
        <f t="shared" si="140"/>
        <v>0.20315559517900703</v>
      </c>
      <c r="P719" s="7">
        <f t="shared" si="141"/>
        <v>-1.9312171356022831</v>
      </c>
      <c r="Q719" s="7">
        <f t="shared" si="142"/>
        <v>3.8740516441516974</v>
      </c>
      <c r="R719" s="7">
        <f t="shared" si="143"/>
        <v>1.2075306215788144</v>
      </c>
      <c r="S719" s="7">
        <f t="shared" si="144"/>
        <v>-5.6470256410256425</v>
      </c>
      <c r="T719" s="7">
        <f t="shared" si="145"/>
        <v>0.38751516652090318</v>
      </c>
      <c r="U719">
        <v>-0.19</v>
      </c>
    </row>
    <row r="720" spans="1:21" x14ac:dyDescent="0.25">
      <c r="A720" s="1">
        <v>43838</v>
      </c>
      <c r="B720" s="5">
        <v>6.0000000000000001E-3</v>
      </c>
      <c r="C720" s="17">
        <v>1891.969971</v>
      </c>
      <c r="D720" s="6">
        <v>34.232399000000001</v>
      </c>
      <c r="E720" s="6">
        <v>98.428000999999995</v>
      </c>
      <c r="F720" s="6">
        <v>3915.7143550000001</v>
      </c>
      <c r="G720" s="6">
        <v>5.72</v>
      </c>
      <c r="H720" s="6">
        <v>146.86000100000001</v>
      </c>
      <c r="I720" s="13">
        <f t="shared" si="134"/>
        <v>-0.78086561767145501</v>
      </c>
      <c r="J720" s="8">
        <f t="shared" si="135"/>
        <v>-1.422483589995112</v>
      </c>
      <c r="K720" s="8">
        <f t="shared" si="136"/>
        <v>4.9204847959956011</v>
      </c>
      <c r="L720" s="8">
        <f t="shared" si="137"/>
        <v>6.583803986282371</v>
      </c>
      <c r="M720" s="8">
        <f t="shared" si="138"/>
        <v>3.6231884057971051</v>
      </c>
      <c r="N720" s="8">
        <f t="shared" si="139"/>
        <v>-0.75015205277993158</v>
      </c>
      <c r="O720" s="14">
        <f t="shared" si="140"/>
        <v>-0.78686561767145502</v>
      </c>
      <c r="P720" s="7">
        <f t="shared" si="141"/>
        <v>-1.428483589995112</v>
      </c>
      <c r="Q720" s="7">
        <f t="shared" si="142"/>
        <v>4.9144847959956008</v>
      </c>
      <c r="R720" s="7">
        <f t="shared" si="143"/>
        <v>6.5778039862823707</v>
      </c>
      <c r="S720" s="7">
        <f t="shared" si="144"/>
        <v>3.6171884057971053</v>
      </c>
      <c r="T720" s="7">
        <f t="shared" si="145"/>
        <v>-0.75615205277993158</v>
      </c>
      <c r="U720">
        <v>0.47</v>
      </c>
    </row>
    <row r="721" spans="1:21" x14ac:dyDescent="0.25">
      <c r="A721" s="1">
        <v>43839</v>
      </c>
      <c r="B721" s="5">
        <v>6.0000000000000001E-3</v>
      </c>
      <c r="C721" s="17">
        <v>1901.0500489999999</v>
      </c>
      <c r="D721" s="6">
        <v>34.657218999999998</v>
      </c>
      <c r="E721" s="6">
        <v>96.267998000000006</v>
      </c>
      <c r="F721" s="6">
        <v>3947.094482</v>
      </c>
      <c r="G721" s="6">
        <v>5.55</v>
      </c>
      <c r="H721" s="6">
        <v>146.029999</v>
      </c>
      <c r="I721" s="13">
        <f t="shared" si="134"/>
        <v>0.4799271732204442</v>
      </c>
      <c r="J721" s="8">
        <f t="shared" si="135"/>
        <v>1.2409881060336929</v>
      </c>
      <c r="K721" s="8">
        <f t="shared" si="136"/>
        <v>-2.1945005263288739</v>
      </c>
      <c r="L721" s="8">
        <f t="shared" si="137"/>
        <v>0.8013895845066028</v>
      </c>
      <c r="M721" s="8">
        <f t="shared" si="138"/>
        <v>-2.9720279720279708</v>
      </c>
      <c r="N721" s="8">
        <f t="shared" si="139"/>
        <v>-0.56516545985860878</v>
      </c>
      <c r="O721" s="14">
        <f t="shared" si="140"/>
        <v>0.4739271732204442</v>
      </c>
      <c r="P721" s="7">
        <f t="shared" si="141"/>
        <v>1.2349881060336929</v>
      </c>
      <c r="Q721" s="7">
        <f t="shared" si="142"/>
        <v>-2.2005005263288737</v>
      </c>
      <c r="R721" s="7">
        <f t="shared" si="143"/>
        <v>0.7953895845066028</v>
      </c>
      <c r="S721" s="7">
        <f t="shared" si="144"/>
        <v>-2.9780279720279705</v>
      </c>
      <c r="T721" s="7">
        <f t="shared" si="145"/>
        <v>-0.57116545985860878</v>
      </c>
      <c r="U721">
        <v>0.65</v>
      </c>
    </row>
    <row r="722" spans="1:21" x14ac:dyDescent="0.25">
      <c r="A722" s="1">
        <v>43840</v>
      </c>
      <c r="B722" s="5">
        <v>6.0000000000000001E-3</v>
      </c>
      <c r="C722" s="17">
        <v>1883.160034</v>
      </c>
      <c r="D722" s="6">
        <v>34.232399000000001</v>
      </c>
      <c r="E722" s="6">
        <v>95.629997000000003</v>
      </c>
      <c r="F722" s="6">
        <v>3999.820557</v>
      </c>
      <c r="G722" s="6">
        <v>5.43</v>
      </c>
      <c r="H722" s="6">
        <v>146.91000399999999</v>
      </c>
      <c r="I722" s="13">
        <f t="shared" si="134"/>
        <v>-0.94105965329058783</v>
      </c>
      <c r="J722" s="8">
        <f t="shared" si="135"/>
        <v>-1.2257763671112702</v>
      </c>
      <c r="K722" s="8">
        <f t="shared" si="136"/>
        <v>-0.6627342556765361</v>
      </c>
      <c r="L722" s="8">
        <f t="shared" si="137"/>
        <v>1.3358199364227947</v>
      </c>
      <c r="M722" s="8">
        <f t="shared" si="138"/>
        <v>-2.1621621621621641</v>
      </c>
      <c r="N722" s="8">
        <f t="shared" si="139"/>
        <v>0.60261932892294467</v>
      </c>
      <c r="O722" s="14">
        <f t="shared" si="140"/>
        <v>-0.94705965329058783</v>
      </c>
      <c r="P722" s="7">
        <f t="shared" si="141"/>
        <v>-1.2317763671112703</v>
      </c>
      <c r="Q722" s="7">
        <f t="shared" si="142"/>
        <v>-0.6687342556765361</v>
      </c>
      <c r="R722" s="7">
        <f t="shared" si="143"/>
        <v>1.3298199364227947</v>
      </c>
      <c r="S722" s="7">
        <f t="shared" si="144"/>
        <v>-2.1681621621621638</v>
      </c>
      <c r="T722" s="7">
        <f t="shared" si="145"/>
        <v>0.59661932892294467</v>
      </c>
      <c r="U722">
        <v>-0.34</v>
      </c>
    </row>
    <row r="723" spans="1:21" x14ac:dyDescent="0.25">
      <c r="A723" s="1">
        <v>43843</v>
      </c>
      <c r="B723" s="5">
        <v>6.0000000000000001E-3</v>
      </c>
      <c r="C723" s="17">
        <v>1891.3000489999999</v>
      </c>
      <c r="D723" s="6">
        <v>34.558422</v>
      </c>
      <c r="E723" s="6">
        <v>104.97199999999999</v>
      </c>
      <c r="F723" s="6">
        <v>3954.118164</v>
      </c>
      <c r="G723" s="6">
        <v>5.43</v>
      </c>
      <c r="H723" s="6">
        <v>145.820007</v>
      </c>
      <c r="I723" s="13">
        <f t="shared" si="134"/>
        <v>0.43225296061056639</v>
      </c>
      <c r="J723" s="8">
        <f t="shared" si="135"/>
        <v>0.95238139751759521</v>
      </c>
      <c r="K723" s="8">
        <f t="shared" si="136"/>
        <v>9.7689044160484393</v>
      </c>
      <c r="L723" s="8">
        <f t="shared" si="137"/>
        <v>-1.1426110833901599</v>
      </c>
      <c r="M723" s="8">
        <f t="shared" si="138"/>
        <v>0</v>
      </c>
      <c r="N723" s="8">
        <f t="shared" si="139"/>
        <v>-0.74194879199648156</v>
      </c>
      <c r="O723" s="14">
        <f t="shared" si="140"/>
        <v>0.42625296061056639</v>
      </c>
      <c r="P723" s="7">
        <f t="shared" si="141"/>
        <v>0.9463813975175952</v>
      </c>
      <c r="Q723" s="7">
        <f t="shared" si="142"/>
        <v>9.7629044160484391</v>
      </c>
      <c r="R723" s="7">
        <f t="shared" si="143"/>
        <v>-1.1486110833901599</v>
      </c>
      <c r="S723" s="7">
        <f t="shared" si="144"/>
        <v>-6.0000000000000001E-3</v>
      </c>
      <c r="T723" s="7">
        <f t="shared" si="145"/>
        <v>-0.74794879199648157</v>
      </c>
      <c r="U723">
        <v>0.73</v>
      </c>
    </row>
    <row r="724" spans="1:21" x14ac:dyDescent="0.25">
      <c r="A724" s="1">
        <v>43844</v>
      </c>
      <c r="B724" s="5">
        <v>6.0000000000000001E-3</v>
      </c>
      <c r="C724" s="17">
        <v>1869.4399410000001</v>
      </c>
      <c r="D724" s="6">
        <v>34.726376000000002</v>
      </c>
      <c r="E724" s="6">
        <v>107.584</v>
      </c>
      <c r="F724" s="6">
        <v>4005.5266109999998</v>
      </c>
      <c r="G724" s="6">
        <v>4.71</v>
      </c>
      <c r="H724" s="6">
        <v>145.69000199999999</v>
      </c>
      <c r="I724" s="13">
        <f t="shared" si="134"/>
        <v>-1.1558244294213442</v>
      </c>
      <c r="J724" s="8">
        <f t="shared" si="135"/>
        <v>0.48600019989339127</v>
      </c>
      <c r="K724" s="8">
        <f t="shared" si="136"/>
        <v>2.488282589642961</v>
      </c>
      <c r="L724" s="8">
        <f t="shared" si="137"/>
        <v>1.3001241962884293</v>
      </c>
      <c r="M724" s="8">
        <f t="shared" si="138"/>
        <v>-13.259668508287289</v>
      </c>
      <c r="N724" s="8">
        <f t="shared" si="139"/>
        <v>-8.9154432697298697E-2</v>
      </c>
      <c r="O724" s="14">
        <f t="shared" si="140"/>
        <v>-1.1618244294213442</v>
      </c>
      <c r="P724" s="7">
        <f t="shared" si="141"/>
        <v>0.48000019989339127</v>
      </c>
      <c r="Q724" s="7">
        <f t="shared" si="142"/>
        <v>2.4822825896429612</v>
      </c>
      <c r="R724" s="7">
        <f t="shared" si="143"/>
        <v>1.2941241962884293</v>
      </c>
      <c r="S724" s="7">
        <f t="shared" si="144"/>
        <v>-13.265668508287289</v>
      </c>
      <c r="T724" s="7">
        <f t="shared" si="145"/>
        <v>-9.5154432697298702E-2</v>
      </c>
      <c r="U724">
        <v>-0.06</v>
      </c>
    </row>
    <row r="725" spans="1:21" x14ac:dyDescent="0.25">
      <c r="A725" s="1">
        <v>43845</v>
      </c>
      <c r="B725" s="5">
        <v>6.0000000000000001E-3</v>
      </c>
      <c r="C725" s="17">
        <v>1862.0200199999999</v>
      </c>
      <c r="D725" s="6">
        <v>34.726376000000002</v>
      </c>
      <c r="E725" s="6">
        <v>103.699997</v>
      </c>
      <c r="F725" s="6">
        <v>4142.5268550000001</v>
      </c>
      <c r="G725" s="6">
        <v>4.6100000000000003</v>
      </c>
      <c r="H725" s="6">
        <v>146.53999300000001</v>
      </c>
      <c r="I725" s="13">
        <f t="shared" si="134"/>
        <v>-0.39690609135220989</v>
      </c>
      <c r="J725" s="8">
        <f t="shared" si="135"/>
        <v>0</v>
      </c>
      <c r="K725" s="8">
        <f t="shared" si="136"/>
        <v>-3.610205049077936</v>
      </c>
      <c r="L725" s="8">
        <f t="shared" si="137"/>
        <v>3.420280460096544</v>
      </c>
      <c r="M725" s="8">
        <f t="shared" si="138"/>
        <v>-2.123142250530778</v>
      </c>
      <c r="N725" s="8">
        <f t="shared" si="139"/>
        <v>0.58342438625267989</v>
      </c>
      <c r="O725" s="14">
        <f t="shared" si="140"/>
        <v>-0.40290609135220989</v>
      </c>
      <c r="P725" s="7">
        <f t="shared" si="141"/>
        <v>-6.0000000000000001E-3</v>
      </c>
      <c r="Q725" s="7">
        <f t="shared" si="142"/>
        <v>-3.6162050490779358</v>
      </c>
      <c r="R725" s="7">
        <f t="shared" si="143"/>
        <v>3.4142804600965442</v>
      </c>
      <c r="S725" s="7">
        <f t="shared" si="144"/>
        <v>-2.1291422505307778</v>
      </c>
      <c r="T725" s="7">
        <f t="shared" si="145"/>
        <v>0.57742438625267989</v>
      </c>
      <c r="U725">
        <v>0.16</v>
      </c>
    </row>
    <row r="726" spans="1:21" x14ac:dyDescent="0.25">
      <c r="A726" s="1">
        <v>43846</v>
      </c>
      <c r="B726" s="5">
        <v>6.0000000000000001E-3</v>
      </c>
      <c r="C726" s="17">
        <v>1877.9399410000001</v>
      </c>
      <c r="D726" s="6">
        <v>35.121552000000001</v>
      </c>
      <c r="E726" s="6">
        <v>102.697998</v>
      </c>
      <c r="F726" s="6">
        <v>3810.42749</v>
      </c>
      <c r="G726" s="6">
        <v>4.62</v>
      </c>
      <c r="H726" s="6">
        <v>146.30999800000001</v>
      </c>
      <c r="I726" s="13">
        <f t="shared" si="134"/>
        <v>0.85498119402605344</v>
      </c>
      <c r="J726" s="8">
        <f t="shared" si="135"/>
        <v>1.1379707459252277</v>
      </c>
      <c r="K726" s="8">
        <f t="shared" si="136"/>
        <v>-0.96624785823281933</v>
      </c>
      <c r="L726" s="8">
        <f t="shared" si="137"/>
        <v>-8.0168307080292909</v>
      </c>
      <c r="M726" s="8">
        <f t="shared" si="138"/>
        <v>0.21691973969630773</v>
      </c>
      <c r="N726" s="8">
        <f t="shared" si="139"/>
        <v>-0.15695032822882854</v>
      </c>
      <c r="O726" s="14">
        <f t="shared" si="140"/>
        <v>0.84898119402605343</v>
      </c>
      <c r="P726" s="7">
        <f t="shared" si="141"/>
        <v>1.1319707459252277</v>
      </c>
      <c r="Q726" s="7">
        <f t="shared" si="142"/>
        <v>-0.97224785823281934</v>
      </c>
      <c r="R726" s="7">
        <f t="shared" si="143"/>
        <v>-8.0228307080292911</v>
      </c>
      <c r="S726" s="7">
        <f t="shared" si="144"/>
        <v>0.21091973969630773</v>
      </c>
      <c r="T726" s="7">
        <f t="shared" si="145"/>
        <v>-0.16295032822882854</v>
      </c>
      <c r="U726">
        <v>0.88</v>
      </c>
    </row>
    <row r="727" spans="1:21" x14ac:dyDescent="0.25">
      <c r="A727" s="1">
        <v>43847</v>
      </c>
      <c r="B727" s="5">
        <v>6.0000000000000001E-3</v>
      </c>
      <c r="C727" s="17">
        <v>1864.719971</v>
      </c>
      <c r="D727" s="6">
        <v>35.170948000000003</v>
      </c>
      <c r="E727" s="6">
        <v>102.099998</v>
      </c>
      <c r="F727" s="6">
        <v>3882.696289</v>
      </c>
      <c r="G727" s="6">
        <v>4.75</v>
      </c>
      <c r="H727" s="6">
        <v>146.58000200000001</v>
      </c>
      <c r="I727" s="13">
        <f t="shared" si="134"/>
        <v>-0.70396127753481241</v>
      </c>
      <c r="J727" s="8">
        <f t="shared" si="135"/>
        <v>0.14064298753085155</v>
      </c>
      <c r="K727" s="8">
        <f t="shared" si="136"/>
        <v>-0.58228983197900219</v>
      </c>
      <c r="L727" s="8">
        <f t="shared" si="137"/>
        <v>1.8966060682078467</v>
      </c>
      <c r="M727" s="8">
        <f t="shared" si="138"/>
        <v>2.8138528138528116</v>
      </c>
      <c r="N727" s="8">
        <f t="shared" si="139"/>
        <v>0.18454241247409497</v>
      </c>
      <c r="O727" s="14">
        <f t="shared" si="140"/>
        <v>-0.70996127753481242</v>
      </c>
      <c r="P727" s="7">
        <f t="shared" si="141"/>
        <v>0.13464298753085155</v>
      </c>
      <c r="Q727" s="7">
        <f t="shared" si="142"/>
        <v>-0.5882898319790022</v>
      </c>
      <c r="R727" s="7">
        <f t="shared" si="143"/>
        <v>1.8906060682078467</v>
      </c>
      <c r="S727" s="7">
        <f t="shared" si="144"/>
        <v>2.8078528138528118</v>
      </c>
      <c r="T727" s="7">
        <f t="shared" si="145"/>
        <v>0.17854241247409497</v>
      </c>
      <c r="U727">
        <v>0.28000000000000003</v>
      </c>
    </row>
    <row r="728" spans="1:21" x14ac:dyDescent="0.25">
      <c r="A728" s="1">
        <v>43851</v>
      </c>
      <c r="B728" s="5">
        <v>6.0000000000000001E-3</v>
      </c>
      <c r="C728" s="17">
        <v>1892</v>
      </c>
      <c r="D728" s="6">
        <v>34.568302000000003</v>
      </c>
      <c r="E728" s="6">
        <v>109.44000200000001</v>
      </c>
      <c r="F728" s="6">
        <v>3854.3579100000002</v>
      </c>
      <c r="G728" s="6">
        <v>4.59</v>
      </c>
      <c r="H728" s="6">
        <v>146.740005</v>
      </c>
      <c r="I728" s="13">
        <f t="shared" si="134"/>
        <v>1.462955801635484</v>
      </c>
      <c r="J728" s="8">
        <f t="shared" si="135"/>
        <v>-1.7134767024192807</v>
      </c>
      <c r="K728" s="8">
        <f t="shared" si="136"/>
        <v>7.1890344209409367</v>
      </c>
      <c r="L728" s="8">
        <f t="shared" si="137"/>
        <v>-0.72986339622506091</v>
      </c>
      <c r="M728" s="8">
        <f t="shared" si="138"/>
        <v>-3.3684210526315819</v>
      </c>
      <c r="N728" s="8">
        <f t="shared" si="139"/>
        <v>0.10915745518954831</v>
      </c>
      <c r="O728" s="14">
        <f t="shared" si="140"/>
        <v>1.456955801635484</v>
      </c>
      <c r="P728" s="7">
        <f t="shared" si="141"/>
        <v>-1.7194767024192807</v>
      </c>
      <c r="Q728" s="7">
        <f t="shared" si="142"/>
        <v>7.1830344209409365</v>
      </c>
      <c r="R728" s="7">
        <f t="shared" si="143"/>
        <v>-0.73586339622506092</v>
      </c>
      <c r="S728" s="7">
        <f t="shared" si="144"/>
        <v>-3.3744210526315817</v>
      </c>
      <c r="T728" s="7">
        <f t="shared" si="145"/>
        <v>0.1031574551895483</v>
      </c>
      <c r="U728">
        <v>-0.32</v>
      </c>
    </row>
    <row r="729" spans="1:21" x14ac:dyDescent="0.25">
      <c r="A729" s="1">
        <v>43852</v>
      </c>
      <c r="B729" s="5">
        <v>6.0000000000000001E-3</v>
      </c>
      <c r="C729" s="17">
        <v>1887.459961</v>
      </c>
      <c r="D729" s="6">
        <v>34.489265000000003</v>
      </c>
      <c r="E729" s="6">
        <v>113.912003</v>
      </c>
      <c r="F729" s="6">
        <v>3851.0473630000001</v>
      </c>
      <c r="G729" s="6">
        <v>4.5599999999999996</v>
      </c>
      <c r="H729" s="6">
        <v>146.78999300000001</v>
      </c>
      <c r="I729" s="13">
        <f t="shared" si="134"/>
        <v>-0.23995977801268387</v>
      </c>
      <c r="J729" s="8">
        <f t="shared" si="135"/>
        <v>-0.22864009924467674</v>
      </c>
      <c r="K729" s="8">
        <f t="shared" si="136"/>
        <v>4.0862581490084322</v>
      </c>
      <c r="L729" s="8">
        <f t="shared" si="137"/>
        <v>-8.5891011610803994E-2</v>
      </c>
      <c r="M729" s="8">
        <f t="shared" si="138"/>
        <v>-0.65359477124183551</v>
      </c>
      <c r="N729" s="8">
        <f t="shared" si="139"/>
        <v>3.4065693264773468E-2</v>
      </c>
      <c r="O729" s="14">
        <f t="shared" si="140"/>
        <v>-0.24595977801268387</v>
      </c>
      <c r="P729" s="7">
        <f t="shared" si="141"/>
        <v>-0.23464009924467674</v>
      </c>
      <c r="Q729" s="7">
        <f t="shared" si="142"/>
        <v>4.080258149008432</v>
      </c>
      <c r="R729" s="7">
        <f t="shared" si="143"/>
        <v>-9.1891011610803999E-2</v>
      </c>
      <c r="S729" s="7">
        <f t="shared" si="144"/>
        <v>-0.65959477124183552</v>
      </c>
      <c r="T729" s="7">
        <f t="shared" si="145"/>
        <v>2.806569326477347E-2</v>
      </c>
      <c r="U729">
        <v>0.08</v>
      </c>
    </row>
    <row r="730" spans="1:21" x14ac:dyDescent="0.25">
      <c r="A730" s="1">
        <v>43853</v>
      </c>
      <c r="B730" s="5">
        <v>6.0000000000000001E-3</v>
      </c>
      <c r="C730" s="17">
        <v>1884.579956</v>
      </c>
      <c r="D730" s="6">
        <v>34.459629</v>
      </c>
      <c r="E730" s="6">
        <v>114.44000200000001</v>
      </c>
      <c r="F730" s="6">
        <v>3854.7854000000002</v>
      </c>
      <c r="G730" s="6">
        <v>4.62</v>
      </c>
      <c r="H730" s="6">
        <v>147.11999499999999</v>
      </c>
      <c r="I730" s="13">
        <f t="shared" si="134"/>
        <v>-0.15258628312698724</v>
      </c>
      <c r="J730" s="8">
        <f t="shared" si="135"/>
        <v>-8.592818664011409E-2</v>
      </c>
      <c r="K730" s="8">
        <f t="shared" si="136"/>
        <v>0.46351480624917846</v>
      </c>
      <c r="L730" s="8">
        <f t="shared" si="137"/>
        <v>9.7065464214081035E-2</v>
      </c>
      <c r="M730" s="8">
        <f t="shared" si="138"/>
        <v>1.3157894736842215</v>
      </c>
      <c r="N730" s="8">
        <f t="shared" si="139"/>
        <v>0.22481232763597109</v>
      </c>
      <c r="O730" s="14">
        <f t="shared" si="140"/>
        <v>-0.15858628312698725</v>
      </c>
      <c r="P730" s="7">
        <f t="shared" si="141"/>
        <v>-9.1928186640114096E-2</v>
      </c>
      <c r="Q730" s="7">
        <f t="shared" si="142"/>
        <v>0.45751480624917845</v>
      </c>
      <c r="R730" s="7">
        <f t="shared" si="143"/>
        <v>9.1065464214081029E-2</v>
      </c>
      <c r="S730" s="7">
        <f t="shared" si="144"/>
        <v>1.3097894736842215</v>
      </c>
      <c r="T730" s="7">
        <f t="shared" si="145"/>
        <v>0.21881232763597108</v>
      </c>
      <c r="U730">
        <v>0.08</v>
      </c>
    </row>
    <row r="731" spans="1:21" x14ac:dyDescent="0.25">
      <c r="A731" s="1">
        <v>43854</v>
      </c>
      <c r="B731" s="5">
        <v>6.0000000000000001E-3</v>
      </c>
      <c r="C731" s="17">
        <v>1861.6400149999999</v>
      </c>
      <c r="D731" s="6">
        <v>33.896495999999999</v>
      </c>
      <c r="E731" s="6">
        <v>112.96399700000001</v>
      </c>
      <c r="F731" s="6">
        <v>3859.58374</v>
      </c>
      <c r="G731" s="6">
        <v>4.32</v>
      </c>
      <c r="H731" s="6">
        <v>147.979996</v>
      </c>
      <c r="I731" s="13">
        <f t="shared" si="134"/>
        <v>-1.2172442419842913</v>
      </c>
      <c r="J731" s="8">
        <f t="shared" si="135"/>
        <v>-1.6341818421782792</v>
      </c>
      <c r="K731" s="8">
        <f t="shared" si="136"/>
        <v>-1.2897631721467469</v>
      </c>
      <c r="L731" s="8">
        <f t="shared" si="137"/>
        <v>0.12447748712547851</v>
      </c>
      <c r="M731" s="8">
        <f t="shared" si="138"/>
        <v>-6.4935064935064899</v>
      </c>
      <c r="N731" s="8">
        <f t="shared" si="139"/>
        <v>0.58455752394500227</v>
      </c>
      <c r="O731" s="14">
        <f t="shared" si="140"/>
        <v>-1.2232442419842913</v>
      </c>
      <c r="P731" s="7">
        <f t="shared" si="141"/>
        <v>-1.6401818421782792</v>
      </c>
      <c r="Q731" s="7">
        <f t="shared" si="142"/>
        <v>-1.2957631721467469</v>
      </c>
      <c r="R731" s="7">
        <f t="shared" si="143"/>
        <v>0.11847748712547851</v>
      </c>
      <c r="S731" s="7">
        <f t="shared" si="144"/>
        <v>-6.4995064935064901</v>
      </c>
      <c r="T731" s="7">
        <f t="shared" si="145"/>
        <v>0.57855752394500226</v>
      </c>
      <c r="U731">
        <v>-0.97</v>
      </c>
    </row>
    <row r="732" spans="1:21" x14ac:dyDescent="0.25">
      <c r="A732" s="1">
        <v>43857</v>
      </c>
      <c r="B732" s="5">
        <v>6.0000000000000001E-3</v>
      </c>
      <c r="C732" s="17">
        <v>1828.339966</v>
      </c>
      <c r="D732" s="6">
        <v>33.007342999999999</v>
      </c>
      <c r="E732" s="6">
        <v>111.603996</v>
      </c>
      <c r="F732" s="6">
        <v>3864.415039</v>
      </c>
      <c r="G732" s="6">
        <v>4.28</v>
      </c>
      <c r="H732" s="6">
        <v>148.990005</v>
      </c>
      <c r="I732" s="13">
        <f t="shared" si="134"/>
        <v>-1.7887480249504599</v>
      </c>
      <c r="J732" s="8">
        <f t="shared" si="135"/>
        <v>-2.6231413418071305</v>
      </c>
      <c r="K732" s="8">
        <f t="shared" si="136"/>
        <v>-1.20392429102877</v>
      </c>
      <c r="L732" s="8">
        <f t="shared" si="137"/>
        <v>0.1251766855044307</v>
      </c>
      <c r="M732" s="8">
        <f t="shared" si="138"/>
        <v>-0.92592592592592671</v>
      </c>
      <c r="N732" s="8">
        <f t="shared" si="139"/>
        <v>0.68253076584756533</v>
      </c>
      <c r="O732" s="14">
        <f t="shared" si="140"/>
        <v>-1.7947480249504599</v>
      </c>
      <c r="P732" s="7">
        <f t="shared" si="141"/>
        <v>-2.6291413418071303</v>
      </c>
      <c r="Q732" s="7">
        <f t="shared" si="142"/>
        <v>-1.20992429102877</v>
      </c>
      <c r="R732" s="7">
        <f t="shared" si="143"/>
        <v>0.1191766855044307</v>
      </c>
      <c r="S732" s="7">
        <f t="shared" si="144"/>
        <v>-0.93192592592592671</v>
      </c>
      <c r="T732" s="7">
        <f t="shared" si="145"/>
        <v>0.67653076584756533</v>
      </c>
      <c r="U732">
        <v>-1.56</v>
      </c>
    </row>
    <row r="733" spans="1:21" x14ac:dyDescent="0.25">
      <c r="A733" s="1">
        <v>43858</v>
      </c>
      <c r="B733" s="5">
        <v>6.0000000000000001E-3</v>
      </c>
      <c r="C733" s="17">
        <v>1853.25</v>
      </c>
      <c r="D733" s="6">
        <v>33.234569999999998</v>
      </c>
      <c r="E733" s="6">
        <v>113.379997</v>
      </c>
      <c r="F733" s="6">
        <v>3847.1757809999999</v>
      </c>
      <c r="G733" s="6">
        <v>4.21</v>
      </c>
      <c r="H733" s="6">
        <v>147.66000399999999</v>
      </c>
      <c r="I733" s="13">
        <f t="shared" si="134"/>
        <v>1.3624399435132184</v>
      </c>
      <c r="J733" s="8">
        <f t="shared" si="135"/>
        <v>0.68841348423591442</v>
      </c>
      <c r="K733" s="8">
        <f t="shared" si="136"/>
        <v>1.5913417652178046</v>
      </c>
      <c r="L733" s="8">
        <f t="shared" si="137"/>
        <v>-0.44610265269180532</v>
      </c>
      <c r="M733" s="8">
        <f t="shared" si="138"/>
        <v>-1.6355140186915953</v>
      </c>
      <c r="N733" s="8">
        <f t="shared" si="139"/>
        <v>-0.89267800212504855</v>
      </c>
      <c r="O733" s="14">
        <f t="shared" si="140"/>
        <v>1.3564399435132184</v>
      </c>
      <c r="P733" s="7">
        <f t="shared" si="141"/>
        <v>0.68241348423591441</v>
      </c>
      <c r="Q733" s="7">
        <f t="shared" si="142"/>
        <v>1.5853417652178046</v>
      </c>
      <c r="R733" s="7">
        <f t="shared" si="143"/>
        <v>-0.45210265269180533</v>
      </c>
      <c r="S733" s="7">
        <f t="shared" si="144"/>
        <v>-1.6415140186915953</v>
      </c>
      <c r="T733" s="7">
        <f t="shared" si="145"/>
        <v>-0.89867800212504856</v>
      </c>
      <c r="U733">
        <v>1.02</v>
      </c>
    </row>
    <row r="734" spans="1:21" x14ac:dyDescent="0.25">
      <c r="A734" s="1">
        <v>43859</v>
      </c>
      <c r="B734" s="5">
        <v>6.0000000000000001E-3</v>
      </c>
      <c r="C734" s="17">
        <v>1858</v>
      </c>
      <c r="D734" s="6">
        <v>33.195053000000001</v>
      </c>
      <c r="E734" s="6">
        <v>116.197998</v>
      </c>
      <c r="F734" s="6">
        <v>3761.5571289999998</v>
      </c>
      <c r="G734" s="6">
        <v>4.13</v>
      </c>
      <c r="H734" s="6">
        <v>148.46000699999999</v>
      </c>
      <c r="I734" s="13">
        <f t="shared" si="134"/>
        <v>0.25630648860110616</v>
      </c>
      <c r="J734" s="8">
        <f t="shared" si="135"/>
        <v>-0.11890329858336207</v>
      </c>
      <c r="K734" s="8">
        <f t="shared" si="136"/>
        <v>2.485448116566801</v>
      </c>
      <c r="L734" s="8">
        <f t="shared" si="137"/>
        <v>-2.2254936315320943</v>
      </c>
      <c r="M734" s="8">
        <f t="shared" si="138"/>
        <v>-1.9002375296912131</v>
      </c>
      <c r="N734" s="8">
        <f t="shared" si="139"/>
        <v>0.54178719919308949</v>
      </c>
      <c r="O734" s="14">
        <f t="shared" si="140"/>
        <v>0.25030648860110616</v>
      </c>
      <c r="P734" s="7">
        <f t="shared" si="141"/>
        <v>-0.12490329858336208</v>
      </c>
      <c r="Q734" s="7">
        <f t="shared" si="142"/>
        <v>2.4794481165668012</v>
      </c>
      <c r="R734" s="7">
        <f t="shared" si="143"/>
        <v>-2.2314936315320941</v>
      </c>
      <c r="S734" s="7">
        <f t="shared" si="144"/>
        <v>-1.9062375296912131</v>
      </c>
      <c r="T734" s="7">
        <f t="shared" si="145"/>
        <v>0.53578719919308948</v>
      </c>
      <c r="U734">
        <v>-0.1</v>
      </c>
    </row>
    <row r="735" spans="1:21" x14ac:dyDescent="0.25">
      <c r="A735" s="1">
        <v>43860</v>
      </c>
      <c r="B735" s="5">
        <v>6.0000000000000001E-3</v>
      </c>
      <c r="C735" s="17">
        <v>1870.6800539999999</v>
      </c>
      <c r="D735" s="6">
        <v>32.928310000000003</v>
      </c>
      <c r="E735" s="6">
        <v>128.162003</v>
      </c>
      <c r="F735" s="6">
        <v>3896.375</v>
      </c>
      <c r="G735" s="6">
        <v>3.93</v>
      </c>
      <c r="H735" s="6">
        <v>148.470001</v>
      </c>
      <c r="I735" s="13">
        <f t="shared" si="134"/>
        <v>0.68245715823465702</v>
      </c>
      <c r="J735" s="8">
        <f t="shared" si="135"/>
        <v>-0.80356250673857388</v>
      </c>
      <c r="K735" s="8">
        <f t="shared" si="136"/>
        <v>10.296223003773266</v>
      </c>
      <c r="L735" s="8">
        <f t="shared" si="137"/>
        <v>3.5840973930878772</v>
      </c>
      <c r="M735" s="8">
        <f t="shared" si="138"/>
        <v>-4.8426150121065303</v>
      </c>
      <c r="N735" s="8">
        <f t="shared" si="139"/>
        <v>6.7317792865293708E-3</v>
      </c>
      <c r="O735" s="14">
        <f t="shared" si="140"/>
        <v>0.67645715823465702</v>
      </c>
      <c r="P735" s="7">
        <f t="shared" si="141"/>
        <v>-0.80956250673857388</v>
      </c>
      <c r="Q735" s="7">
        <f t="shared" si="142"/>
        <v>10.290223003773265</v>
      </c>
      <c r="R735" s="7">
        <f t="shared" si="143"/>
        <v>3.5780973930878774</v>
      </c>
      <c r="S735" s="7">
        <f t="shared" si="144"/>
        <v>-4.8486150121065306</v>
      </c>
      <c r="T735" s="7">
        <f t="shared" si="145"/>
        <v>7.3177928652937065E-4</v>
      </c>
      <c r="U735">
        <v>0.34</v>
      </c>
    </row>
    <row r="736" spans="1:21" x14ac:dyDescent="0.25">
      <c r="A736" s="1">
        <v>43861</v>
      </c>
      <c r="B736" s="5">
        <v>6.0000000000000001E-3</v>
      </c>
      <c r="C736" s="17">
        <v>2008.719971</v>
      </c>
      <c r="D736" s="6">
        <v>32.987583000000001</v>
      </c>
      <c r="E736" s="6">
        <v>130.11399800000001</v>
      </c>
      <c r="F736" s="6">
        <v>3903.9426269999999</v>
      </c>
      <c r="G736" s="6">
        <v>3.84</v>
      </c>
      <c r="H736" s="6">
        <v>149.33000200000001</v>
      </c>
      <c r="I736" s="13">
        <f t="shared" si="134"/>
        <v>7.3791302101519101</v>
      </c>
      <c r="J736" s="8">
        <f t="shared" si="135"/>
        <v>0.18000620135074488</v>
      </c>
      <c r="K736" s="8">
        <f t="shared" si="136"/>
        <v>1.5230684245782353</v>
      </c>
      <c r="L736" s="8">
        <f t="shared" si="137"/>
        <v>0.19422224503544711</v>
      </c>
      <c r="M736" s="8">
        <f t="shared" si="138"/>
        <v>-2.2900763358778704</v>
      </c>
      <c r="N736" s="8">
        <f t="shared" si="139"/>
        <v>0.57924226726449013</v>
      </c>
      <c r="O736" s="14">
        <f t="shared" si="140"/>
        <v>7.3731302101519098</v>
      </c>
      <c r="P736" s="7">
        <f t="shared" si="141"/>
        <v>0.17400620135074488</v>
      </c>
      <c r="Q736" s="7">
        <f t="shared" si="142"/>
        <v>1.5170684245782353</v>
      </c>
      <c r="R736" s="7">
        <f t="shared" si="143"/>
        <v>0.1882222450354471</v>
      </c>
      <c r="S736" s="7">
        <f t="shared" si="144"/>
        <v>-2.2960763358778702</v>
      </c>
      <c r="T736" s="7">
        <f t="shared" si="145"/>
        <v>0.57324226726449012</v>
      </c>
      <c r="U736">
        <v>-1.74</v>
      </c>
    </row>
    <row r="737" spans="1:21" x14ac:dyDescent="0.25">
      <c r="A737" s="1">
        <v>43864</v>
      </c>
      <c r="B737" s="5">
        <v>6.0000000000000001E-3</v>
      </c>
      <c r="C737" s="17">
        <v>2004.1999510000001</v>
      </c>
      <c r="D737" s="6">
        <v>33.313606</v>
      </c>
      <c r="E737" s="6">
        <v>156</v>
      </c>
      <c r="F737" s="6">
        <v>3911.484375</v>
      </c>
      <c r="G737" s="6">
        <v>3.95</v>
      </c>
      <c r="H737" s="6">
        <v>148.36000100000001</v>
      </c>
      <c r="I737" s="13">
        <f t="shared" si="134"/>
        <v>-0.22501991642716293</v>
      </c>
      <c r="J737" s="8">
        <f t="shared" si="135"/>
        <v>0.98832036284683022</v>
      </c>
      <c r="K737" s="8">
        <f t="shared" si="136"/>
        <v>19.894863272128482</v>
      </c>
      <c r="L737" s="8">
        <f t="shared" si="137"/>
        <v>0.19318285949800404</v>
      </c>
      <c r="M737" s="8">
        <f t="shared" si="138"/>
        <v>2.8645833333333419</v>
      </c>
      <c r="N737" s="8">
        <f t="shared" si="139"/>
        <v>-0.64956873167389118</v>
      </c>
      <c r="O737" s="14">
        <f t="shared" si="140"/>
        <v>-0.23101991642716294</v>
      </c>
      <c r="P737" s="7">
        <f t="shared" si="141"/>
        <v>0.98232036284683022</v>
      </c>
      <c r="Q737" s="7">
        <f t="shared" si="142"/>
        <v>19.888863272128482</v>
      </c>
      <c r="R737" s="7">
        <f t="shared" si="143"/>
        <v>0.18718285949800403</v>
      </c>
      <c r="S737" s="7">
        <f t="shared" si="144"/>
        <v>2.8585833333333421</v>
      </c>
      <c r="T737" s="7">
        <f t="shared" si="145"/>
        <v>-0.65556873167389118</v>
      </c>
      <c r="U737">
        <v>0.84</v>
      </c>
    </row>
    <row r="738" spans="1:21" x14ac:dyDescent="0.25">
      <c r="A738" s="1">
        <v>43865</v>
      </c>
      <c r="B738" s="5">
        <v>6.0000000000000001E-3</v>
      </c>
      <c r="C738" s="17">
        <v>2049.669922</v>
      </c>
      <c r="D738" s="6">
        <v>33.955772000000003</v>
      </c>
      <c r="E738" s="6">
        <v>177.412003</v>
      </c>
      <c r="F738" s="6">
        <v>3901.1315920000002</v>
      </c>
      <c r="G738" s="6">
        <v>4.07</v>
      </c>
      <c r="H738" s="6">
        <v>146.429993</v>
      </c>
      <c r="I738" s="13">
        <f t="shared" si="134"/>
        <v>2.2687342636303649</v>
      </c>
      <c r="J738" s="8">
        <f t="shared" si="135"/>
        <v>1.9276388152036232</v>
      </c>
      <c r="K738" s="8">
        <f t="shared" si="136"/>
        <v>13.725642948717949</v>
      </c>
      <c r="L738" s="8">
        <f t="shared" si="137"/>
        <v>-0.26467657818522711</v>
      </c>
      <c r="M738" s="8">
        <f t="shared" si="138"/>
        <v>3.0379746835443062</v>
      </c>
      <c r="N738" s="8">
        <f t="shared" si="139"/>
        <v>-1.3008951112099378</v>
      </c>
      <c r="O738" s="14">
        <f t="shared" si="140"/>
        <v>2.2627342636303651</v>
      </c>
      <c r="P738" s="7">
        <f t="shared" si="141"/>
        <v>1.9216388152036232</v>
      </c>
      <c r="Q738" s="7">
        <f t="shared" si="142"/>
        <v>13.719642948717949</v>
      </c>
      <c r="R738" s="7">
        <f t="shared" si="143"/>
        <v>-0.27067657818522711</v>
      </c>
      <c r="S738" s="7">
        <f t="shared" si="144"/>
        <v>3.0319746835443064</v>
      </c>
      <c r="T738" s="7">
        <f t="shared" si="145"/>
        <v>-1.3068951112099378</v>
      </c>
      <c r="U738">
        <v>1.57</v>
      </c>
    </row>
    <row r="739" spans="1:21" x14ac:dyDescent="0.25">
      <c r="A739" s="1">
        <v>43866</v>
      </c>
      <c r="B739" s="5">
        <v>6.0000000000000001E-3</v>
      </c>
      <c r="C739" s="17">
        <v>2039.869995</v>
      </c>
      <c r="D739" s="6">
        <v>34.607818999999999</v>
      </c>
      <c r="E739" s="6">
        <v>146.94000199999999</v>
      </c>
      <c r="F739" s="6">
        <v>3963.313721</v>
      </c>
      <c r="G739" s="6">
        <v>4.18</v>
      </c>
      <c r="H739" s="6">
        <v>146.61000100000001</v>
      </c>
      <c r="I739" s="13">
        <f t="shared" si="134"/>
        <v>-0.47812220371744446</v>
      </c>
      <c r="J739" s="8">
        <f t="shared" si="135"/>
        <v>1.920283243744233</v>
      </c>
      <c r="K739" s="8">
        <f t="shared" si="136"/>
        <v>-17.175839562557673</v>
      </c>
      <c r="L739" s="8">
        <f t="shared" si="137"/>
        <v>1.5939510763368221</v>
      </c>
      <c r="M739" s="8">
        <f t="shared" si="138"/>
        <v>2.7027027027026884</v>
      </c>
      <c r="N739" s="8">
        <f t="shared" si="139"/>
        <v>0.12293109923184593</v>
      </c>
      <c r="O739" s="14">
        <f t="shared" si="140"/>
        <v>-0.48412220371744447</v>
      </c>
      <c r="P739" s="7">
        <f t="shared" si="141"/>
        <v>1.914283243744233</v>
      </c>
      <c r="Q739" s="7">
        <f t="shared" si="142"/>
        <v>-17.181839562557673</v>
      </c>
      <c r="R739" s="7">
        <f t="shared" si="143"/>
        <v>1.5879510763368221</v>
      </c>
      <c r="S739" s="7">
        <f t="shared" si="144"/>
        <v>2.6967027027026886</v>
      </c>
      <c r="T739" s="7">
        <f t="shared" si="145"/>
        <v>0.11693109923184593</v>
      </c>
      <c r="U739">
        <v>0.97</v>
      </c>
    </row>
    <row r="740" spans="1:21" x14ac:dyDescent="0.25">
      <c r="A740" s="1">
        <v>43867</v>
      </c>
      <c r="B740" s="5">
        <v>6.0000000000000001E-3</v>
      </c>
      <c r="C740" s="17">
        <v>2050.2299800000001</v>
      </c>
      <c r="D740" s="6">
        <v>33.916255999999997</v>
      </c>
      <c r="E740" s="6">
        <v>149.79200700000001</v>
      </c>
      <c r="F740" s="6">
        <v>3951.5998540000001</v>
      </c>
      <c r="G740" s="6">
        <v>4.1399999999999997</v>
      </c>
      <c r="H740" s="6">
        <v>147.39999399999999</v>
      </c>
      <c r="I740" s="13">
        <f t="shared" si="134"/>
        <v>0.50787476777411256</v>
      </c>
      <c r="J740" s="8">
        <f t="shared" si="135"/>
        <v>-1.9982854163679085</v>
      </c>
      <c r="K740" s="8">
        <f t="shared" si="136"/>
        <v>1.940931646373613</v>
      </c>
      <c r="L740" s="8">
        <f t="shared" si="137"/>
        <v>-0.29555740031208944</v>
      </c>
      <c r="M740" s="8">
        <f t="shared" si="138"/>
        <v>-0.95693779904306309</v>
      </c>
      <c r="N740" s="8">
        <f t="shared" si="139"/>
        <v>0.53883977533018446</v>
      </c>
      <c r="O740" s="14">
        <f t="shared" si="140"/>
        <v>0.50187476777411255</v>
      </c>
      <c r="P740" s="7">
        <f t="shared" si="141"/>
        <v>-2.0042854163679085</v>
      </c>
      <c r="Q740" s="7">
        <f t="shared" si="142"/>
        <v>1.934931646373613</v>
      </c>
      <c r="R740" s="7">
        <f t="shared" si="143"/>
        <v>-0.30155740031208944</v>
      </c>
      <c r="S740" s="7">
        <f t="shared" si="144"/>
        <v>-0.96293779904306309</v>
      </c>
      <c r="T740" s="7">
        <f t="shared" si="145"/>
        <v>0.53283977533018445</v>
      </c>
      <c r="U740">
        <v>0.27</v>
      </c>
    </row>
    <row r="741" spans="1:21" x14ac:dyDescent="0.25">
      <c r="A741" s="1">
        <v>43868</v>
      </c>
      <c r="B741" s="5">
        <v>6.0000000000000001E-3</v>
      </c>
      <c r="C741" s="17">
        <v>2079.280029</v>
      </c>
      <c r="D741" s="6">
        <v>33.224693000000002</v>
      </c>
      <c r="E741" s="6">
        <v>149.61399800000001</v>
      </c>
      <c r="F741" s="6">
        <v>3905.2272950000001</v>
      </c>
      <c r="G741" s="6">
        <v>3.81</v>
      </c>
      <c r="H741" s="6">
        <v>147.78999300000001</v>
      </c>
      <c r="I741" s="13">
        <f t="shared" si="134"/>
        <v>1.4169166036680403</v>
      </c>
      <c r="J741" s="8">
        <f t="shared" si="135"/>
        <v>-2.0390310770150899</v>
      </c>
      <c r="K741" s="8">
        <f t="shared" si="136"/>
        <v>-0.11883744905027073</v>
      </c>
      <c r="L741" s="8">
        <f t="shared" si="137"/>
        <v>-1.1735135315651803</v>
      </c>
      <c r="M741" s="8">
        <f t="shared" si="138"/>
        <v>-7.9710144927536151</v>
      </c>
      <c r="N741" s="8">
        <f t="shared" si="139"/>
        <v>0.26458549245260982</v>
      </c>
      <c r="O741" s="14">
        <f t="shared" si="140"/>
        <v>1.4109166036680403</v>
      </c>
      <c r="P741" s="7">
        <f t="shared" si="141"/>
        <v>-2.0450310770150897</v>
      </c>
      <c r="Q741" s="7">
        <f t="shared" si="142"/>
        <v>-0.12483744905027074</v>
      </c>
      <c r="R741" s="7">
        <f t="shared" si="143"/>
        <v>-1.1795135315651804</v>
      </c>
      <c r="S741" s="7">
        <f t="shared" si="144"/>
        <v>-7.9770144927536153</v>
      </c>
      <c r="T741" s="7">
        <f t="shared" si="145"/>
        <v>0.25858549245260981</v>
      </c>
      <c r="U741">
        <v>-0.55000000000000004</v>
      </c>
    </row>
    <row r="742" spans="1:21" x14ac:dyDescent="0.25">
      <c r="A742" s="1">
        <v>43871</v>
      </c>
      <c r="B742" s="5">
        <v>6.0000000000000001E-3</v>
      </c>
      <c r="C742" s="17">
        <v>2133.9099120000001</v>
      </c>
      <c r="D742" s="6">
        <v>33.837218999999997</v>
      </c>
      <c r="E742" s="6">
        <v>154.25599700000001</v>
      </c>
      <c r="F742" s="6">
        <v>3909.15625</v>
      </c>
      <c r="G742" s="6">
        <v>3.94</v>
      </c>
      <c r="H742" s="6">
        <v>148.16999799999999</v>
      </c>
      <c r="I742" s="13">
        <f t="shared" si="134"/>
        <v>2.6273461120228969</v>
      </c>
      <c r="J742" s="8">
        <f t="shared" si="135"/>
        <v>1.8435866359999036</v>
      </c>
      <c r="K742" s="8">
        <f t="shared" si="136"/>
        <v>3.1026501945359404</v>
      </c>
      <c r="L742" s="8">
        <f t="shared" si="137"/>
        <v>0.10060758832220186</v>
      </c>
      <c r="M742" s="8">
        <f t="shared" si="138"/>
        <v>3.4120734908136456</v>
      </c>
      <c r="N742" s="8">
        <f t="shared" si="139"/>
        <v>0.25712498680474449</v>
      </c>
      <c r="O742" s="14">
        <f t="shared" si="140"/>
        <v>2.6213461120228971</v>
      </c>
      <c r="P742" s="7">
        <f t="shared" si="141"/>
        <v>1.8375866359999036</v>
      </c>
      <c r="Q742" s="7">
        <f t="shared" si="142"/>
        <v>3.0966501945359406</v>
      </c>
      <c r="R742" s="7">
        <f t="shared" si="143"/>
        <v>9.4607588322201855E-2</v>
      </c>
      <c r="S742" s="7">
        <f t="shared" si="144"/>
        <v>3.4060734908136459</v>
      </c>
      <c r="T742" s="7">
        <f t="shared" si="145"/>
        <v>0.25112498680474449</v>
      </c>
      <c r="U742">
        <v>0.73</v>
      </c>
    </row>
    <row r="743" spans="1:21" x14ac:dyDescent="0.25">
      <c r="A743" s="1">
        <v>43872</v>
      </c>
      <c r="B743" s="5">
        <v>6.0000000000000001E-3</v>
      </c>
      <c r="C743" s="17">
        <v>2150.8000489999999</v>
      </c>
      <c r="D743" s="6">
        <v>34.588057999999997</v>
      </c>
      <c r="E743" s="6">
        <v>154.87600699999999</v>
      </c>
      <c r="F743" s="6">
        <v>3906.7172850000002</v>
      </c>
      <c r="G743" s="6">
        <v>4.0199999999999996</v>
      </c>
      <c r="H743" s="6">
        <v>147.66000399999999</v>
      </c>
      <c r="I743" s="13">
        <f t="shared" si="134"/>
        <v>0.79151124914029958</v>
      </c>
      <c r="J743" s="8">
        <f t="shared" si="135"/>
        <v>2.2189737283078705</v>
      </c>
      <c r="K743" s="8">
        <f t="shared" si="136"/>
        <v>0.40193575099707746</v>
      </c>
      <c r="L743" s="8">
        <f t="shared" si="137"/>
        <v>-6.2391085032731185E-2</v>
      </c>
      <c r="M743" s="8">
        <f t="shared" si="138"/>
        <v>2.0304568527918687</v>
      </c>
      <c r="N743" s="8">
        <f t="shared" si="139"/>
        <v>-0.34419518585672526</v>
      </c>
      <c r="O743" s="14">
        <f t="shared" si="140"/>
        <v>0.78551124914029957</v>
      </c>
      <c r="P743" s="7">
        <f t="shared" si="141"/>
        <v>2.2129737283078708</v>
      </c>
      <c r="Q743" s="7">
        <f t="shared" si="142"/>
        <v>0.39593575099707745</v>
      </c>
      <c r="R743" s="7">
        <f t="shared" si="143"/>
        <v>-6.8391085032731183E-2</v>
      </c>
      <c r="S743" s="7">
        <f t="shared" si="144"/>
        <v>2.0244568527918689</v>
      </c>
      <c r="T743" s="7">
        <f t="shared" si="145"/>
        <v>-0.35019518585672527</v>
      </c>
      <c r="U743">
        <v>0.28000000000000003</v>
      </c>
    </row>
    <row r="744" spans="1:21" x14ac:dyDescent="0.25">
      <c r="A744" s="1">
        <v>43873</v>
      </c>
      <c r="B744" s="5">
        <v>6.0000000000000001E-3</v>
      </c>
      <c r="C744" s="17">
        <v>2160</v>
      </c>
      <c r="D744" s="6">
        <v>35.062275</v>
      </c>
      <c r="E744" s="6">
        <v>153.45799299999999</v>
      </c>
      <c r="F744" s="6">
        <v>3924.3691410000001</v>
      </c>
      <c r="G744" s="6">
        <v>4.1900000000000004</v>
      </c>
      <c r="H744" s="6">
        <v>147.53999300000001</v>
      </c>
      <c r="I744" s="13">
        <f t="shared" si="134"/>
        <v>0.42774552679955125</v>
      </c>
      <c r="J744" s="8">
        <f t="shared" si="135"/>
        <v>1.3710425719767299</v>
      </c>
      <c r="K744" s="8">
        <f t="shared" si="136"/>
        <v>-0.9155801647184767</v>
      </c>
      <c r="L744" s="8">
        <f t="shared" si="137"/>
        <v>0.45183346304005595</v>
      </c>
      <c r="M744" s="8">
        <f t="shared" si="138"/>
        <v>4.2288557213930558</v>
      </c>
      <c r="N744" s="8">
        <f t="shared" si="139"/>
        <v>-8.1275224670843693E-2</v>
      </c>
      <c r="O744" s="14">
        <f t="shared" si="140"/>
        <v>0.42174552679955124</v>
      </c>
      <c r="P744" s="7">
        <f t="shared" si="141"/>
        <v>1.3650425719767298</v>
      </c>
      <c r="Q744" s="7">
        <f t="shared" si="142"/>
        <v>-0.9215801647184767</v>
      </c>
      <c r="R744" s="7">
        <f t="shared" si="143"/>
        <v>0.44583346304005594</v>
      </c>
      <c r="S744" s="7">
        <f t="shared" si="144"/>
        <v>4.2228557213930555</v>
      </c>
      <c r="T744" s="7">
        <f t="shared" si="145"/>
        <v>-8.7275224670843699E-2</v>
      </c>
      <c r="U744">
        <v>0.66</v>
      </c>
    </row>
    <row r="745" spans="1:21" x14ac:dyDescent="0.25">
      <c r="A745" s="1">
        <v>43874</v>
      </c>
      <c r="B745" s="5">
        <v>6.0000000000000001E-3</v>
      </c>
      <c r="C745" s="17">
        <v>2149.8701169999999</v>
      </c>
      <c r="D745" s="6">
        <v>34.864685000000001</v>
      </c>
      <c r="E745" s="6">
        <v>160.800003</v>
      </c>
      <c r="F745" s="6">
        <v>3960.9111330000001</v>
      </c>
      <c r="G745" s="6">
        <v>4.1100000000000003</v>
      </c>
      <c r="H745" s="6">
        <v>148.38000500000001</v>
      </c>
      <c r="I745" s="13">
        <f t="shared" si="134"/>
        <v>-0.46897606481481774</v>
      </c>
      <c r="J745" s="8">
        <f t="shared" si="135"/>
        <v>-0.56354015818995817</v>
      </c>
      <c r="K745" s="8">
        <f t="shared" si="136"/>
        <v>4.7843777026329395</v>
      </c>
      <c r="L745" s="8">
        <f t="shared" si="137"/>
        <v>0.93115582879872449</v>
      </c>
      <c r="M745" s="8">
        <f t="shared" si="138"/>
        <v>-1.9093078758949895</v>
      </c>
      <c r="N745" s="8">
        <f t="shared" si="139"/>
        <v>0.5693452893142007</v>
      </c>
      <c r="O745" s="14">
        <f t="shared" si="140"/>
        <v>-0.47497606481481774</v>
      </c>
      <c r="P745" s="7">
        <f t="shared" si="141"/>
        <v>-0.56954015818995818</v>
      </c>
      <c r="Q745" s="7">
        <f t="shared" si="142"/>
        <v>4.7783777026329393</v>
      </c>
      <c r="R745" s="7">
        <f t="shared" si="143"/>
        <v>0.92515582879872449</v>
      </c>
      <c r="S745" s="7">
        <f t="shared" si="144"/>
        <v>-1.9153078758949895</v>
      </c>
      <c r="T745" s="7">
        <f t="shared" si="145"/>
        <v>0.56334528931420069</v>
      </c>
      <c r="U745">
        <v>-0.09</v>
      </c>
    </row>
    <row r="746" spans="1:21" x14ac:dyDescent="0.25">
      <c r="A746" s="1">
        <v>43875</v>
      </c>
      <c r="B746" s="5">
        <v>6.0000000000000001E-3</v>
      </c>
      <c r="C746" s="17">
        <v>2134.8701169999999</v>
      </c>
      <c r="D746" s="6">
        <v>34.341071999999997</v>
      </c>
      <c r="E746" s="6">
        <v>160.00599700000001</v>
      </c>
      <c r="F746" s="6">
        <v>4048.7258299999999</v>
      </c>
      <c r="G746" s="6">
        <v>4.0199999999999996</v>
      </c>
      <c r="H746" s="6">
        <v>149</v>
      </c>
      <c r="I746" s="13">
        <f t="shared" si="134"/>
        <v>-0.69771656814931204</v>
      </c>
      <c r="J746" s="8">
        <f t="shared" si="135"/>
        <v>-1.5018434843165929</v>
      </c>
      <c r="K746" s="8">
        <f t="shared" si="136"/>
        <v>-0.49378481665824098</v>
      </c>
      <c r="L746" s="8">
        <f t="shared" si="137"/>
        <v>2.2170327495706479</v>
      </c>
      <c r="M746" s="8">
        <f t="shared" si="138"/>
        <v>-2.1897810218978284</v>
      </c>
      <c r="N746" s="8">
        <f t="shared" si="139"/>
        <v>0.41784268709250194</v>
      </c>
      <c r="O746" s="14">
        <f t="shared" si="140"/>
        <v>-0.70371656814931205</v>
      </c>
      <c r="P746" s="7">
        <f t="shared" si="141"/>
        <v>-1.5078434843165929</v>
      </c>
      <c r="Q746" s="7">
        <f t="shared" si="142"/>
        <v>-0.49978481665824098</v>
      </c>
      <c r="R746" s="7">
        <f t="shared" si="143"/>
        <v>2.2110327495706481</v>
      </c>
      <c r="S746" s="7">
        <f t="shared" si="144"/>
        <v>-2.1957810218978282</v>
      </c>
      <c r="T746" s="7">
        <f t="shared" si="145"/>
        <v>0.41184268709250194</v>
      </c>
      <c r="U746">
        <v>0.15</v>
      </c>
    </row>
    <row r="747" spans="1:21" x14ac:dyDescent="0.25">
      <c r="A747" s="1">
        <v>43879</v>
      </c>
      <c r="B747" s="5">
        <v>6.0000000000000001E-3</v>
      </c>
      <c r="C747" s="17">
        <v>2155.669922</v>
      </c>
      <c r="D747" s="6">
        <v>33.995289</v>
      </c>
      <c r="E747" s="6">
        <v>171.679993</v>
      </c>
      <c r="F747" s="6">
        <v>4025.2290039999998</v>
      </c>
      <c r="G747" s="6">
        <v>4.0599999999999996</v>
      </c>
      <c r="H747" s="6">
        <v>150.91000399999999</v>
      </c>
      <c r="I747" s="13">
        <f t="shared" si="134"/>
        <v>0.97428901338638707</v>
      </c>
      <c r="J747" s="8">
        <f t="shared" si="135"/>
        <v>-1.006907996349087</v>
      </c>
      <c r="K747" s="8">
        <f t="shared" si="136"/>
        <v>7.2959740377730888</v>
      </c>
      <c r="L747" s="8">
        <f t="shared" si="137"/>
        <v>-0.58035112740642303</v>
      </c>
      <c r="M747" s="8">
        <f t="shared" si="138"/>
        <v>0.99502487562189157</v>
      </c>
      <c r="N747" s="8">
        <f t="shared" si="139"/>
        <v>1.2818818791946218</v>
      </c>
      <c r="O747" s="14">
        <f t="shared" si="140"/>
        <v>0.96828901338638707</v>
      </c>
      <c r="P747" s="7">
        <f t="shared" si="141"/>
        <v>-1.012907996349087</v>
      </c>
      <c r="Q747" s="7">
        <f t="shared" si="142"/>
        <v>7.2899740377730886</v>
      </c>
      <c r="R747" s="7">
        <f t="shared" si="143"/>
        <v>-0.58635112740642303</v>
      </c>
      <c r="S747" s="7">
        <f t="shared" si="144"/>
        <v>0.98902487562189156</v>
      </c>
      <c r="T747" s="7">
        <f t="shared" si="145"/>
        <v>1.2758818791946218</v>
      </c>
      <c r="U747">
        <v>-0.19</v>
      </c>
    </row>
    <row r="748" spans="1:21" x14ac:dyDescent="0.25">
      <c r="A748" s="1">
        <v>43880</v>
      </c>
      <c r="B748" s="5">
        <v>6.0000000000000001E-3</v>
      </c>
      <c r="C748" s="17">
        <v>2170.219971</v>
      </c>
      <c r="D748" s="6">
        <v>34.499141999999999</v>
      </c>
      <c r="E748" s="6">
        <v>183.483994</v>
      </c>
      <c r="F748" s="6">
        <v>4032.5073240000002</v>
      </c>
      <c r="G748" s="6">
        <v>4.1500000000000004</v>
      </c>
      <c r="H748" s="6">
        <v>151.78999300000001</v>
      </c>
      <c r="I748" s="13">
        <f t="shared" si="134"/>
        <v>0.67496646177168973</v>
      </c>
      <c r="J748" s="8">
        <f t="shared" si="135"/>
        <v>1.482125949863228</v>
      </c>
      <c r="K748" s="8">
        <f t="shared" si="136"/>
        <v>6.8755833418516037</v>
      </c>
      <c r="L748" s="8">
        <f t="shared" si="137"/>
        <v>0.18081753840011705</v>
      </c>
      <c r="M748" s="8">
        <f t="shared" si="138"/>
        <v>2.2167487684729248</v>
      </c>
      <c r="N748" s="8">
        <f t="shared" si="139"/>
        <v>0.5831217127262307</v>
      </c>
      <c r="O748" s="14">
        <f t="shared" si="140"/>
        <v>0.66896646177168972</v>
      </c>
      <c r="P748" s="7">
        <f t="shared" si="141"/>
        <v>1.476125949863228</v>
      </c>
      <c r="Q748" s="7">
        <f t="shared" si="142"/>
        <v>6.8695833418516035</v>
      </c>
      <c r="R748" s="7">
        <f t="shared" si="143"/>
        <v>0.17481753840011705</v>
      </c>
      <c r="S748" s="7">
        <f t="shared" si="144"/>
        <v>2.210748768472925</v>
      </c>
      <c r="T748" s="7">
        <f t="shared" si="145"/>
        <v>0.5771217127262307</v>
      </c>
      <c r="U748">
        <v>0.6</v>
      </c>
    </row>
    <row r="749" spans="1:21" x14ac:dyDescent="0.25">
      <c r="A749" s="1">
        <v>43881</v>
      </c>
      <c r="B749" s="5">
        <v>6.0000000000000001E-3</v>
      </c>
      <c r="C749" s="17">
        <v>2153.1000979999999</v>
      </c>
      <c r="D749" s="6">
        <v>34.864685000000001</v>
      </c>
      <c r="E749" s="6">
        <v>179.88200399999999</v>
      </c>
      <c r="F749" s="6">
        <v>4071.1901859999998</v>
      </c>
      <c r="G749" s="6">
        <v>4.1399999999999997</v>
      </c>
      <c r="H749" s="6">
        <v>152.41000399999999</v>
      </c>
      <c r="I749" s="13">
        <f t="shared" si="134"/>
        <v>-0.78885427416427079</v>
      </c>
      <c r="J749" s="8">
        <f t="shared" si="135"/>
        <v>1.0595712786132547</v>
      </c>
      <c r="K749" s="8">
        <f t="shared" si="136"/>
        <v>-1.9631085641181327</v>
      </c>
      <c r="L749" s="8">
        <f t="shared" si="137"/>
        <v>0.95927567867697339</v>
      </c>
      <c r="M749" s="8">
        <f t="shared" si="138"/>
        <v>-0.24096385542170298</v>
      </c>
      <c r="N749" s="8">
        <f t="shared" si="139"/>
        <v>0.40846632096489832</v>
      </c>
      <c r="O749" s="14">
        <f t="shared" si="140"/>
        <v>-0.79485427416427079</v>
      </c>
      <c r="P749" s="7">
        <f t="shared" si="141"/>
        <v>1.0535712786132547</v>
      </c>
      <c r="Q749" s="7">
        <f t="shared" si="142"/>
        <v>-1.9691085641181327</v>
      </c>
      <c r="R749" s="7">
        <f t="shared" si="143"/>
        <v>0.95327567867697338</v>
      </c>
      <c r="S749" s="7">
        <f t="shared" si="144"/>
        <v>-0.24696385542170299</v>
      </c>
      <c r="T749" s="7">
        <f t="shared" si="145"/>
        <v>0.40246632096489832</v>
      </c>
      <c r="U749">
        <v>-0.35</v>
      </c>
    </row>
    <row r="750" spans="1:21" x14ac:dyDescent="0.25">
      <c r="A750" s="1">
        <v>43882</v>
      </c>
      <c r="B750" s="5">
        <v>6.0000000000000001E-3</v>
      </c>
      <c r="C750" s="17">
        <v>2095.969971</v>
      </c>
      <c r="D750" s="6">
        <v>34.232399000000001</v>
      </c>
      <c r="E750" s="6">
        <v>180.199997</v>
      </c>
      <c r="F750" s="6">
        <v>4087.476318</v>
      </c>
      <c r="G750" s="6">
        <v>4.04</v>
      </c>
      <c r="H750" s="6">
        <v>154.699997</v>
      </c>
      <c r="I750" s="13">
        <f t="shared" si="134"/>
        <v>-2.6533892712683302</v>
      </c>
      <c r="J750" s="8">
        <f t="shared" si="135"/>
        <v>-1.813542844284985</v>
      </c>
      <c r="K750" s="8">
        <f t="shared" si="136"/>
        <v>0.17677866208339624</v>
      </c>
      <c r="L750" s="8">
        <f t="shared" si="137"/>
        <v>0.40003368194403927</v>
      </c>
      <c r="M750" s="8">
        <f t="shared" si="138"/>
        <v>-2.4154589371980593</v>
      </c>
      <c r="N750" s="8">
        <f t="shared" si="139"/>
        <v>1.5025214486576681</v>
      </c>
      <c r="O750" s="14">
        <f t="shared" si="140"/>
        <v>-2.65938927126833</v>
      </c>
      <c r="P750" s="7">
        <f t="shared" si="141"/>
        <v>-1.819542844284985</v>
      </c>
      <c r="Q750" s="7">
        <f t="shared" si="142"/>
        <v>0.17077866208339623</v>
      </c>
      <c r="R750" s="7">
        <f t="shared" si="143"/>
        <v>0.39403368194403926</v>
      </c>
      <c r="S750" s="7">
        <f t="shared" si="144"/>
        <v>-2.421458937198059</v>
      </c>
      <c r="T750" s="7">
        <f t="shared" si="145"/>
        <v>1.4965214486576681</v>
      </c>
      <c r="U750">
        <v>-1.1200000000000001</v>
      </c>
    </row>
    <row r="751" spans="1:21" x14ac:dyDescent="0.25">
      <c r="A751" s="1">
        <v>43885</v>
      </c>
      <c r="B751" s="5">
        <v>6.0000000000000001E-3</v>
      </c>
      <c r="C751" s="17">
        <v>2009.290039</v>
      </c>
      <c r="D751" s="6">
        <v>32.691200000000002</v>
      </c>
      <c r="E751" s="6">
        <v>166.75799599999999</v>
      </c>
      <c r="F751" s="6">
        <v>4029.326904</v>
      </c>
      <c r="G751" s="6">
        <v>3.7</v>
      </c>
      <c r="H751" s="6">
        <v>156.08999600000001</v>
      </c>
      <c r="I751" s="13">
        <f t="shared" si="134"/>
        <v>-4.1355521882140556</v>
      </c>
      <c r="J751" s="8">
        <f t="shared" si="135"/>
        <v>-4.5021647474954909</v>
      </c>
      <c r="K751" s="8">
        <f t="shared" si="136"/>
        <v>-7.4594901352856322</v>
      </c>
      <c r="L751" s="8">
        <f t="shared" si="137"/>
        <v>-1.4226238753709148</v>
      </c>
      <c r="M751" s="8">
        <f t="shared" si="138"/>
        <v>-8.4158415841584127</v>
      </c>
      <c r="N751" s="8">
        <f t="shared" si="139"/>
        <v>0.89851262246631936</v>
      </c>
      <c r="O751" s="14">
        <f t="shared" si="140"/>
        <v>-4.1415521882140558</v>
      </c>
      <c r="P751" s="7">
        <f t="shared" si="141"/>
        <v>-4.5081647474954911</v>
      </c>
      <c r="Q751" s="7">
        <f t="shared" si="142"/>
        <v>-7.4654901352856324</v>
      </c>
      <c r="R751" s="7">
        <f t="shared" si="143"/>
        <v>-1.4286238753709148</v>
      </c>
      <c r="S751" s="7">
        <f t="shared" si="144"/>
        <v>-8.4218415841584129</v>
      </c>
      <c r="T751" s="7">
        <f t="shared" si="145"/>
        <v>0.89251262246631935</v>
      </c>
      <c r="U751">
        <v>-3.39</v>
      </c>
    </row>
    <row r="752" spans="1:21" x14ac:dyDescent="0.25">
      <c r="A752" s="1">
        <v>43886</v>
      </c>
      <c r="B752" s="5">
        <v>6.0000000000000001E-3</v>
      </c>
      <c r="C752" s="17">
        <v>1972.73999</v>
      </c>
      <c r="D752" s="6">
        <v>31.367349999999998</v>
      </c>
      <c r="E752" s="6">
        <v>159.98199500000001</v>
      </c>
      <c r="F752" s="6">
        <v>4023.9682619999999</v>
      </c>
      <c r="G752" s="6">
        <v>3.56</v>
      </c>
      <c r="H752" s="6">
        <v>153.300003</v>
      </c>
      <c r="I752" s="13">
        <f t="shared" si="134"/>
        <v>-1.819052913744124</v>
      </c>
      <c r="J752" s="8">
        <f t="shared" si="135"/>
        <v>-4.0495607380579601</v>
      </c>
      <c r="K752" s="8">
        <f t="shared" si="136"/>
        <v>-4.0633739685861778</v>
      </c>
      <c r="L752" s="8">
        <f t="shared" si="137"/>
        <v>-0.13299099645353932</v>
      </c>
      <c r="M752" s="8">
        <f t="shared" si="138"/>
        <v>-3.7837837837837869</v>
      </c>
      <c r="N752" s="8">
        <f t="shared" si="139"/>
        <v>-1.7874258898693351</v>
      </c>
      <c r="O752" s="14">
        <f t="shared" si="140"/>
        <v>-1.825052913744124</v>
      </c>
      <c r="P752" s="7">
        <f t="shared" si="141"/>
        <v>-4.0555607380579604</v>
      </c>
      <c r="Q752" s="7">
        <f t="shared" si="142"/>
        <v>-4.0693739685861781</v>
      </c>
      <c r="R752" s="7">
        <f t="shared" si="143"/>
        <v>-0.13899099645353932</v>
      </c>
      <c r="S752" s="7">
        <f t="shared" si="144"/>
        <v>-3.7897837837837867</v>
      </c>
      <c r="T752" s="7">
        <f t="shared" si="145"/>
        <v>-1.7934258898693352</v>
      </c>
      <c r="U752">
        <v>-3.09</v>
      </c>
    </row>
    <row r="753" spans="1:21" x14ac:dyDescent="0.25">
      <c r="A753" s="1">
        <v>43887</v>
      </c>
      <c r="B753" s="5">
        <v>6.0000000000000001E-3</v>
      </c>
      <c r="C753" s="17">
        <v>1979.589966</v>
      </c>
      <c r="D753" s="6">
        <v>31.614336000000002</v>
      </c>
      <c r="E753" s="6">
        <v>155.759995</v>
      </c>
      <c r="F753" s="6">
        <v>4035.8264159999999</v>
      </c>
      <c r="G753" s="6">
        <v>3.39</v>
      </c>
      <c r="H753" s="6">
        <v>153.970001</v>
      </c>
      <c r="I753" s="13">
        <f t="shared" si="134"/>
        <v>0.34723156800810684</v>
      </c>
      <c r="J753" s="8">
        <f t="shared" si="135"/>
        <v>0.78739836167225885</v>
      </c>
      <c r="K753" s="8">
        <f t="shared" si="136"/>
        <v>-2.639046975254939</v>
      </c>
      <c r="L753" s="8">
        <f t="shared" si="137"/>
        <v>0.29468805984335106</v>
      </c>
      <c r="M753" s="8">
        <f t="shared" si="138"/>
        <v>-4.7752808988764022</v>
      </c>
      <c r="N753" s="8">
        <f t="shared" si="139"/>
        <v>0.43705021975765551</v>
      </c>
      <c r="O753" s="14">
        <f t="shared" si="140"/>
        <v>0.34123156800810683</v>
      </c>
      <c r="P753" s="7">
        <f t="shared" si="141"/>
        <v>0.78139836167225885</v>
      </c>
      <c r="Q753" s="7">
        <f t="shared" si="142"/>
        <v>-2.6450469752549388</v>
      </c>
      <c r="R753" s="7">
        <f t="shared" si="143"/>
        <v>0.28868805984335105</v>
      </c>
      <c r="S753" s="7">
        <f t="shared" si="144"/>
        <v>-4.7812808988764024</v>
      </c>
      <c r="T753" s="7">
        <f t="shared" si="145"/>
        <v>0.43105021975765551</v>
      </c>
      <c r="U753">
        <v>-0.52</v>
      </c>
    </row>
    <row r="754" spans="1:21" x14ac:dyDescent="0.25">
      <c r="A754" s="1">
        <v>43888</v>
      </c>
      <c r="B754" s="5">
        <v>6.0000000000000001E-3</v>
      </c>
      <c r="C754" s="17">
        <v>1884.3000489999999</v>
      </c>
      <c r="D754" s="6">
        <v>30.339881999999999</v>
      </c>
      <c r="E754" s="6">
        <v>135.800003</v>
      </c>
      <c r="F754" s="6">
        <v>4022.1682129999999</v>
      </c>
      <c r="G754" s="6">
        <v>3.47</v>
      </c>
      <c r="H754" s="6">
        <v>154</v>
      </c>
      <c r="I754" s="13">
        <f t="shared" si="134"/>
        <v>-4.8136189128370264</v>
      </c>
      <c r="J754" s="8">
        <f t="shared" si="135"/>
        <v>-4.0312534161717082</v>
      </c>
      <c r="K754" s="8">
        <f t="shared" si="136"/>
        <v>-12.814581818649904</v>
      </c>
      <c r="L754" s="8">
        <f t="shared" si="137"/>
        <v>-0.33842394573394252</v>
      </c>
      <c r="M754" s="8">
        <f t="shared" si="138"/>
        <v>2.3598820058997072</v>
      </c>
      <c r="N754" s="8">
        <f t="shared" si="139"/>
        <v>1.9483665522612853E-2</v>
      </c>
      <c r="O754" s="14">
        <f t="shared" si="140"/>
        <v>-4.8196189128370266</v>
      </c>
      <c r="P754" s="7">
        <f t="shared" si="141"/>
        <v>-4.0372534161717084</v>
      </c>
      <c r="Q754" s="7">
        <f t="shared" si="142"/>
        <v>-12.820581818649904</v>
      </c>
      <c r="R754" s="7">
        <f t="shared" si="143"/>
        <v>-0.34442394573394253</v>
      </c>
      <c r="S754" s="7">
        <f t="shared" si="144"/>
        <v>2.3538820058997074</v>
      </c>
      <c r="T754" s="7">
        <f t="shared" si="145"/>
        <v>1.3483665522612853E-2</v>
      </c>
      <c r="U754">
        <v>-4.22</v>
      </c>
    </row>
    <row r="755" spans="1:21" x14ac:dyDescent="0.25">
      <c r="A755" s="1">
        <v>43889</v>
      </c>
      <c r="B755" s="5">
        <v>6.0000000000000001E-3</v>
      </c>
      <c r="C755" s="17">
        <v>1883.75</v>
      </c>
      <c r="D755" s="6">
        <v>30.132414000000001</v>
      </c>
      <c r="E755" s="6">
        <v>133.598007</v>
      </c>
      <c r="F755" s="6">
        <v>3963.070557</v>
      </c>
      <c r="G755" s="6">
        <v>3.6</v>
      </c>
      <c r="H755" s="6">
        <v>148.38000500000001</v>
      </c>
      <c r="I755" s="13">
        <f t="shared" si="134"/>
        <v>-2.9191157761305375E-2</v>
      </c>
      <c r="J755" s="8">
        <f t="shared" si="135"/>
        <v>-0.68381281113749437</v>
      </c>
      <c r="K755" s="8">
        <f t="shared" si="136"/>
        <v>-1.6214992278019378</v>
      </c>
      <c r="L755" s="8">
        <f t="shared" si="137"/>
        <v>-1.4692984696411033</v>
      </c>
      <c r="M755" s="8">
        <f t="shared" si="138"/>
        <v>3.7463976945244926</v>
      </c>
      <c r="N755" s="8">
        <f t="shared" si="139"/>
        <v>-3.6493474025973951</v>
      </c>
      <c r="O755" s="14">
        <f t="shared" si="140"/>
        <v>-3.5191157761305374E-2</v>
      </c>
      <c r="P755" s="7">
        <f t="shared" si="141"/>
        <v>-0.68981281113749437</v>
      </c>
      <c r="Q755" s="7">
        <f t="shared" si="142"/>
        <v>-1.6274992278019378</v>
      </c>
      <c r="R755" s="7">
        <f t="shared" si="143"/>
        <v>-1.4752984696411033</v>
      </c>
      <c r="S755" s="7">
        <f t="shared" si="144"/>
        <v>3.7403976945244928</v>
      </c>
      <c r="T755" s="7">
        <f t="shared" si="145"/>
        <v>-3.6553474025973949</v>
      </c>
      <c r="U755">
        <v>-0.78</v>
      </c>
    </row>
    <row r="756" spans="1:21" x14ac:dyDescent="0.25">
      <c r="A756" s="1">
        <v>43892</v>
      </c>
      <c r="B756" s="5">
        <v>6.0000000000000001E-3</v>
      </c>
      <c r="C756" s="17">
        <v>1953.9499510000001</v>
      </c>
      <c r="D756" s="6">
        <v>31.041326999999999</v>
      </c>
      <c r="E756" s="6">
        <v>148.72399899999999</v>
      </c>
      <c r="F756" s="6">
        <v>3985.0808109999998</v>
      </c>
      <c r="G756" s="6">
        <v>3.83</v>
      </c>
      <c r="H756" s="6">
        <v>149.199997</v>
      </c>
      <c r="I756" s="13">
        <f t="shared" si="134"/>
        <v>3.7266065560716686</v>
      </c>
      <c r="J756" s="8">
        <f t="shared" si="135"/>
        <v>3.0163962303186138</v>
      </c>
      <c r="K756" s="8">
        <f t="shared" si="136"/>
        <v>11.322019197486979</v>
      </c>
      <c r="L756" s="8">
        <f t="shared" si="137"/>
        <v>0.55538385409573232</v>
      </c>
      <c r="M756" s="8">
        <f t="shared" si="138"/>
        <v>6.3888888888888884</v>
      </c>
      <c r="N756" s="8">
        <f t="shared" si="139"/>
        <v>0.55262971584344189</v>
      </c>
      <c r="O756" s="14">
        <f t="shared" si="140"/>
        <v>3.7206065560716688</v>
      </c>
      <c r="P756" s="7">
        <f t="shared" si="141"/>
        <v>3.010396230318614</v>
      </c>
      <c r="Q756" s="7">
        <f t="shared" si="142"/>
        <v>11.316019197486979</v>
      </c>
      <c r="R756" s="7">
        <f t="shared" si="143"/>
        <v>0.54938385409573232</v>
      </c>
      <c r="S756" s="7">
        <f t="shared" si="144"/>
        <v>6.3828888888888882</v>
      </c>
      <c r="T756" s="7">
        <f t="shared" si="145"/>
        <v>0.54662971584344189</v>
      </c>
      <c r="U756">
        <v>4.3099999999999996</v>
      </c>
    </row>
    <row r="757" spans="1:21" x14ac:dyDescent="0.25">
      <c r="A757" s="1">
        <v>43893</v>
      </c>
      <c r="B757" s="5">
        <v>6.0000000000000001E-3</v>
      </c>
      <c r="C757" s="17">
        <v>1908.98999</v>
      </c>
      <c r="D757" s="6">
        <v>30.152173999999999</v>
      </c>
      <c r="E757" s="6">
        <v>149.10200499999999</v>
      </c>
      <c r="F757" s="6">
        <v>4087.0661620000001</v>
      </c>
      <c r="G757" s="6">
        <v>3.63</v>
      </c>
      <c r="H757" s="6">
        <v>153.88999899999999</v>
      </c>
      <c r="I757" s="13">
        <f t="shared" si="134"/>
        <v>-2.3009781277657719</v>
      </c>
      <c r="J757" s="8">
        <f t="shared" si="135"/>
        <v>-2.864416846612261</v>
      </c>
      <c r="K757" s="8">
        <f t="shared" si="136"/>
        <v>0.25416610805361628</v>
      </c>
      <c r="L757" s="8">
        <f t="shared" si="137"/>
        <v>2.5591789937732399</v>
      </c>
      <c r="M757" s="8">
        <f t="shared" si="138"/>
        <v>-5.2219321148825113</v>
      </c>
      <c r="N757" s="8">
        <f t="shared" si="139"/>
        <v>3.1434330390770668</v>
      </c>
      <c r="O757" s="14">
        <f t="shared" si="140"/>
        <v>-2.3069781277657717</v>
      </c>
      <c r="P757" s="7">
        <f t="shared" si="141"/>
        <v>-2.8704168466122608</v>
      </c>
      <c r="Q757" s="7">
        <f t="shared" si="142"/>
        <v>0.24816610805361627</v>
      </c>
      <c r="R757" s="7">
        <f t="shared" si="143"/>
        <v>2.5531789937732401</v>
      </c>
      <c r="S757" s="7">
        <f t="shared" si="144"/>
        <v>-5.2279321148825115</v>
      </c>
      <c r="T757" s="7">
        <f t="shared" si="145"/>
        <v>3.1374330390770671</v>
      </c>
      <c r="U757">
        <v>-2.79</v>
      </c>
    </row>
    <row r="758" spans="1:21" x14ac:dyDescent="0.25">
      <c r="A758" s="1">
        <v>43894</v>
      </c>
      <c r="B758" s="5">
        <v>6.0000000000000001E-3</v>
      </c>
      <c r="C758" s="17">
        <v>1975.829956</v>
      </c>
      <c r="D758" s="6">
        <v>31.150002000000001</v>
      </c>
      <c r="E758" s="6">
        <v>149.89999399999999</v>
      </c>
      <c r="F758" s="6">
        <v>4069.1071780000002</v>
      </c>
      <c r="G758" s="6">
        <v>3.77</v>
      </c>
      <c r="H758" s="6">
        <v>154.16000399999999</v>
      </c>
      <c r="I758" s="13">
        <f t="shared" si="134"/>
        <v>3.5013261646280296</v>
      </c>
      <c r="J758" s="8">
        <f t="shared" si="135"/>
        <v>3.3093069839673981</v>
      </c>
      <c r="K758" s="8">
        <f t="shared" si="136"/>
        <v>0.53519669302904493</v>
      </c>
      <c r="L758" s="8">
        <f t="shared" si="137"/>
        <v>-0.43941016093587459</v>
      </c>
      <c r="M758" s="8">
        <f t="shared" si="138"/>
        <v>3.8567493112947693</v>
      </c>
      <c r="N758" s="8">
        <f t="shared" si="139"/>
        <v>0.17545324696505951</v>
      </c>
      <c r="O758" s="14">
        <f t="shared" si="140"/>
        <v>3.4953261646280298</v>
      </c>
      <c r="P758" s="7">
        <f t="shared" si="141"/>
        <v>3.3033069839673983</v>
      </c>
      <c r="Q758" s="7">
        <f t="shared" si="142"/>
        <v>0.52919669302904493</v>
      </c>
      <c r="R758" s="7">
        <f t="shared" si="143"/>
        <v>-0.4454101609358746</v>
      </c>
      <c r="S758" s="7">
        <f t="shared" si="144"/>
        <v>3.8507493112947695</v>
      </c>
      <c r="T758" s="7">
        <f t="shared" si="145"/>
        <v>0.16945324696505951</v>
      </c>
      <c r="U758">
        <v>4.03</v>
      </c>
    </row>
    <row r="759" spans="1:21" x14ac:dyDescent="0.25">
      <c r="A759" s="1">
        <v>43895</v>
      </c>
      <c r="B759" s="5">
        <v>6.0000000000000001E-3</v>
      </c>
      <c r="C759" s="17">
        <v>1924.030029</v>
      </c>
      <c r="D759" s="6">
        <v>30.1</v>
      </c>
      <c r="E759" s="6">
        <v>144.908005</v>
      </c>
      <c r="F759" s="6">
        <v>4098.3745120000003</v>
      </c>
      <c r="G759" s="6">
        <v>3.96</v>
      </c>
      <c r="H759" s="6">
        <v>157.490005</v>
      </c>
      <c r="I759" s="13">
        <f t="shared" si="134"/>
        <v>-2.6216794032654107</v>
      </c>
      <c r="J759" s="8">
        <f t="shared" si="135"/>
        <v>-3.3707927209763877</v>
      </c>
      <c r="K759" s="8">
        <f t="shared" si="136"/>
        <v>-3.3302129418364017</v>
      </c>
      <c r="L759" s="8">
        <f t="shared" si="137"/>
        <v>0.71925689640805324</v>
      </c>
      <c r="M759" s="8">
        <f t="shared" si="138"/>
        <v>5.0397877984084865</v>
      </c>
      <c r="N759" s="8">
        <f t="shared" si="139"/>
        <v>2.160094002073333</v>
      </c>
      <c r="O759" s="14">
        <f t="shared" si="140"/>
        <v>-2.6276794032654105</v>
      </c>
      <c r="P759" s="7">
        <f t="shared" si="141"/>
        <v>-3.3767927209763875</v>
      </c>
      <c r="Q759" s="7">
        <f t="shared" si="142"/>
        <v>-3.3362129418364015</v>
      </c>
      <c r="R759" s="7">
        <f t="shared" si="143"/>
        <v>0.71325689640805323</v>
      </c>
      <c r="S759" s="7">
        <f t="shared" si="144"/>
        <v>5.0337877984084862</v>
      </c>
      <c r="T759" s="7">
        <f t="shared" si="145"/>
        <v>2.1540940020733332</v>
      </c>
      <c r="U759">
        <v>-3.38</v>
      </c>
    </row>
    <row r="760" spans="1:21" x14ac:dyDescent="0.25">
      <c r="A760" s="1">
        <v>43896</v>
      </c>
      <c r="B760" s="5">
        <v>6.0000000000000001E-3</v>
      </c>
      <c r="C760" s="17">
        <v>1901.089966</v>
      </c>
      <c r="D760" s="6">
        <v>28.690000999999999</v>
      </c>
      <c r="E760" s="6">
        <v>140.695999</v>
      </c>
      <c r="F760" s="6">
        <v>4106.6601559999999</v>
      </c>
      <c r="G760" s="6">
        <v>3.92</v>
      </c>
      <c r="H760" s="6">
        <v>157.550003</v>
      </c>
      <c r="I760" s="13">
        <f t="shared" si="134"/>
        <v>-1.1922923579276428</v>
      </c>
      <c r="J760" s="8">
        <f t="shared" si="135"/>
        <v>-4.6843820598006722</v>
      </c>
      <c r="K760" s="8">
        <f t="shared" si="136"/>
        <v>-2.9066758596255617</v>
      </c>
      <c r="L760" s="8">
        <f t="shared" si="137"/>
        <v>0.20216903008105552</v>
      </c>
      <c r="M760" s="8">
        <f t="shared" si="138"/>
        <v>-1.0101010101010111</v>
      </c>
      <c r="N760" s="8">
        <f t="shared" si="139"/>
        <v>3.8096385862713841E-2</v>
      </c>
      <c r="O760" s="14">
        <f t="shared" si="140"/>
        <v>-1.1982923579276428</v>
      </c>
      <c r="P760" s="7">
        <f t="shared" si="141"/>
        <v>-4.6903820598006725</v>
      </c>
      <c r="Q760" s="7">
        <f t="shared" si="142"/>
        <v>-2.9126758596255615</v>
      </c>
      <c r="R760" s="7">
        <f t="shared" si="143"/>
        <v>0.19616903008105552</v>
      </c>
      <c r="S760" s="7">
        <f t="shared" si="144"/>
        <v>-1.0161010101010111</v>
      </c>
      <c r="T760" s="7">
        <f t="shared" si="145"/>
        <v>3.2096385862713843E-2</v>
      </c>
      <c r="U760">
        <v>-1.78</v>
      </c>
    </row>
    <row r="761" spans="1:21" x14ac:dyDescent="0.25">
      <c r="A761" s="1">
        <v>43899</v>
      </c>
      <c r="B761" s="5">
        <v>6.0000000000000001E-3</v>
      </c>
      <c r="C761" s="17">
        <v>1800.6099850000001</v>
      </c>
      <c r="D761" s="6">
        <v>24.690000999999999</v>
      </c>
      <c r="E761" s="6">
        <v>121.599998</v>
      </c>
      <c r="F761" s="6">
        <v>4105.404297</v>
      </c>
      <c r="G761" s="6">
        <v>3.7</v>
      </c>
      <c r="H761" s="6">
        <v>157.80999800000001</v>
      </c>
      <c r="I761" s="13">
        <f t="shared" si="134"/>
        <v>-5.2853880035680518</v>
      </c>
      <c r="J761" s="8">
        <f t="shared" si="135"/>
        <v>-13.942139632550031</v>
      </c>
      <c r="K761" s="8">
        <f t="shared" si="136"/>
        <v>-13.572525967849307</v>
      </c>
      <c r="L761" s="8">
        <f t="shared" si="137"/>
        <v>-3.058103062570228E-2</v>
      </c>
      <c r="M761" s="8">
        <f t="shared" si="138"/>
        <v>-5.6122448979591777</v>
      </c>
      <c r="N761" s="8">
        <f t="shared" si="139"/>
        <v>0.16502379882531867</v>
      </c>
      <c r="O761" s="14">
        <f t="shared" si="140"/>
        <v>-5.2913880035680521</v>
      </c>
      <c r="P761" s="7">
        <f t="shared" si="141"/>
        <v>-13.948139632550031</v>
      </c>
      <c r="Q761" s="7">
        <f t="shared" si="142"/>
        <v>-13.578525967849307</v>
      </c>
      <c r="R761" s="7">
        <f t="shared" si="143"/>
        <v>-3.6581030625702282E-2</v>
      </c>
      <c r="S761" s="7">
        <f t="shared" si="144"/>
        <v>-5.6182448979591779</v>
      </c>
      <c r="T761" s="7">
        <f t="shared" si="145"/>
        <v>0.15902379882531867</v>
      </c>
      <c r="U761">
        <v>-7.79</v>
      </c>
    </row>
    <row r="762" spans="1:21" x14ac:dyDescent="0.25">
      <c r="A762" s="1">
        <v>43900</v>
      </c>
      <c r="B762" s="5">
        <v>6.0000000000000001E-3</v>
      </c>
      <c r="C762" s="17">
        <v>1891.8199460000001</v>
      </c>
      <c r="D762" s="6">
        <v>27.120000999999998</v>
      </c>
      <c r="E762" s="6">
        <v>129.06599399999999</v>
      </c>
      <c r="F762" s="6">
        <v>4158.1831050000001</v>
      </c>
      <c r="G762" s="6">
        <v>4.2300000000000004</v>
      </c>
      <c r="H762" s="6">
        <v>154.479996</v>
      </c>
      <c r="I762" s="13">
        <f t="shared" si="134"/>
        <v>5.0655034549305809</v>
      </c>
      <c r="J762" s="8">
        <f t="shared" si="135"/>
        <v>9.8420409136475921</v>
      </c>
      <c r="K762" s="8">
        <f t="shared" si="136"/>
        <v>6.1397994430887985</v>
      </c>
      <c r="L762" s="8">
        <f t="shared" si="137"/>
        <v>1.2855934320175928</v>
      </c>
      <c r="M762" s="8">
        <f t="shared" si="138"/>
        <v>14.324324324324332</v>
      </c>
      <c r="N762" s="8">
        <f t="shared" si="139"/>
        <v>-2.1101337318311146</v>
      </c>
      <c r="O762" s="14">
        <f t="shared" si="140"/>
        <v>5.0595034549305806</v>
      </c>
      <c r="P762" s="7">
        <f t="shared" si="141"/>
        <v>9.8360409136475919</v>
      </c>
      <c r="Q762" s="7">
        <f t="shared" si="142"/>
        <v>6.1337994430887983</v>
      </c>
      <c r="R762" s="7">
        <f t="shared" si="143"/>
        <v>1.2795934320175928</v>
      </c>
      <c r="S762" s="7">
        <f t="shared" si="144"/>
        <v>14.318324324324331</v>
      </c>
      <c r="T762" s="7">
        <f t="shared" si="145"/>
        <v>-2.1161337318311144</v>
      </c>
      <c r="U762">
        <v>4.74</v>
      </c>
    </row>
    <row r="763" spans="1:21" x14ac:dyDescent="0.25">
      <c r="A763" s="1">
        <v>43901</v>
      </c>
      <c r="B763" s="5">
        <v>6.0000000000000001E-3</v>
      </c>
      <c r="C763" s="17">
        <v>1820.8599850000001</v>
      </c>
      <c r="D763" s="6">
        <v>26</v>
      </c>
      <c r="E763" s="6">
        <v>126.846001</v>
      </c>
      <c r="F763" s="6">
        <v>4879.8779299999997</v>
      </c>
      <c r="G763" s="6">
        <v>4.1399999999999997</v>
      </c>
      <c r="H763" s="6">
        <v>153.929993</v>
      </c>
      <c r="I763" s="13">
        <f t="shared" si="134"/>
        <v>-3.7508834363457981</v>
      </c>
      <c r="J763" s="8">
        <f t="shared" si="135"/>
        <v>-4.1297970453614603</v>
      </c>
      <c r="K763" s="8">
        <f t="shared" si="136"/>
        <v>-1.7200448632503371</v>
      </c>
      <c r="L763" s="8">
        <f t="shared" si="137"/>
        <v>17.356013594788525</v>
      </c>
      <c r="M763" s="8">
        <f t="shared" si="138"/>
        <v>-2.1276595744681024</v>
      </c>
      <c r="N763" s="8">
        <f t="shared" si="139"/>
        <v>-0.35603509466688738</v>
      </c>
      <c r="O763" s="14">
        <f t="shared" si="140"/>
        <v>-3.7568834363457979</v>
      </c>
      <c r="P763" s="7">
        <f t="shared" si="141"/>
        <v>-4.1357970453614605</v>
      </c>
      <c r="Q763" s="7">
        <f t="shared" si="142"/>
        <v>-1.7260448632503371</v>
      </c>
      <c r="R763" s="7">
        <f t="shared" si="143"/>
        <v>17.350013594788525</v>
      </c>
      <c r="S763" s="7">
        <f t="shared" si="144"/>
        <v>-2.1336595744681022</v>
      </c>
      <c r="T763" s="7">
        <f t="shared" si="145"/>
        <v>-0.36203509466688738</v>
      </c>
      <c r="U763">
        <v>-5.05</v>
      </c>
    </row>
    <row r="764" spans="1:21" x14ac:dyDescent="0.25">
      <c r="A764" s="1">
        <v>43902</v>
      </c>
      <c r="B764" s="5">
        <v>6.0000000000000001E-3</v>
      </c>
      <c r="C764" s="17">
        <v>1676.6099850000001</v>
      </c>
      <c r="D764" s="6">
        <v>23.040001</v>
      </c>
      <c r="E764" s="6">
        <v>112.110001</v>
      </c>
      <c r="F764" s="6">
        <v>4973.0219729999999</v>
      </c>
      <c r="G764" s="6">
        <v>3.98</v>
      </c>
      <c r="H764" s="6">
        <v>147.78999300000001</v>
      </c>
      <c r="I764" s="13">
        <f t="shared" si="134"/>
        <v>-7.9220808402794347</v>
      </c>
      <c r="J764" s="8">
        <f t="shared" si="135"/>
        <v>-11.384611538461538</v>
      </c>
      <c r="K764" s="8">
        <f t="shared" si="136"/>
        <v>-11.617236557579773</v>
      </c>
      <c r="L764" s="8">
        <f t="shared" si="137"/>
        <v>1.9087371515459248</v>
      </c>
      <c r="M764" s="8">
        <f t="shared" si="138"/>
        <v>-3.8647342995169014</v>
      </c>
      <c r="N764" s="8">
        <f t="shared" si="139"/>
        <v>-3.9888262711737967</v>
      </c>
      <c r="O764" s="14">
        <f t="shared" si="140"/>
        <v>-7.9280808402794349</v>
      </c>
      <c r="P764" s="7">
        <f t="shared" si="141"/>
        <v>-11.390611538461538</v>
      </c>
      <c r="Q764" s="7">
        <f t="shared" si="142"/>
        <v>-11.623236557579773</v>
      </c>
      <c r="R764" s="7">
        <f t="shared" si="143"/>
        <v>1.9027371515459248</v>
      </c>
      <c r="S764" s="7">
        <f t="shared" si="144"/>
        <v>-3.8707342995169012</v>
      </c>
      <c r="T764" s="7">
        <f t="shared" si="145"/>
        <v>-3.9948262711737965</v>
      </c>
      <c r="U764">
        <v>-9.6300000000000008</v>
      </c>
    </row>
    <row r="765" spans="1:21" x14ac:dyDescent="0.25">
      <c r="A765" s="1">
        <v>43903</v>
      </c>
      <c r="B765" s="5">
        <v>6.0000000000000001E-3</v>
      </c>
      <c r="C765" s="17">
        <v>1785</v>
      </c>
      <c r="D765" s="6">
        <v>24.709999</v>
      </c>
      <c r="E765" s="6">
        <v>109.32399700000001</v>
      </c>
      <c r="F765" s="6">
        <v>4922.798828</v>
      </c>
      <c r="G765" s="6">
        <v>4.59</v>
      </c>
      <c r="H765" s="6">
        <v>143.279999</v>
      </c>
      <c r="I765" s="13">
        <f t="shared" si="134"/>
        <v>6.4648317718327286</v>
      </c>
      <c r="J765" s="8">
        <f t="shared" si="135"/>
        <v>7.2482548937389355</v>
      </c>
      <c r="K765" s="8">
        <f t="shared" si="136"/>
        <v>-2.4850628625005466</v>
      </c>
      <c r="L765" s="8">
        <f t="shared" si="137"/>
        <v>-1.0099119865682511</v>
      </c>
      <c r="M765" s="8">
        <f t="shared" si="138"/>
        <v>15.326633165829142</v>
      </c>
      <c r="N765" s="8">
        <f t="shared" si="139"/>
        <v>-3.0516233937435842</v>
      </c>
      <c r="O765" s="14">
        <f t="shared" si="140"/>
        <v>6.4588317718327284</v>
      </c>
      <c r="P765" s="7">
        <f t="shared" si="141"/>
        <v>7.2422548937389353</v>
      </c>
      <c r="Q765" s="7">
        <f t="shared" si="142"/>
        <v>-2.4910628625005464</v>
      </c>
      <c r="R765" s="7">
        <f t="shared" si="143"/>
        <v>-1.0159119865682511</v>
      </c>
      <c r="S765" s="7">
        <f t="shared" si="144"/>
        <v>15.320633165829141</v>
      </c>
      <c r="T765" s="7">
        <f t="shared" si="145"/>
        <v>-3.0576233937435839</v>
      </c>
      <c r="U765">
        <v>8.9600000000000009</v>
      </c>
    </row>
    <row r="766" spans="1:21" x14ac:dyDescent="0.25">
      <c r="A766" s="1">
        <v>43906</v>
      </c>
      <c r="B766" s="5">
        <v>6.0000000000000001E-3</v>
      </c>
      <c r="C766" s="17">
        <v>1689.150024</v>
      </c>
      <c r="D766" s="6">
        <v>21</v>
      </c>
      <c r="E766" s="6">
        <v>89.013999999999996</v>
      </c>
      <c r="F766" s="6">
        <v>5036.6811520000001</v>
      </c>
      <c r="G766" s="6">
        <v>4.37</v>
      </c>
      <c r="H766" s="6">
        <v>141.63999899999999</v>
      </c>
      <c r="I766" s="13">
        <f t="shared" si="134"/>
        <v>-5.3697465546218472</v>
      </c>
      <c r="J766" s="8">
        <f t="shared" si="135"/>
        <v>-15.014160866619216</v>
      </c>
      <c r="K766" s="8">
        <f t="shared" si="136"/>
        <v>-18.577803188077738</v>
      </c>
      <c r="L766" s="8">
        <f t="shared" si="137"/>
        <v>2.3133653837783874</v>
      </c>
      <c r="M766" s="8">
        <f t="shared" si="138"/>
        <v>-4.7930283224400823</v>
      </c>
      <c r="N766" s="8">
        <f t="shared" si="139"/>
        <v>-1.1446119566206967</v>
      </c>
      <c r="O766" s="14">
        <f t="shared" si="140"/>
        <v>-5.3757465546218475</v>
      </c>
      <c r="P766" s="7">
        <f t="shared" si="141"/>
        <v>-15.020160866619216</v>
      </c>
      <c r="Q766" s="7">
        <f t="shared" si="142"/>
        <v>-18.583803188077738</v>
      </c>
      <c r="R766" s="7">
        <f t="shared" si="143"/>
        <v>2.3073653837783876</v>
      </c>
      <c r="S766" s="7">
        <f t="shared" si="144"/>
        <v>-4.7990283224400825</v>
      </c>
      <c r="T766" s="7">
        <f t="shared" si="145"/>
        <v>-1.1506119566206967</v>
      </c>
      <c r="U766">
        <v>-12</v>
      </c>
    </row>
    <row r="767" spans="1:21" x14ac:dyDescent="0.25">
      <c r="A767" s="1">
        <v>43907</v>
      </c>
      <c r="B767" s="5">
        <v>6.0000000000000001E-3</v>
      </c>
      <c r="C767" s="17">
        <v>1807.839966</v>
      </c>
      <c r="D767" s="6">
        <v>20.32</v>
      </c>
      <c r="E767" s="6">
        <v>86.040001000000004</v>
      </c>
      <c r="F767" s="6">
        <v>5059.8173829999996</v>
      </c>
      <c r="G767" s="6">
        <v>4.2300000000000004</v>
      </c>
      <c r="H767" s="6">
        <v>143.55999800000001</v>
      </c>
      <c r="I767" s="13">
        <f t="shared" si="134"/>
        <v>7.0266074838595847</v>
      </c>
      <c r="J767" s="8">
        <f t="shared" si="135"/>
        <v>-3.2380952380952368</v>
      </c>
      <c r="K767" s="8">
        <f t="shared" si="136"/>
        <v>-3.3410463522591862</v>
      </c>
      <c r="L767" s="8">
        <f t="shared" si="137"/>
        <v>0.45935468817223823</v>
      </c>
      <c r="M767" s="8">
        <f t="shared" si="138"/>
        <v>-3.2036613272311141</v>
      </c>
      <c r="N767" s="8">
        <f t="shared" si="139"/>
        <v>1.3555485834195879</v>
      </c>
      <c r="O767" s="14">
        <f t="shared" si="140"/>
        <v>7.0206074838595844</v>
      </c>
      <c r="P767" s="7">
        <f t="shared" si="141"/>
        <v>-3.2440952380952366</v>
      </c>
      <c r="Q767" s="7">
        <f t="shared" si="142"/>
        <v>-3.347046352259186</v>
      </c>
      <c r="R767" s="7">
        <f t="shared" si="143"/>
        <v>0.45335468817223823</v>
      </c>
      <c r="S767" s="7">
        <f t="shared" si="144"/>
        <v>-3.2096613272311139</v>
      </c>
      <c r="T767" s="7">
        <f t="shared" si="145"/>
        <v>1.3495485834195879</v>
      </c>
      <c r="U767">
        <v>5.87</v>
      </c>
    </row>
    <row r="768" spans="1:21" x14ac:dyDescent="0.25">
      <c r="A768" s="1">
        <v>43908</v>
      </c>
      <c r="B768" s="5">
        <v>6.0000000000000001E-3</v>
      </c>
      <c r="C768" s="17">
        <v>1830</v>
      </c>
      <c r="D768" s="6">
        <v>16.799999</v>
      </c>
      <c r="E768" s="6">
        <v>72.244003000000006</v>
      </c>
      <c r="F768" s="6">
        <v>5198.8969729999999</v>
      </c>
      <c r="G768" s="6">
        <v>3.77</v>
      </c>
      <c r="H768" s="6">
        <v>140.699997</v>
      </c>
      <c r="I768" s="13">
        <f t="shared" si="134"/>
        <v>1.2257740959799091</v>
      </c>
      <c r="J768" s="8">
        <f t="shared" si="135"/>
        <v>-17.322839566929137</v>
      </c>
      <c r="K768" s="8">
        <f t="shared" si="136"/>
        <v>-16.034400092580189</v>
      </c>
      <c r="L768" s="8">
        <f t="shared" si="137"/>
        <v>2.7487076997537621</v>
      </c>
      <c r="M768" s="8">
        <f t="shared" si="138"/>
        <v>-10.874704491725778</v>
      </c>
      <c r="N768" s="8">
        <f t="shared" si="139"/>
        <v>-1.992199108278067</v>
      </c>
      <c r="O768" s="14">
        <f t="shared" si="140"/>
        <v>1.219774095979909</v>
      </c>
      <c r="P768" s="7">
        <f t="shared" si="141"/>
        <v>-17.328839566929137</v>
      </c>
      <c r="Q768" s="7">
        <f t="shared" si="142"/>
        <v>-16.040400092580189</v>
      </c>
      <c r="R768" s="7">
        <f t="shared" si="143"/>
        <v>2.7427076997537623</v>
      </c>
      <c r="S768" s="7">
        <f t="shared" si="144"/>
        <v>-10.880704491725778</v>
      </c>
      <c r="T768" s="7">
        <f t="shared" si="145"/>
        <v>-1.998199108278067</v>
      </c>
      <c r="U768">
        <v>-5.56</v>
      </c>
    </row>
    <row r="769" spans="1:21" x14ac:dyDescent="0.25">
      <c r="A769" s="1">
        <v>43909</v>
      </c>
      <c r="B769" s="5">
        <v>6.0000000000000001E-3</v>
      </c>
      <c r="C769" s="17">
        <v>1880.9300539999999</v>
      </c>
      <c r="D769" s="6">
        <v>17.709999</v>
      </c>
      <c r="E769" s="6">
        <v>85.528000000000006</v>
      </c>
      <c r="F769" s="6">
        <v>5289.7709960000002</v>
      </c>
      <c r="G769" s="6">
        <v>4.1900000000000004</v>
      </c>
      <c r="H769" s="6">
        <v>138.03999300000001</v>
      </c>
      <c r="I769" s="13">
        <f t="shared" si="134"/>
        <v>2.7830630601092858</v>
      </c>
      <c r="J769" s="8">
        <f t="shared" si="135"/>
        <v>5.4166669890873216</v>
      </c>
      <c r="K769" s="8">
        <f t="shared" si="136"/>
        <v>18.387681258470682</v>
      </c>
      <c r="L769" s="8">
        <f t="shared" si="137"/>
        <v>1.7479481411527542</v>
      </c>
      <c r="M769" s="8">
        <f t="shared" si="138"/>
        <v>11.140583554376667</v>
      </c>
      <c r="N769" s="8">
        <f t="shared" si="139"/>
        <v>-1.8905501469200363</v>
      </c>
      <c r="O769" s="14">
        <f t="shared" si="140"/>
        <v>2.7770630601092861</v>
      </c>
      <c r="P769" s="7">
        <f t="shared" si="141"/>
        <v>5.4106669890873214</v>
      </c>
      <c r="Q769" s="7">
        <f t="shared" si="142"/>
        <v>18.381681258470682</v>
      </c>
      <c r="R769" s="7">
        <f t="shared" si="143"/>
        <v>1.7419481411527542</v>
      </c>
      <c r="S769" s="7">
        <f t="shared" si="144"/>
        <v>11.134583554376666</v>
      </c>
      <c r="T769" s="7">
        <f t="shared" si="145"/>
        <v>-1.8965501469200363</v>
      </c>
      <c r="U769">
        <v>1.31</v>
      </c>
    </row>
    <row r="770" spans="1:21" x14ac:dyDescent="0.25">
      <c r="A770" s="1">
        <v>43910</v>
      </c>
      <c r="B770" s="5">
        <v>6.0000000000000001E-3</v>
      </c>
      <c r="C770" s="17">
        <v>1846.089966</v>
      </c>
      <c r="D770" s="6">
        <v>18.139999</v>
      </c>
      <c r="E770" s="6">
        <v>85.505996999999994</v>
      </c>
      <c r="F770" s="6">
        <v>5204.9584960000002</v>
      </c>
      <c r="G770" s="6">
        <v>3.76</v>
      </c>
      <c r="H770" s="6">
        <v>140.11000100000001</v>
      </c>
      <c r="I770" s="13">
        <f t="shared" si="134"/>
        <v>-1.8522798296464418</v>
      </c>
      <c r="J770" s="8">
        <f t="shared" si="135"/>
        <v>2.4280069129309365</v>
      </c>
      <c r="K770" s="8">
        <f t="shared" si="136"/>
        <v>-2.5726078009555006E-2</v>
      </c>
      <c r="L770" s="8">
        <f t="shared" si="137"/>
        <v>-1.6033302777026304</v>
      </c>
      <c r="M770" s="8">
        <f t="shared" si="138"/>
        <v>-10.262529832935574</v>
      </c>
      <c r="N770" s="8">
        <f t="shared" si="139"/>
        <v>1.4995712148435136</v>
      </c>
      <c r="O770" s="14">
        <f t="shared" si="140"/>
        <v>-1.8582798296464418</v>
      </c>
      <c r="P770" s="7">
        <f t="shared" si="141"/>
        <v>2.4220069129309367</v>
      </c>
      <c r="Q770" s="7">
        <f t="shared" si="142"/>
        <v>-3.1726078009555007E-2</v>
      </c>
      <c r="R770" s="7">
        <f t="shared" si="143"/>
        <v>-1.6093302777026304</v>
      </c>
      <c r="S770" s="7">
        <f t="shared" si="144"/>
        <v>-10.268529832935574</v>
      </c>
      <c r="T770" s="7">
        <f t="shared" si="145"/>
        <v>1.4935712148435136</v>
      </c>
      <c r="U770">
        <v>-4.1500000000000004</v>
      </c>
    </row>
    <row r="771" spans="1:21" x14ac:dyDescent="0.25">
      <c r="A771" s="1">
        <v>43913</v>
      </c>
      <c r="B771" s="5">
        <v>6.0000000000000001E-3</v>
      </c>
      <c r="C771" s="17">
        <v>1902.829956</v>
      </c>
      <c r="D771" s="6">
        <v>17.600000000000001</v>
      </c>
      <c r="E771" s="6">
        <v>86.858001999999999</v>
      </c>
      <c r="F771" s="6">
        <v>5324.5517579999996</v>
      </c>
      <c r="G771" s="6">
        <v>3.81</v>
      </c>
      <c r="H771" s="6">
        <v>146.300003</v>
      </c>
      <c r="I771" s="13">
        <f t="shared" si="134"/>
        <v>3.0735224742562757</v>
      </c>
      <c r="J771" s="8">
        <f t="shared" si="135"/>
        <v>-2.9768413989438374</v>
      </c>
      <c r="K771" s="8">
        <f t="shared" si="136"/>
        <v>1.5811814930361032</v>
      </c>
      <c r="L771" s="8">
        <f t="shared" si="137"/>
        <v>2.2976794549256558</v>
      </c>
      <c r="M771" s="8">
        <f t="shared" si="138"/>
        <v>1.3297872340425603</v>
      </c>
      <c r="N771" s="8">
        <f t="shared" si="139"/>
        <v>4.4179587151669439</v>
      </c>
      <c r="O771" s="14">
        <f t="shared" si="140"/>
        <v>3.0675224742562759</v>
      </c>
      <c r="P771" s="7">
        <f t="shared" si="141"/>
        <v>-2.9828413989438372</v>
      </c>
      <c r="Q771" s="7">
        <f t="shared" si="142"/>
        <v>1.5751814930361032</v>
      </c>
      <c r="R771" s="7">
        <f t="shared" si="143"/>
        <v>2.2916794549256561</v>
      </c>
      <c r="S771" s="7">
        <f t="shared" si="144"/>
        <v>1.3237872340425603</v>
      </c>
      <c r="T771" s="7">
        <f t="shared" si="145"/>
        <v>4.4119587151669437</v>
      </c>
      <c r="U771">
        <v>-2.5499999999999998</v>
      </c>
    </row>
    <row r="772" spans="1:21" x14ac:dyDescent="0.25">
      <c r="A772" s="1">
        <v>43914</v>
      </c>
      <c r="B772" s="5">
        <v>6.0000000000000001E-3</v>
      </c>
      <c r="C772" s="17">
        <v>1940.099976</v>
      </c>
      <c r="D772" s="6">
        <v>21.110001</v>
      </c>
      <c r="E772" s="6">
        <v>101</v>
      </c>
      <c r="F772" s="6">
        <v>5064.4877930000002</v>
      </c>
      <c r="G772" s="6">
        <v>4.16</v>
      </c>
      <c r="H772" s="6">
        <v>153.39999399999999</v>
      </c>
      <c r="I772" s="13">
        <f t="shared" si="134"/>
        <v>1.9586626688569921</v>
      </c>
      <c r="J772" s="8">
        <f t="shared" si="135"/>
        <v>19.943187499999993</v>
      </c>
      <c r="K772" s="8">
        <f t="shared" si="136"/>
        <v>16.281744542086059</v>
      </c>
      <c r="L772" s="8">
        <f t="shared" si="137"/>
        <v>-4.8842414689510729</v>
      </c>
      <c r="M772" s="8">
        <f t="shared" si="138"/>
        <v>9.1863517060367474</v>
      </c>
      <c r="N772" s="8">
        <f t="shared" si="139"/>
        <v>4.8530354438885341</v>
      </c>
      <c r="O772" s="14">
        <f t="shared" si="140"/>
        <v>1.9526626688569921</v>
      </c>
      <c r="P772" s="7">
        <f t="shared" si="141"/>
        <v>19.937187499999993</v>
      </c>
      <c r="Q772" s="7">
        <f t="shared" si="142"/>
        <v>16.275744542086059</v>
      </c>
      <c r="R772" s="7">
        <f t="shared" si="143"/>
        <v>-4.8902414689510731</v>
      </c>
      <c r="S772" s="7">
        <f t="shared" si="144"/>
        <v>9.1803517060367472</v>
      </c>
      <c r="T772" s="7">
        <f t="shared" si="145"/>
        <v>4.8470354438885339</v>
      </c>
      <c r="U772">
        <v>9.34</v>
      </c>
    </row>
    <row r="773" spans="1:21" x14ac:dyDescent="0.25">
      <c r="A773" s="1">
        <v>43915</v>
      </c>
      <c r="B773" s="5">
        <v>6.0000000000000001E-3</v>
      </c>
      <c r="C773" s="17">
        <v>1885.839966</v>
      </c>
      <c r="D773" s="6">
        <v>21.49</v>
      </c>
      <c r="E773" s="6">
        <v>107.849998</v>
      </c>
      <c r="F773" s="6">
        <v>5089.5390630000002</v>
      </c>
      <c r="G773" s="6">
        <v>4.17</v>
      </c>
      <c r="H773" s="6">
        <v>151.300003</v>
      </c>
      <c r="I773" s="13">
        <f t="shared" ref="I773:I836" si="146">100*(C773-C772)/C772</f>
        <v>-2.7967636034855539</v>
      </c>
      <c r="J773" s="8">
        <f t="shared" ref="J773:J836" si="147">100*(D773-D772)/D772</f>
        <v>1.8000899194651765</v>
      </c>
      <c r="K773" s="8">
        <f t="shared" ref="K773:K836" si="148">100*(E773-E772)/E772</f>
        <v>6.7821762376237613</v>
      </c>
      <c r="L773" s="8">
        <f t="shared" ref="L773:L836" si="149">100*(F773-F772)/F772</f>
        <v>0.49464567837689583</v>
      </c>
      <c r="M773" s="8">
        <f t="shared" ref="M773:M836" si="150">100*(G773-G772)/G772</f>
        <v>0.24038461538461026</v>
      </c>
      <c r="N773" s="8">
        <f t="shared" ref="N773:N836" si="151">100*(H773-H772)/H772</f>
        <v>-1.3689641995683446</v>
      </c>
      <c r="O773" s="14">
        <f t="shared" ref="O773:O836" si="152">I773-$B773</f>
        <v>-2.8027636034855536</v>
      </c>
      <c r="P773" s="7">
        <f t="shared" ref="P773:P836" si="153">J773-$B773</f>
        <v>1.7940899194651765</v>
      </c>
      <c r="Q773" s="7">
        <f t="shared" ref="Q773:Q836" si="154">K773-$B773</f>
        <v>6.7761762376237611</v>
      </c>
      <c r="R773" s="7">
        <f t="shared" ref="R773:R836" si="155">L773-$B773</f>
        <v>0.48864567837689582</v>
      </c>
      <c r="S773" s="7">
        <f t="shared" ref="S773:S836" si="156">M773-$B773</f>
        <v>0.23438461538461025</v>
      </c>
      <c r="T773" s="7">
        <f t="shared" ref="T773:T836" si="157">N773-$B773</f>
        <v>-1.3749641995683446</v>
      </c>
      <c r="U773">
        <v>1.18</v>
      </c>
    </row>
    <row r="774" spans="1:21" x14ac:dyDescent="0.25">
      <c r="A774" s="1">
        <v>43916</v>
      </c>
      <c r="B774" s="5">
        <v>6.0000000000000001E-3</v>
      </c>
      <c r="C774" s="17">
        <v>1955.48999</v>
      </c>
      <c r="D774" s="6">
        <v>22.559999000000001</v>
      </c>
      <c r="E774" s="6">
        <v>105.63200399999999</v>
      </c>
      <c r="F774" s="6">
        <v>5096.5864259999998</v>
      </c>
      <c r="G774" s="6">
        <v>4.41</v>
      </c>
      <c r="H774" s="6">
        <v>153.240005</v>
      </c>
      <c r="I774" s="13">
        <f t="shared" si="146"/>
        <v>3.6933157243311934</v>
      </c>
      <c r="J774" s="8">
        <f t="shared" si="147"/>
        <v>4.9790553745928472</v>
      </c>
      <c r="K774" s="8">
        <f t="shared" si="148"/>
        <v>-2.0565545119435278</v>
      </c>
      <c r="L774" s="8">
        <f t="shared" si="149"/>
        <v>0.1384676080243237</v>
      </c>
      <c r="M774" s="8">
        <f t="shared" si="150"/>
        <v>5.7553956834532425</v>
      </c>
      <c r="N774" s="8">
        <f t="shared" si="151"/>
        <v>1.2822220499228891</v>
      </c>
      <c r="O774" s="14">
        <f t="shared" si="152"/>
        <v>3.6873157243311936</v>
      </c>
      <c r="P774" s="7">
        <f t="shared" si="153"/>
        <v>4.973055374592847</v>
      </c>
      <c r="Q774" s="7">
        <f t="shared" si="154"/>
        <v>-2.0625545119435276</v>
      </c>
      <c r="R774" s="7">
        <f t="shared" si="155"/>
        <v>0.1324676080243237</v>
      </c>
      <c r="S774" s="7">
        <f t="shared" si="156"/>
        <v>5.7493956834532423</v>
      </c>
      <c r="T774" s="7">
        <f t="shared" si="157"/>
        <v>1.2762220499228891</v>
      </c>
      <c r="U774">
        <v>6.02</v>
      </c>
    </row>
    <row r="775" spans="1:21" x14ac:dyDescent="0.25">
      <c r="A775" s="1">
        <v>43917</v>
      </c>
      <c r="B775" s="5">
        <v>6.0000000000000001E-3</v>
      </c>
      <c r="C775" s="17">
        <v>1900.099976</v>
      </c>
      <c r="D775" s="6">
        <v>21.379999000000002</v>
      </c>
      <c r="E775" s="6">
        <v>102.87200199999999</v>
      </c>
      <c r="F775" s="6">
        <v>5167.7221680000002</v>
      </c>
      <c r="G775" s="6">
        <v>4.22</v>
      </c>
      <c r="H775" s="6">
        <v>152.25</v>
      </c>
      <c r="I775" s="13">
        <f t="shared" si="146"/>
        <v>-2.8325388666397653</v>
      </c>
      <c r="J775" s="8">
        <f t="shared" si="147"/>
        <v>-5.2304966857489648</v>
      </c>
      <c r="K775" s="8">
        <f t="shared" si="148"/>
        <v>-2.6128463869718881</v>
      </c>
      <c r="L775" s="8">
        <f t="shared" si="149"/>
        <v>1.3957526872713213</v>
      </c>
      <c r="M775" s="8">
        <f t="shared" si="150"/>
        <v>-4.3083900226757459</v>
      </c>
      <c r="N775" s="8">
        <f t="shared" si="151"/>
        <v>-0.64604866072667932</v>
      </c>
      <c r="O775" s="14">
        <f t="shared" si="152"/>
        <v>-2.8385388666397651</v>
      </c>
      <c r="P775" s="7">
        <f t="shared" si="153"/>
        <v>-5.236496685748965</v>
      </c>
      <c r="Q775" s="7">
        <f t="shared" si="154"/>
        <v>-2.6188463869718879</v>
      </c>
      <c r="R775" s="7">
        <f t="shared" si="155"/>
        <v>1.3897526872713213</v>
      </c>
      <c r="S775" s="7">
        <f t="shared" si="156"/>
        <v>-4.3143900226757461</v>
      </c>
      <c r="T775" s="7">
        <f t="shared" si="157"/>
        <v>-0.65204866072667933</v>
      </c>
      <c r="U775">
        <v>-3.48</v>
      </c>
    </row>
    <row r="776" spans="1:21" x14ac:dyDescent="0.25">
      <c r="A776" s="1">
        <v>43920</v>
      </c>
      <c r="B776" s="5">
        <v>6.0000000000000001E-3</v>
      </c>
      <c r="C776" s="17">
        <v>1963.9499510000001</v>
      </c>
      <c r="D776" s="6">
        <v>21.32</v>
      </c>
      <c r="E776" s="6">
        <v>100.42600299999999</v>
      </c>
      <c r="F776" s="6">
        <v>5067.1083980000003</v>
      </c>
      <c r="G776" s="6">
        <v>3.65</v>
      </c>
      <c r="H776" s="6">
        <v>152.91999799999999</v>
      </c>
      <c r="I776" s="13">
        <f t="shared" si="146"/>
        <v>3.3603481820158754</v>
      </c>
      <c r="J776" s="8">
        <f t="shared" si="147"/>
        <v>-0.28063144437004528</v>
      </c>
      <c r="K776" s="8">
        <f t="shared" si="148"/>
        <v>-2.3777110899426264</v>
      </c>
      <c r="L776" s="8">
        <f t="shared" si="149"/>
        <v>-1.9469655436011808</v>
      </c>
      <c r="M776" s="8">
        <f t="shared" si="150"/>
        <v>-13.507109004739334</v>
      </c>
      <c r="N776" s="8">
        <f t="shared" si="151"/>
        <v>0.44006436781608704</v>
      </c>
      <c r="O776" s="14">
        <f t="shared" si="152"/>
        <v>3.3543481820158756</v>
      </c>
      <c r="P776" s="7">
        <f t="shared" si="153"/>
        <v>-0.28663144437004529</v>
      </c>
      <c r="Q776" s="7">
        <f t="shared" si="154"/>
        <v>-2.3837110899426261</v>
      </c>
      <c r="R776" s="7">
        <f t="shared" si="155"/>
        <v>-1.9529655436011808</v>
      </c>
      <c r="S776" s="7">
        <f t="shared" si="156"/>
        <v>-13.513109004739334</v>
      </c>
      <c r="T776" s="7">
        <f t="shared" si="157"/>
        <v>0.43406436781608704</v>
      </c>
      <c r="U776">
        <v>3.16</v>
      </c>
    </row>
    <row r="777" spans="1:21" x14ac:dyDescent="0.25">
      <c r="A777" s="1">
        <v>43921</v>
      </c>
      <c r="B777" s="5">
        <v>6.0000000000000001E-3</v>
      </c>
      <c r="C777" s="17">
        <v>1949.719971</v>
      </c>
      <c r="D777" s="6">
        <v>20.780000999999999</v>
      </c>
      <c r="E777" s="6">
        <v>104.800003</v>
      </c>
      <c r="F777" s="6">
        <v>5235.5595700000003</v>
      </c>
      <c r="G777" s="6">
        <v>3.5</v>
      </c>
      <c r="H777" s="6">
        <v>148.050003</v>
      </c>
      <c r="I777" s="13">
        <f t="shared" si="146"/>
        <v>-0.72455919728272489</v>
      </c>
      <c r="J777" s="8">
        <f t="shared" si="147"/>
        <v>-2.532828330206387</v>
      </c>
      <c r="K777" s="8">
        <f t="shared" si="148"/>
        <v>4.3554456707791207</v>
      </c>
      <c r="L777" s="8">
        <f t="shared" si="149"/>
        <v>3.324404349954071</v>
      </c>
      <c r="M777" s="8">
        <f t="shared" si="150"/>
        <v>-4.1095890410958882</v>
      </c>
      <c r="N777" s="8">
        <f t="shared" si="151"/>
        <v>-3.1846684957450684</v>
      </c>
      <c r="O777" s="14">
        <f t="shared" si="152"/>
        <v>-0.73055919728272489</v>
      </c>
      <c r="P777" s="7">
        <f t="shared" si="153"/>
        <v>-2.5388283302063868</v>
      </c>
      <c r="Q777" s="7">
        <f t="shared" si="154"/>
        <v>4.3494456707791205</v>
      </c>
      <c r="R777" s="7">
        <f t="shared" si="155"/>
        <v>3.3184043499540712</v>
      </c>
      <c r="S777" s="7">
        <f t="shared" si="156"/>
        <v>-4.1155890410958884</v>
      </c>
      <c r="T777" s="7">
        <f t="shared" si="157"/>
        <v>-3.1906684957450682</v>
      </c>
      <c r="U777">
        <v>-1.44</v>
      </c>
    </row>
    <row r="778" spans="1:21" x14ac:dyDescent="0.25">
      <c r="A778" s="1">
        <v>43922</v>
      </c>
      <c r="B778" s="5">
        <v>0</v>
      </c>
      <c r="C778" s="17">
        <v>1907.6999510000001</v>
      </c>
      <c r="D778" s="6">
        <v>19.260000000000002</v>
      </c>
      <c r="E778" s="6">
        <v>96.311995999999994</v>
      </c>
      <c r="F778" s="6">
        <v>5251.9379879999997</v>
      </c>
      <c r="G778" s="6">
        <v>3.25</v>
      </c>
      <c r="H778" s="6">
        <v>149.449997</v>
      </c>
      <c r="I778" s="13">
        <f t="shared" si="146"/>
        <v>-2.1551823146401947</v>
      </c>
      <c r="J778" s="8">
        <f t="shared" si="147"/>
        <v>-7.3147301580976682</v>
      </c>
      <c r="K778" s="8">
        <f t="shared" si="148"/>
        <v>-8.0992430887621349</v>
      </c>
      <c r="L778" s="8">
        <f t="shared" si="149"/>
        <v>0.31283032464855187</v>
      </c>
      <c r="M778" s="8">
        <f t="shared" si="150"/>
        <v>-7.1428571428571432</v>
      </c>
      <c r="N778" s="8">
        <f t="shared" si="151"/>
        <v>0.94562240569491407</v>
      </c>
      <c r="O778" s="14">
        <f t="shared" si="152"/>
        <v>-2.1551823146401947</v>
      </c>
      <c r="P778" s="7">
        <f t="shared" si="153"/>
        <v>-7.3147301580976682</v>
      </c>
      <c r="Q778" s="7">
        <f t="shared" si="154"/>
        <v>-8.0992430887621349</v>
      </c>
      <c r="R778" s="7">
        <f t="shared" si="155"/>
        <v>0.31283032464855187</v>
      </c>
      <c r="S778" s="7">
        <f t="shared" si="156"/>
        <v>-7.1428571428571432</v>
      </c>
      <c r="T778" s="7">
        <f t="shared" si="157"/>
        <v>0.94562240569491407</v>
      </c>
      <c r="U778">
        <v>-4.51</v>
      </c>
    </row>
    <row r="779" spans="1:21" x14ac:dyDescent="0.25">
      <c r="A779" s="1">
        <v>43923</v>
      </c>
      <c r="B779" s="5">
        <v>0</v>
      </c>
      <c r="C779" s="17">
        <v>1918.829956</v>
      </c>
      <c r="D779" s="6">
        <v>18.190000999999999</v>
      </c>
      <c r="E779" s="6">
        <v>90.893996999999999</v>
      </c>
      <c r="F779" s="6">
        <v>5298.3857420000004</v>
      </c>
      <c r="G779" s="6">
        <v>2.85</v>
      </c>
      <c r="H779" s="6">
        <v>151.89999399999999</v>
      </c>
      <c r="I779" s="13">
        <f t="shared" si="146"/>
        <v>0.58342534391562617</v>
      </c>
      <c r="J779" s="8">
        <f t="shared" si="147"/>
        <v>-5.5555503634475736</v>
      </c>
      <c r="K779" s="8">
        <f t="shared" si="148"/>
        <v>-5.6254664268405312</v>
      </c>
      <c r="L779" s="8">
        <f t="shared" si="149"/>
        <v>0.88439265859817529</v>
      </c>
      <c r="M779" s="8">
        <f t="shared" si="150"/>
        <v>-12.307692307692305</v>
      </c>
      <c r="N779" s="8">
        <f t="shared" si="151"/>
        <v>1.639342287842265</v>
      </c>
      <c r="O779" s="14">
        <f t="shared" si="152"/>
        <v>0.58342534391562617</v>
      </c>
      <c r="P779" s="7">
        <f t="shared" si="153"/>
        <v>-5.5555503634475736</v>
      </c>
      <c r="Q779" s="7">
        <f t="shared" si="154"/>
        <v>-5.6254664268405312</v>
      </c>
      <c r="R779" s="7">
        <f t="shared" si="155"/>
        <v>0.88439265859817529</v>
      </c>
      <c r="S779" s="7">
        <f t="shared" si="156"/>
        <v>-12.307692307692305</v>
      </c>
      <c r="T779" s="7">
        <f t="shared" si="157"/>
        <v>1.639342287842265</v>
      </c>
      <c r="U779">
        <v>2.1</v>
      </c>
    </row>
    <row r="780" spans="1:21" x14ac:dyDescent="0.25">
      <c r="A780" s="1">
        <v>43924</v>
      </c>
      <c r="B780" s="5">
        <v>0</v>
      </c>
      <c r="C780" s="17">
        <v>1906.589966</v>
      </c>
      <c r="D780" s="6">
        <v>18.040001</v>
      </c>
      <c r="E780" s="6">
        <v>96.001998999999998</v>
      </c>
      <c r="F780" s="6">
        <v>5303.8125</v>
      </c>
      <c r="G780" s="6">
        <v>2.8</v>
      </c>
      <c r="H780" s="6">
        <v>152.64999399999999</v>
      </c>
      <c r="I780" s="13">
        <f t="shared" si="146"/>
        <v>-0.63788820691102621</v>
      </c>
      <c r="J780" s="8">
        <f t="shared" si="147"/>
        <v>-0.82462887165316034</v>
      </c>
      <c r="K780" s="8">
        <f t="shared" si="148"/>
        <v>5.6197352615046725</v>
      </c>
      <c r="L780" s="8">
        <f t="shared" si="149"/>
        <v>0.1024228560216371</v>
      </c>
      <c r="M780" s="8">
        <f t="shared" si="150"/>
        <v>-1.7543859649122899</v>
      </c>
      <c r="N780" s="8">
        <f t="shared" si="151"/>
        <v>0.49374590495375531</v>
      </c>
      <c r="O780" s="14">
        <f t="shared" si="152"/>
        <v>-0.63788820691102621</v>
      </c>
      <c r="P780" s="7">
        <f t="shared" si="153"/>
        <v>-0.82462887165316034</v>
      </c>
      <c r="Q780" s="7">
        <f t="shared" si="154"/>
        <v>5.6197352615046725</v>
      </c>
      <c r="R780" s="7">
        <f t="shared" si="155"/>
        <v>0.1024228560216371</v>
      </c>
      <c r="S780" s="7">
        <f t="shared" si="156"/>
        <v>-1.7543859649122899</v>
      </c>
      <c r="T780" s="7">
        <f t="shared" si="157"/>
        <v>0.49374590495375531</v>
      </c>
      <c r="U780">
        <v>-1.64</v>
      </c>
    </row>
    <row r="781" spans="1:21" x14ac:dyDescent="0.25">
      <c r="A781" s="1">
        <v>43927</v>
      </c>
      <c r="B781" s="5">
        <v>0</v>
      </c>
      <c r="C781" s="17">
        <v>1997.589966</v>
      </c>
      <c r="D781" s="6">
        <v>19.549999</v>
      </c>
      <c r="E781" s="6">
        <v>103.248001</v>
      </c>
      <c r="F781" s="6">
        <v>5337.8862300000001</v>
      </c>
      <c r="G781" s="6">
        <v>3.09</v>
      </c>
      <c r="H781" s="6">
        <v>156.88000500000001</v>
      </c>
      <c r="I781" s="13">
        <f t="shared" si="146"/>
        <v>4.7729192759215433</v>
      </c>
      <c r="J781" s="8">
        <f t="shared" si="147"/>
        <v>8.3702766978782286</v>
      </c>
      <c r="K781" s="8">
        <f t="shared" si="148"/>
        <v>7.54776158358953</v>
      </c>
      <c r="L781" s="8">
        <f t="shared" si="149"/>
        <v>0.64243843461660965</v>
      </c>
      <c r="M781" s="8">
        <f t="shared" si="150"/>
        <v>10.357142857142859</v>
      </c>
      <c r="N781" s="8">
        <f t="shared" si="151"/>
        <v>2.7710521888392732</v>
      </c>
      <c r="O781" s="14">
        <f t="shared" si="152"/>
        <v>4.7729192759215433</v>
      </c>
      <c r="P781" s="7">
        <f t="shared" si="153"/>
        <v>8.3702766978782286</v>
      </c>
      <c r="Q781" s="7">
        <f t="shared" si="154"/>
        <v>7.54776158358953</v>
      </c>
      <c r="R781" s="7">
        <f t="shared" si="155"/>
        <v>0.64243843461660965</v>
      </c>
      <c r="S781" s="7">
        <f t="shared" si="156"/>
        <v>10.357142857142859</v>
      </c>
      <c r="T781" s="7">
        <f t="shared" si="157"/>
        <v>2.7710521888392732</v>
      </c>
      <c r="U781">
        <v>7.06</v>
      </c>
    </row>
    <row r="782" spans="1:21" x14ac:dyDescent="0.25">
      <c r="A782" s="1">
        <v>43928</v>
      </c>
      <c r="B782" s="5">
        <v>0</v>
      </c>
      <c r="C782" s="17">
        <v>2011.599976</v>
      </c>
      <c r="D782" s="6">
        <v>21.299999</v>
      </c>
      <c r="E782" s="6">
        <v>109.089996</v>
      </c>
      <c r="F782" s="6">
        <v>5314.53125</v>
      </c>
      <c r="G782" s="6">
        <v>3.27</v>
      </c>
      <c r="H782" s="6">
        <v>156.03999300000001</v>
      </c>
      <c r="I782" s="13">
        <f t="shared" si="146"/>
        <v>0.70134563341113443</v>
      </c>
      <c r="J782" s="8">
        <f t="shared" si="147"/>
        <v>8.9514071074888548</v>
      </c>
      <c r="K782" s="8">
        <f t="shared" si="148"/>
        <v>5.6582160849777585</v>
      </c>
      <c r="L782" s="8">
        <f t="shared" si="149"/>
        <v>-0.43753236756415598</v>
      </c>
      <c r="M782" s="8">
        <f t="shared" si="150"/>
        <v>5.8252427184466065</v>
      </c>
      <c r="N782" s="8">
        <f t="shared" si="151"/>
        <v>-0.53544873357187961</v>
      </c>
      <c r="O782" s="14">
        <f t="shared" si="152"/>
        <v>0.70134563341113443</v>
      </c>
      <c r="P782" s="7">
        <f t="shared" si="153"/>
        <v>8.9514071074888548</v>
      </c>
      <c r="Q782" s="7">
        <f t="shared" si="154"/>
        <v>5.6582160849777585</v>
      </c>
      <c r="R782" s="7">
        <f t="shared" si="155"/>
        <v>-0.43753236756415598</v>
      </c>
      <c r="S782" s="7">
        <f t="shared" si="156"/>
        <v>5.8252427184466065</v>
      </c>
      <c r="T782" s="7">
        <f t="shared" si="157"/>
        <v>-0.53544873357187961</v>
      </c>
      <c r="U782">
        <v>-0.11</v>
      </c>
    </row>
    <row r="783" spans="1:21" x14ac:dyDescent="0.25">
      <c r="A783" s="1">
        <v>43929</v>
      </c>
      <c r="B783" s="5">
        <v>0</v>
      </c>
      <c r="C783" s="17">
        <v>2043</v>
      </c>
      <c r="D783" s="6">
        <v>23.129999000000002</v>
      </c>
      <c r="E783" s="6">
        <v>109.76799800000001</v>
      </c>
      <c r="F783" s="6">
        <v>5399.3652339999999</v>
      </c>
      <c r="G783" s="6">
        <v>3.41</v>
      </c>
      <c r="H783" s="6">
        <v>154.64999399999999</v>
      </c>
      <c r="I783" s="13">
        <f t="shared" si="146"/>
        <v>1.5609477219440984</v>
      </c>
      <c r="J783" s="8">
        <f t="shared" si="147"/>
        <v>8.5915496991337967</v>
      </c>
      <c r="K783" s="8">
        <f t="shared" si="148"/>
        <v>0.62150703534722507</v>
      </c>
      <c r="L783" s="8">
        <f t="shared" si="149"/>
        <v>1.5962646564548826</v>
      </c>
      <c r="M783" s="8">
        <f t="shared" si="150"/>
        <v>4.2813455657492394</v>
      </c>
      <c r="N783" s="8">
        <f t="shared" si="151"/>
        <v>-0.89079663057919856</v>
      </c>
      <c r="O783" s="14">
        <f t="shared" si="152"/>
        <v>1.5609477219440984</v>
      </c>
      <c r="P783" s="7">
        <f t="shared" si="153"/>
        <v>8.5915496991337967</v>
      </c>
      <c r="Q783" s="7">
        <f t="shared" si="154"/>
        <v>0.62150703534722507</v>
      </c>
      <c r="R783" s="7">
        <f t="shared" si="155"/>
        <v>1.5962646564548826</v>
      </c>
      <c r="S783" s="7">
        <f t="shared" si="156"/>
        <v>4.2813455657492394</v>
      </c>
      <c r="T783" s="7">
        <f t="shared" si="157"/>
        <v>-0.89079663057919856</v>
      </c>
      <c r="U783">
        <v>3.4</v>
      </c>
    </row>
    <row r="784" spans="1:21" x14ac:dyDescent="0.25">
      <c r="A784" s="1">
        <v>43930</v>
      </c>
      <c r="B784" s="5">
        <v>0</v>
      </c>
      <c r="C784" s="17">
        <v>2042.76001</v>
      </c>
      <c r="D784" s="6">
        <v>24.059999000000001</v>
      </c>
      <c r="E784" s="6">
        <v>114.599998</v>
      </c>
      <c r="F784" s="6">
        <v>5572.3623049999997</v>
      </c>
      <c r="G784" s="6">
        <v>3.89</v>
      </c>
      <c r="H784" s="6">
        <v>158.69000199999999</v>
      </c>
      <c r="I784" s="13">
        <f t="shared" si="146"/>
        <v>-1.1746940773374173E-2</v>
      </c>
      <c r="J784" s="8">
        <f t="shared" si="147"/>
        <v>4.0207524436122961</v>
      </c>
      <c r="K784" s="8">
        <f t="shared" si="148"/>
        <v>4.4020115954014152</v>
      </c>
      <c r="L784" s="8">
        <f t="shared" si="149"/>
        <v>3.2040260938569389</v>
      </c>
      <c r="M784" s="8">
        <f t="shared" si="150"/>
        <v>14.07624633431085</v>
      </c>
      <c r="N784" s="8">
        <f t="shared" si="151"/>
        <v>2.6123557431240512</v>
      </c>
      <c r="O784" s="14">
        <f t="shared" si="152"/>
        <v>-1.1746940773374173E-2</v>
      </c>
      <c r="P784" s="7">
        <f t="shared" si="153"/>
        <v>4.0207524436122961</v>
      </c>
      <c r="Q784" s="7">
        <f t="shared" si="154"/>
        <v>4.4020115954014152</v>
      </c>
      <c r="R784" s="7">
        <f t="shared" si="155"/>
        <v>3.2040260938569389</v>
      </c>
      <c r="S784" s="7">
        <f t="shared" si="156"/>
        <v>14.07624633431085</v>
      </c>
      <c r="T784" s="7">
        <f t="shared" si="157"/>
        <v>2.6123557431240512</v>
      </c>
      <c r="U784">
        <v>1.59</v>
      </c>
    </row>
    <row r="785" spans="1:21" x14ac:dyDescent="0.25">
      <c r="A785" s="1">
        <v>43934</v>
      </c>
      <c r="B785" s="5">
        <v>0</v>
      </c>
      <c r="C785" s="17">
        <v>2168.8701169999999</v>
      </c>
      <c r="D785" s="6">
        <v>23.01</v>
      </c>
      <c r="E785" s="6">
        <v>130.19000199999999</v>
      </c>
      <c r="F785" s="6">
        <v>5464.8666990000002</v>
      </c>
      <c r="G785" s="6">
        <v>4.74</v>
      </c>
      <c r="H785" s="6">
        <v>161.41000399999999</v>
      </c>
      <c r="I785" s="13">
        <f t="shared" si="146"/>
        <v>6.1735155565337294</v>
      </c>
      <c r="J785" s="8">
        <f t="shared" si="147"/>
        <v>-4.364085800668569</v>
      </c>
      <c r="K785" s="8">
        <f t="shared" si="148"/>
        <v>13.603843169351533</v>
      </c>
      <c r="L785" s="8">
        <f t="shared" si="149"/>
        <v>-1.9290850112804987</v>
      </c>
      <c r="M785" s="8">
        <f t="shared" si="150"/>
        <v>21.850899742930594</v>
      </c>
      <c r="N785" s="8">
        <f t="shared" si="151"/>
        <v>1.7140348892301318</v>
      </c>
      <c r="O785" s="14">
        <f t="shared" si="152"/>
        <v>6.1735155565337294</v>
      </c>
      <c r="P785" s="7">
        <f t="shared" si="153"/>
        <v>-4.364085800668569</v>
      </c>
      <c r="Q785" s="7">
        <f t="shared" si="154"/>
        <v>13.603843169351533</v>
      </c>
      <c r="R785" s="7">
        <f t="shared" si="155"/>
        <v>-1.9290850112804987</v>
      </c>
      <c r="S785" s="7">
        <f t="shared" si="156"/>
        <v>21.850899742930594</v>
      </c>
      <c r="T785" s="7">
        <f t="shared" si="157"/>
        <v>1.7140348892301318</v>
      </c>
      <c r="U785">
        <v>-0.92</v>
      </c>
    </row>
    <row r="786" spans="1:21" x14ac:dyDescent="0.25">
      <c r="A786" s="1">
        <v>43935</v>
      </c>
      <c r="B786" s="5">
        <v>0</v>
      </c>
      <c r="C786" s="17">
        <v>2283.320068</v>
      </c>
      <c r="D786" s="6">
        <v>22.98</v>
      </c>
      <c r="E786" s="6">
        <v>141.97799699999999</v>
      </c>
      <c r="F786" s="6">
        <v>5210.515625</v>
      </c>
      <c r="G786" s="6">
        <v>5.95</v>
      </c>
      <c r="H786" s="6">
        <v>162.679993</v>
      </c>
      <c r="I786" s="13">
        <f t="shared" si="146"/>
        <v>5.2769389048666602</v>
      </c>
      <c r="J786" s="8">
        <f t="shared" si="147"/>
        <v>-0.13037809647979634</v>
      </c>
      <c r="K786" s="8">
        <f t="shared" si="148"/>
        <v>9.0544548881718256</v>
      </c>
      <c r="L786" s="8">
        <f t="shared" si="149"/>
        <v>-4.6542960333605778</v>
      </c>
      <c r="M786" s="8">
        <f t="shared" si="150"/>
        <v>25.527426160337551</v>
      </c>
      <c r="N786" s="8">
        <f t="shared" si="151"/>
        <v>0.78680934795095459</v>
      </c>
      <c r="O786" s="14">
        <f t="shared" si="152"/>
        <v>5.2769389048666602</v>
      </c>
      <c r="P786" s="7">
        <f t="shared" si="153"/>
        <v>-0.13037809647979634</v>
      </c>
      <c r="Q786" s="7">
        <f t="shared" si="154"/>
        <v>9.0544548881718256</v>
      </c>
      <c r="R786" s="7">
        <f t="shared" si="155"/>
        <v>-4.6542960333605778</v>
      </c>
      <c r="S786" s="7">
        <f t="shared" si="156"/>
        <v>25.527426160337551</v>
      </c>
      <c r="T786" s="7">
        <f t="shared" si="157"/>
        <v>0.78680934795095459</v>
      </c>
      <c r="U786">
        <v>3.02</v>
      </c>
    </row>
    <row r="787" spans="1:21" x14ac:dyDescent="0.25">
      <c r="A787" s="1">
        <v>43936</v>
      </c>
      <c r="B787" s="5">
        <v>0</v>
      </c>
      <c r="C787" s="17">
        <v>2307.679932</v>
      </c>
      <c r="D787" s="6">
        <v>21.66</v>
      </c>
      <c r="E787" s="6">
        <v>145.966003</v>
      </c>
      <c r="F787" s="6">
        <v>5279.3481449999999</v>
      </c>
      <c r="G787" s="6">
        <v>5.27</v>
      </c>
      <c r="H787" s="6">
        <v>161.85000600000001</v>
      </c>
      <c r="I787" s="13">
        <f t="shared" si="146"/>
        <v>1.0668615557405077</v>
      </c>
      <c r="J787" s="8">
        <f t="shared" si="147"/>
        <v>-5.7441253263707583</v>
      </c>
      <c r="K787" s="8">
        <f t="shared" si="148"/>
        <v>2.8088901690872659</v>
      </c>
      <c r="L787" s="8">
        <f t="shared" si="149"/>
        <v>1.3210308720646036</v>
      </c>
      <c r="M787" s="8">
        <f t="shared" si="150"/>
        <v>-11.428571428571438</v>
      </c>
      <c r="N787" s="8">
        <f t="shared" si="151"/>
        <v>-0.51019611243774055</v>
      </c>
      <c r="O787" s="14">
        <f t="shared" si="152"/>
        <v>1.0668615557405077</v>
      </c>
      <c r="P787" s="7">
        <f t="shared" si="153"/>
        <v>-5.7441253263707583</v>
      </c>
      <c r="Q787" s="7">
        <f t="shared" si="154"/>
        <v>2.8088901690872659</v>
      </c>
      <c r="R787" s="7">
        <f t="shared" si="155"/>
        <v>1.3210308720646036</v>
      </c>
      <c r="S787" s="7">
        <f t="shared" si="156"/>
        <v>-11.428571428571438</v>
      </c>
      <c r="T787" s="7">
        <f t="shared" si="157"/>
        <v>-0.51019611243774055</v>
      </c>
      <c r="U787">
        <v>-2.15</v>
      </c>
    </row>
    <row r="788" spans="1:21" x14ac:dyDescent="0.25">
      <c r="A788" s="1">
        <v>43937</v>
      </c>
      <c r="B788" s="5">
        <v>0</v>
      </c>
      <c r="C788" s="17">
        <v>2408.1899410000001</v>
      </c>
      <c r="D788" s="6">
        <v>20.870000999999998</v>
      </c>
      <c r="E788" s="6">
        <v>149.04200700000001</v>
      </c>
      <c r="F788" s="6">
        <v>5268.2910160000001</v>
      </c>
      <c r="G788" s="6">
        <v>5.03</v>
      </c>
      <c r="H788" s="6">
        <v>161.71000699999999</v>
      </c>
      <c r="I788" s="13">
        <f t="shared" si="146"/>
        <v>4.35545708077857</v>
      </c>
      <c r="J788" s="8">
        <f t="shared" si="147"/>
        <v>-3.6472714681440519</v>
      </c>
      <c r="K788" s="8">
        <f t="shared" si="148"/>
        <v>2.1073427625472569</v>
      </c>
      <c r="L788" s="8">
        <f t="shared" si="149"/>
        <v>-0.20944117903025325</v>
      </c>
      <c r="M788" s="8">
        <f t="shared" si="150"/>
        <v>-4.5540796963946741</v>
      </c>
      <c r="N788" s="8">
        <f t="shared" si="151"/>
        <v>-8.6499224473317163E-2</v>
      </c>
      <c r="O788" s="14">
        <f t="shared" si="152"/>
        <v>4.35545708077857</v>
      </c>
      <c r="P788" s="7">
        <f t="shared" si="153"/>
        <v>-3.6472714681440519</v>
      </c>
      <c r="Q788" s="7">
        <f t="shared" si="154"/>
        <v>2.1073427625472569</v>
      </c>
      <c r="R788" s="7">
        <f t="shared" si="155"/>
        <v>-0.20944117903025325</v>
      </c>
      <c r="S788" s="7">
        <f t="shared" si="156"/>
        <v>-4.5540796963946741</v>
      </c>
      <c r="T788" s="7">
        <f t="shared" si="157"/>
        <v>-8.6499224473317163E-2</v>
      </c>
      <c r="U788">
        <v>0.62</v>
      </c>
    </row>
    <row r="789" spans="1:21" x14ac:dyDescent="0.25">
      <c r="A789" s="1">
        <v>43938</v>
      </c>
      <c r="B789" s="5">
        <v>0</v>
      </c>
      <c r="C789" s="17">
        <v>2375</v>
      </c>
      <c r="D789" s="6">
        <v>22.48</v>
      </c>
      <c r="E789" s="6">
        <v>150.77799999999999</v>
      </c>
      <c r="F789" s="6">
        <v>5285.1391599999997</v>
      </c>
      <c r="G789" s="6">
        <v>4.88</v>
      </c>
      <c r="H789" s="6">
        <v>158.570007</v>
      </c>
      <c r="I789" s="13">
        <f t="shared" si="146"/>
        <v>-1.3782110968463717</v>
      </c>
      <c r="J789" s="8">
        <f t="shared" si="147"/>
        <v>7.7144174549871947</v>
      </c>
      <c r="K789" s="8">
        <f t="shared" si="148"/>
        <v>1.164767594682202</v>
      </c>
      <c r="L789" s="8">
        <f t="shared" si="149"/>
        <v>0.31980283452131136</v>
      </c>
      <c r="M789" s="8">
        <f t="shared" si="150"/>
        <v>-2.9821073558648181</v>
      </c>
      <c r="N789" s="8">
        <f t="shared" si="151"/>
        <v>-1.9417474887623909</v>
      </c>
      <c r="O789" s="14">
        <f t="shared" si="152"/>
        <v>-1.3782110968463717</v>
      </c>
      <c r="P789" s="7">
        <f t="shared" si="153"/>
        <v>7.7144174549871947</v>
      </c>
      <c r="Q789" s="7">
        <f t="shared" si="154"/>
        <v>1.164767594682202</v>
      </c>
      <c r="R789" s="7">
        <f t="shared" si="155"/>
        <v>0.31980283452131136</v>
      </c>
      <c r="S789" s="7">
        <f t="shared" si="156"/>
        <v>-2.9821073558648181</v>
      </c>
      <c r="T789" s="7">
        <f t="shared" si="157"/>
        <v>-1.9417474887623909</v>
      </c>
      <c r="U789">
        <v>2.72</v>
      </c>
    </row>
    <row r="790" spans="1:21" x14ac:dyDescent="0.25">
      <c r="A790" s="1">
        <v>43941</v>
      </c>
      <c r="B790" s="5">
        <v>0</v>
      </c>
      <c r="C790" s="17">
        <v>2393.610107</v>
      </c>
      <c r="D790" s="6">
        <v>22.379999000000002</v>
      </c>
      <c r="E790" s="6">
        <v>149.27200300000001</v>
      </c>
      <c r="F790" s="6">
        <v>5247.3525390000004</v>
      </c>
      <c r="G790" s="6">
        <v>5.61</v>
      </c>
      <c r="H790" s="6">
        <v>159.699997</v>
      </c>
      <c r="I790" s="13">
        <f t="shared" si="146"/>
        <v>0.78358345263157769</v>
      </c>
      <c r="J790" s="8">
        <f t="shared" si="147"/>
        <v>-0.44484430604981717</v>
      </c>
      <c r="K790" s="8">
        <f t="shared" si="148"/>
        <v>-0.99881746673916583</v>
      </c>
      <c r="L790" s="8">
        <f t="shared" si="149"/>
        <v>-0.71495981195695302</v>
      </c>
      <c r="M790" s="8">
        <f t="shared" si="150"/>
        <v>14.959016393442631</v>
      </c>
      <c r="N790" s="8">
        <f t="shared" si="151"/>
        <v>0.71261269478281108</v>
      </c>
      <c r="O790" s="14">
        <f t="shared" si="152"/>
        <v>0.78358345263157769</v>
      </c>
      <c r="P790" s="7">
        <f t="shared" si="153"/>
        <v>-0.44484430604981717</v>
      </c>
      <c r="Q790" s="7">
        <f t="shared" si="154"/>
        <v>-0.99881746673916583</v>
      </c>
      <c r="R790" s="7">
        <f t="shared" si="155"/>
        <v>-0.71495981195695302</v>
      </c>
      <c r="S790" s="7">
        <f t="shared" si="156"/>
        <v>14.959016393442631</v>
      </c>
      <c r="T790" s="7">
        <f t="shared" si="157"/>
        <v>0.71261269478281108</v>
      </c>
      <c r="U790">
        <v>-1.56</v>
      </c>
    </row>
    <row r="791" spans="1:21" x14ac:dyDescent="0.25">
      <c r="A791" s="1">
        <v>43942</v>
      </c>
      <c r="B791" s="5">
        <v>0</v>
      </c>
      <c r="C791" s="17">
        <v>2328.1201169999999</v>
      </c>
      <c r="D791" s="6">
        <v>21.24</v>
      </c>
      <c r="E791" s="6">
        <v>137.34399400000001</v>
      </c>
      <c r="F791" s="6">
        <v>5350.7265630000002</v>
      </c>
      <c r="G791" s="6">
        <v>4.78</v>
      </c>
      <c r="H791" s="6">
        <v>158.61000100000001</v>
      </c>
      <c r="I791" s="13">
        <f t="shared" si="146"/>
        <v>-2.7360341522822638</v>
      </c>
      <c r="J791" s="8">
        <f t="shared" si="147"/>
        <v>-5.0938295394919502</v>
      </c>
      <c r="K791" s="8">
        <f t="shared" si="148"/>
        <v>-7.9907877969588181</v>
      </c>
      <c r="L791" s="8">
        <f t="shared" si="149"/>
        <v>1.9700224681244678</v>
      </c>
      <c r="M791" s="8">
        <f t="shared" si="150"/>
        <v>-14.795008912655971</v>
      </c>
      <c r="N791" s="8">
        <f t="shared" si="151"/>
        <v>-0.68252725139373993</v>
      </c>
      <c r="O791" s="14">
        <f t="shared" si="152"/>
        <v>-2.7360341522822638</v>
      </c>
      <c r="P791" s="7">
        <f t="shared" si="153"/>
        <v>-5.0938295394919502</v>
      </c>
      <c r="Q791" s="7">
        <f t="shared" si="154"/>
        <v>-7.9907877969588181</v>
      </c>
      <c r="R791" s="7">
        <f t="shared" si="155"/>
        <v>1.9700224681244678</v>
      </c>
      <c r="S791" s="7">
        <f t="shared" si="156"/>
        <v>-14.795008912655971</v>
      </c>
      <c r="T791" s="7">
        <f t="shared" si="157"/>
        <v>-0.68252725139373993</v>
      </c>
      <c r="U791">
        <v>-3.08</v>
      </c>
    </row>
    <row r="792" spans="1:21" x14ac:dyDescent="0.25">
      <c r="A792" s="1">
        <v>43943</v>
      </c>
      <c r="B792" s="5">
        <v>0</v>
      </c>
      <c r="C792" s="17">
        <v>2363.48999</v>
      </c>
      <c r="D792" s="6">
        <v>21.299999</v>
      </c>
      <c r="E792" s="6">
        <v>146.421997</v>
      </c>
      <c r="F792" s="6">
        <v>5402.6972660000001</v>
      </c>
      <c r="G792" s="6">
        <v>4.8899999999999997</v>
      </c>
      <c r="H792" s="6">
        <v>161.729996</v>
      </c>
      <c r="I792" s="13">
        <f t="shared" si="146"/>
        <v>1.5192460535746533</v>
      </c>
      <c r="J792" s="8">
        <f t="shared" si="147"/>
        <v>0.28248116760829212</v>
      </c>
      <c r="K792" s="8">
        <f t="shared" si="148"/>
        <v>6.6096832745376508</v>
      </c>
      <c r="L792" s="8">
        <f t="shared" si="149"/>
        <v>0.97128310310929933</v>
      </c>
      <c r="M792" s="8">
        <f t="shared" si="150"/>
        <v>2.3012552301255109</v>
      </c>
      <c r="N792" s="8">
        <f t="shared" si="151"/>
        <v>1.9670859216500405</v>
      </c>
      <c r="O792" s="14">
        <f t="shared" si="152"/>
        <v>1.5192460535746533</v>
      </c>
      <c r="P792" s="7">
        <f t="shared" si="153"/>
        <v>0.28248116760829212</v>
      </c>
      <c r="Q792" s="7">
        <f t="shared" si="154"/>
        <v>6.6096832745376508</v>
      </c>
      <c r="R792" s="7">
        <f t="shared" si="155"/>
        <v>0.97128310310929933</v>
      </c>
      <c r="S792" s="7">
        <f t="shared" si="156"/>
        <v>2.3012552301255109</v>
      </c>
      <c r="T792" s="7">
        <f t="shared" si="157"/>
        <v>1.9670859216500405</v>
      </c>
      <c r="U792">
        <v>2.31</v>
      </c>
    </row>
    <row r="793" spans="1:21" x14ac:dyDescent="0.25">
      <c r="A793" s="1">
        <v>43944</v>
      </c>
      <c r="B793" s="5">
        <v>0</v>
      </c>
      <c r="C793" s="17">
        <v>2399.4499510000001</v>
      </c>
      <c r="D793" s="6">
        <v>21.52</v>
      </c>
      <c r="E793" s="6">
        <v>141.12600699999999</v>
      </c>
      <c r="F793" s="6">
        <v>5505.2836909999996</v>
      </c>
      <c r="G793" s="6">
        <v>4.7</v>
      </c>
      <c r="H793" s="6">
        <v>163.33999600000001</v>
      </c>
      <c r="I793" s="13">
        <f t="shared" si="146"/>
        <v>1.5214771863704835</v>
      </c>
      <c r="J793" s="8">
        <f t="shared" si="147"/>
        <v>1.0328685930924217</v>
      </c>
      <c r="K793" s="8">
        <f t="shared" si="148"/>
        <v>-3.6169360536723301</v>
      </c>
      <c r="L793" s="8">
        <f t="shared" si="149"/>
        <v>1.8988001723804064</v>
      </c>
      <c r="M793" s="8">
        <f t="shared" si="150"/>
        <v>-3.8854805725971273</v>
      </c>
      <c r="N793" s="8">
        <f t="shared" si="151"/>
        <v>0.99548632895533717</v>
      </c>
      <c r="O793" s="14">
        <f t="shared" si="152"/>
        <v>1.5214771863704835</v>
      </c>
      <c r="P793" s="7">
        <f t="shared" si="153"/>
        <v>1.0328685930924217</v>
      </c>
      <c r="Q793" s="7">
        <f t="shared" si="154"/>
        <v>-3.6169360536723301</v>
      </c>
      <c r="R793" s="7">
        <f t="shared" si="155"/>
        <v>1.8988001723804064</v>
      </c>
      <c r="S793" s="7">
        <f t="shared" si="156"/>
        <v>-3.8854805725971273</v>
      </c>
      <c r="T793" s="7">
        <f t="shared" si="157"/>
        <v>0.99548632895533717</v>
      </c>
      <c r="U793">
        <v>0.13</v>
      </c>
    </row>
    <row r="794" spans="1:21" x14ac:dyDescent="0.25">
      <c r="A794" s="1">
        <v>43945</v>
      </c>
      <c r="B794" s="5">
        <v>0</v>
      </c>
      <c r="C794" s="17">
        <v>2410.219971</v>
      </c>
      <c r="D794" s="6">
        <v>21.950001</v>
      </c>
      <c r="E794" s="6">
        <v>145.029999</v>
      </c>
      <c r="F794" s="6">
        <v>5768.2895509999998</v>
      </c>
      <c r="G794" s="6">
        <v>4.7699999999999996</v>
      </c>
      <c r="H794" s="6">
        <v>162.63999899999999</v>
      </c>
      <c r="I794" s="13">
        <f t="shared" si="146"/>
        <v>0.44885370480477804</v>
      </c>
      <c r="J794" s="8">
        <f t="shared" si="147"/>
        <v>1.9981459107806727</v>
      </c>
      <c r="K794" s="8">
        <f t="shared" si="148"/>
        <v>2.7663164876478201</v>
      </c>
      <c r="L794" s="8">
        <f t="shared" si="149"/>
        <v>4.7773352793782529</v>
      </c>
      <c r="M794" s="8">
        <f t="shared" si="150"/>
        <v>1.4893617021276466</v>
      </c>
      <c r="N794" s="8">
        <f t="shared" si="151"/>
        <v>-0.42855211040902963</v>
      </c>
      <c r="O794" s="14">
        <f t="shared" si="152"/>
        <v>0.44885370480477804</v>
      </c>
      <c r="P794" s="7">
        <f t="shared" si="153"/>
        <v>1.9981459107806727</v>
      </c>
      <c r="Q794" s="7">
        <f t="shared" si="154"/>
        <v>2.7663164876478201</v>
      </c>
      <c r="R794" s="7">
        <f t="shared" si="155"/>
        <v>4.7773352793782529</v>
      </c>
      <c r="S794" s="7">
        <f t="shared" si="156"/>
        <v>1.4893617021276466</v>
      </c>
      <c r="T794" s="7">
        <f t="shared" si="157"/>
        <v>-0.42855211040902963</v>
      </c>
      <c r="U794">
        <v>1.44</v>
      </c>
    </row>
    <row r="795" spans="1:21" x14ac:dyDescent="0.25">
      <c r="A795" s="1">
        <v>43948</v>
      </c>
      <c r="B795" s="5">
        <v>0</v>
      </c>
      <c r="C795" s="17">
        <v>2376</v>
      </c>
      <c r="D795" s="6">
        <v>22.450001</v>
      </c>
      <c r="E795" s="6">
        <v>159.75</v>
      </c>
      <c r="F795" s="6">
        <v>5831.1674800000001</v>
      </c>
      <c r="G795" s="6">
        <v>5.82</v>
      </c>
      <c r="H795" s="6">
        <v>161.55999800000001</v>
      </c>
      <c r="I795" s="13">
        <f t="shared" si="146"/>
        <v>-1.4197862191724402</v>
      </c>
      <c r="J795" s="8">
        <f t="shared" si="147"/>
        <v>2.2779042242412655</v>
      </c>
      <c r="K795" s="8">
        <f t="shared" si="148"/>
        <v>10.149624975174962</v>
      </c>
      <c r="L795" s="8">
        <f t="shared" si="149"/>
        <v>1.0900619402696179</v>
      </c>
      <c r="M795" s="8">
        <f t="shared" si="150"/>
        <v>22.012578616352219</v>
      </c>
      <c r="N795" s="8">
        <f t="shared" si="151"/>
        <v>-0.6640439047223442</v>
      </c>
      <c r="O795" s="14">
        <f t="shared" si="152"/>
        <v>-1.4197862191724402</v>
      </c>
      <c r="P795" s="7">
        <f t="shared" si="153"/>
        <v>2.2779042242412655</v>
      </c>
      <c r="Q795" s="7">
        <f t="shared" si="154"/>
        <v>10.149624975174962</v>
      </c>
      <c r="R795" s="7">
        <f t="shared" si="155"/>
        <v>1.0900619402696179</v>
      </c>
      <c r="S795" s="7">
        <f t="shared" si="156"/>
        <v>22.012578616352219</v>
      </c>
      <c r="T795" s="7">
        <f t="shared" si="157"/>
        <v>-0.6640439047223442</v>
      </c>
      <c r="U795">
        <v>1.73</v>
      </c>
    </row>
    <row r="796" spans="1:21" x14ac:dyDescent="0.25">
      <c r="A796" s="1">
        <v>43949</v>
      </c>
      <c r="B796" s="5">
        <v>0</v>
      </c>
      <c r="C796" s="17">
        <v>2314.080078</v>
      </c>
      <c r="D796" s="6">
        <v>22.18</v>
      </c>
      <c r="E796" s="6">
        <v>153.824005</v>
      </c>
      <c r="F796" s="6">
        <v>5795.7084960000002</v>
      </c>
      <c r="G796" s="6">
        <v>5.64</v>
      </c>
      <c r="H796" s="6">
        <v>160.83999600000001</v>
      </c>
      <c r="I796" s="13">
        <f t="shared" si="146"/>
        <v>-2.6060573232323252</v>
      </c>
      <c r="J796" s="8">
        <f t="shared" si="147"/>
        <v>-1.2026770065622741</v>
      </c>
      <c r="K796" s="8">
        <f t="shared" si="148"/>
        <v>-3.7095430359937405</v>
      </c>
      <c r="L796" s="8">
        <f t="shared" si="149"/>
        <v>-0.60809407587106168</v>
      </c>
      <c r="M796" s="8">
        <f t="shared" si="150"/>
        <v>-3.0927835051546495</v>
      </c>
      <c r="N796" s="8">
        <f t="shared" si="151"/>
        <v>-0.44565610851269866</v>
      </c>
      <c r="O796" s="14">
        <f t="shared" si="152"/>
        <v>-2.6060573232323252</v>
      </c>
      <c r="P796" s="7">
        <f t="shared" si="153"/>
        <v>-1.2026770065622741</v>
      </c>
      <c r="Q796" s="7">
        <f t="shared" si="154"/>
        <v>-3.7095430359937405</v>
      </c>
      <c r="R796" s="7">
        <f t="shared" si="155"/>
        <v>-0.60809407587106168</v>
      </c>
      <c r="S796" s="7">
        <f t="shared" si="156"/>
        <v>-3.0927835051546495</v>
      </c>
      <c r="T796" s="7">
        <f t="shared" si="157"/>
        <v>-0.44565610851269866</v>
      </c>
      <c r="U796">
        <v>-0.45</v>
      </c>
    </row>
    <row r="797" spans="1:21" x14ac:dyDescent="0.25">
      <c r="A797" s="1">
        <v>43950</v>
      </c>
      <c r="B797" s="5">
        <v>0</v>
      </c>
      <c r="C797" s="17">
        <v>2372.709961</v>
      </c>
      <c r="D797" s="6">
        <v>23.780000999999999</v>
      </c>
      <c r="E797" s="6">
        <v>160.10200499999999</v>
      </c>
      <c r="F797" s="6">
        <v>5746.8071289999998</v>
      </c>
      <c r="G797" s="6">
        <v>6.04</v>
      </c>
      <c r="H797" s="6">
        <v>161.729996</v>
      </c>
      <c r="I797" s="13">
        <f t="shared" si="146"/>
        <v>2.5336151310144968</v>
      </c>
      <c r="J797" s="8">
        <f t="shared" si="147"/>
        <v>7.2137105500450804</v>
      </c>
      <c r="K797" s="8">
        <f t="shared" si="148"/>
        <v>4.0812875727686269</v>
      </c>
      <c r="L797" s="8">
        <f t="shared" si="149"/>
        <v>-0.84375132106368778</v>
      </c>
      <c r="M797" s="8">
        <f t="shared" si="150"/>
        <v>7.0921985815602904</v>
      </c>
      <c r="N797" s="8">
        <f t="shared" si="151"/>
        <v>0.55334495283125118</v>
      </c>
      <c r="O797" s="14">
        <f t="shared" si="152"/>
        <v>2.5336151310144968</v>
      </c>
      <c r="P797" s="7">
        <f t="shared" si="153"/>
        <v>7.2137105500450804</v>
      </c>
      <c r="Q797" s="7">
        <f t="shared" si="154"/>
        <v>4.0812875727686269</v>
      </c>
      <c r="R797" s="7">
        <f t="shared" si="155"/>
        <v>-0.84375132106368778</v>
      </c>
      <c r="S797" s="7">
        <f t="shared" si="156"/>
        <v>7.0921985815602904</v>
      </c>
      <c r="T797" s="7">
        <f t="shared" si="157"/>
        <v>0.55334495283125118</v>
      </c>
      <c r="U797">
        <v>2.92</v>
      </c>
    </row>
    <row r="798" spans="1:21" x14ac:dyDescent="0.25">
      <c r="A798" s="1">
        <v>43951</v>
      </c>
      <c r="B798" s="5">
        <v>0</v>
      </c>
      <c r="C798" s="17">
        <v>2474</v>
      </c>
      <c r="D798" s="6">
        <v>22.290001</v>
      </c>
      <c r="E798" s="6">
        <v>156.37600699999999</v>
      </c>
      <c r="F798" s="6">
        <v>5829.5014650000003</v>
      </c>
      <c r="G798" s="6">
        <v>5.73</v>
      </c>
      <c r="H798" s="6">
        <v>158.800003</v>
      </c>
      <c r="I798" s="13">
        <f t="shared" si="146"/>
        <v>4.2689599936315172</v>
      </c>
      <c r="J798" s="8">
        <f t="shared" si="147"/>
        <v>-6.2657692907582234</v>
      </c>
      <c r="K798" s="8">
        <f t="shared" si="148"/>
        <v>-2.3272650458062687</v>
      </c>
      <c r="L798" s="8">
        <f t="shared" si="149"/>
        <v>1.4389613944533073</v>
      </c>
      <c r="M798" s="8">
        <f t="shared" si="150"/>
        <v>-5.1324503311258214</v>
      </c>
      <c r="N798" s="8">
        <f t="shared" si="151"/>
        <v>-1.8116571275992588</v>
      </c>
      <c r="O798" s="14">
        <f t="shared" si="152"/>
        <v>4.2689599936315172</v>
      </c>
      <c r="P798" s="7">
        <f t="shared" si="153"/>
        <v>-6.2657692907582234</v>
      </c>
      <c r="Q798" s="7">
        <f t="shared" si="154"/>
        <v>-2.3272650458062687</v>
      </c>
      <c r="R798" s="7">
        <f t="shared" si="155"/>
        <v>1.4389613944533073</v>
      </c>
      <c r="S798" s="7">
        <f t="shared" si="156"/>
        <v>-5.1324503311258214</v>
      </c>
      <c r="T798" s="7">
        <f t="shared" si="157"/>
        <v>-1.8116571275992588</v>
      </c>
      <c r="U798">
        <v>-1.18</v>
      </c>
    </row>
    <row r="799" spans="1:21" x14ac:dyDescent="0.25">
      <c r="A799" s="1">
        <v>43952</v>
      </c>
      <c r="B799" s="5">
        <v>0</v>
      </c>
      <c r="C799" s="17">
        <v>2286.040039</v>
      </c>
      <c r="D799" s="6">
        <v>20.9</v>
      </c>
      <c r="E799" s="6">
        <v>140.26400799999999</v>
      </c>
      <c r="F799" s="6">
        <v>5982.4575199999999</v>
      </c>
      <c r="G799" s="6">
        <v>6.05</v>
      </c>
      <c r="H799" s="6">
        <v>159.779999</v>
      </c>
      <c r="I799" s="13">
        <f t="shared" si="146"/>
        <v>-7.5974115198059842</v>
      </c>
      <c r="J799" s="8">
        <f t="shared" si="147"/>
        <v>-6.2359844667570963</v>
      </c>
      <c r="K799" s="8">
        <f t="shared" si="148"/>
        <v>-10.303370260630839</v>
      </c>
      <c r="L799" s="8">
        <f t="shared" si="149"/>
        <v>2.6238273704593649</v>
      </c>
      <c r="M799" s="8">
        <f t="shared" si="150"/>
        <v>5.5846422338568829</v>
      </c>
      <c r="N799" s="8">
        <f t="shared" si="151"/>
        <v>0.6171259329258324</v>
      </c>
      <c r="O799" s="14">
        <f t="shared" si="152"/>
        <v>-7.5974115198059842</v>
      </c>
      <c r="P799" s="7">
        <f t="shared" si="153"/>
        <v>-6.2359844667570963</v>
      </c>
      <c r="Q799" s="7">
        <f t="shared" si="154"/>
        <v>-10.303370260630839</v>
      </c>
      <c r="R799" s="7">
        <f t="shared" si="155"/>
        <v>2.6238273704593649</v>
      </c>
      <c r="S799" s="7">
        <f t="shared" si="156"/>
        <v>5.5846422338568829</v>
      </c>
      <c r="T799" s="7">
        <f t="shared" si="157"/>
        <v>0.6171259329258324</v>
      </c>
      <c r="U799">
        <v>-2.91</v>
      </c>
    </row>
    <row r="800" spans="1:21" x14ac:dyDescent="0.25">
      <c r="A800" s="1">
        <v>43955</v>
      </c>
      <c r="B800" s="5">
        <v>0</v>
      </c>
      <c r="C800" s="17">
        <v>2315.98999</v>
      </c>
      <c r="D800" s="6">
        <v>20.75</v>
      </c>
      <c r="E800" s="6">
        <v>152.23800700000001</v>
      </c>
      <c r="F800" s="6">
        <v>6174.5288090000004</v>
      </c>
      <c r="G800" s="6">
        <v>5.48</v>
      </c>
      <c r="H800" s="6">
        <v>160.33999600000001</v>
      </c>
      <c r="I800" s="13">
        <f t="shared" si="146"/>
        <v>1.3101236412771358</v>
      </c>
      <c r="J800" s="8">
        <f t="shared" si="147"/>
        <v>-0.71770334928228985</v>
      </c>
      <c r="K800" s="8">
        <f t="shared" si="148"/>
        <v>8.5367580541403196</v>
      </c>
      <c r="L800" s="8">
        <f t="shared" si="149"/>
        <v>3.2105750581242813</v>
      </c>
      <c r="M800" s="8">
        <f t="shared" si="150"/>
        <v>-9.4214876033057759</v>
      </c>
      <c r="N800" s="8">
        <f t="shared" si="151"/>
        <v>0.35048003724171373</v>
      </c>
      <c r="O800" s="14">
        <f t="shared" si="152"/>
        <v>1.3101236412771358</v>
      </c>
      <c r="P800" s="7">
        <f t="shared" si="153"/>
        <v>-0.71770334928228985</v>
      </c>
      <c r="Q800" s="7">
        <f t="shared" si="154"/>
        <v>8.5367580541403196</v>
      </c>
      <c r="R800" s="7">
        <f t="shared" si="155"/>
        <v>3.2105750581242813</v>
      </c>
      <c r="S800" s="7">
        <f t="shared" si="156"/>
        <v>-9.4214876033057759</v>
      </c>
      <c r="T800" s="7">
        <f t="shared" si="157"/>
        <v>0.35048003724171373</v>
      </c>
      <c r="U800">
        <v>0.53</v>
      </c>
    </row>
    <row r="801" spans="1:21" x14ac:dyDescent="0.25">
      <c r="A801" s="1">
        <v>43956</v>
      </c>
      <c r="B801" s="5">
        <v>0</v>
      </c>
      <c r="C801" s="17">
        <v>2317.8000489999999</v>
      </c>
      <c r="D801" s="6">
        <v>21.26</v>
      </c>
      <c r="E801" s="6">
        <v>153.641998</v>
      </c>
      <c r="F801" s="6">
        <v>6378.8491210000002</v>
      </c>
      <c r="G801" s="6">
        <v>5.39</v>
      </c>
      <c r="H801" s="6">
        <v>161.020004</v>
      </c>
      <c r="I801" s="13">
        <f t="shared" si="146"/>
        <v>7.8154871472476017E-2</v>
      </c>
      <c r="J801" s="8">
        <f t="shared" si="147"/>
        <v>2.4578313253012123</v>
      </c>
      <c r="K801" s="8">
        <f t="shared" si="148"/>
        <v>0.92223422236471508</v>
      </c>
      <c r="L801" s="8">
        <f t="shared" si="149"/>
        <v>3.3090834672628349</v>
      </c>
      <c r="M801" s="8">
        <f t="shared" si="150"/>
        <v>-1.6423357664233711</v>
      </c>
      <c r="N801" s="8">
        <f t="shared" si="151"/>
        <v>0.42410379004873278</v>
      </c>
      <c r="O801" s="14">
        <f t="shared" si="152"/>
        <v>7.8154871472476017E-2</v>
      </c>
      <c r="P801" s="7">
        <f t="shared" si="153"/>
        <v>2.4578313253012123</v>
      </c>
      <c r="Q801" s="7">
        <f t="shared" si="154"/>
        <v>0.92223422236471508</v>
      </c>
      <c r="R801" s="7">
        <f t="shared" si="155"/>
        <v>3.3090834672628349</v>
      </c>
      <c r="S801" s="7">
        <f t="shared" si="156"/>
        <v>-1.6423357664233711</v>
      </c>
      <c r="T801" s="7">
        <f t="shared" si="157"/>
        <v>0.42410379004873278</v>
      </c>
      <c r="U801">
        <v>0.95</v>
      </c>
    </row>
    <row r="802" spans="1:21" x14ac:dyDescent="0.25">
      <c r="A802" s="1">
        <v>43957</v>
      </c>
      <c r="B802" s="5">
        <v>0</v>
      </c>
      <c r="C802" s="17">
        <v>2351.26001</v>
      </c>
      <c r="D802" s="6">
        <v>21.889999</v>
      </c>
      <c r="E802" s="6">
        <v>156.516006</v>
      </c>
      <c r="F802" s="6">
        <v>7204.7714839999999</v>
      </c>
      <c r="G802" s="6">
        <v>4.93</v>
      </c>
      <c r="H802" s="6">
        <v>158.949997</v>
      </c>
      <c r="I802" s="13">
        <f t="shared" si="146"/>
        <v>1.4436086069821299</v>
      </c>
      <c r="J802" s="8">
        <f t="shared" si="147"/>
        <v>2.963306679209774</v>
      </c>
      <c r="K802" s="8">
        <f t="shared" si="148"/>
        <v>1.8705874939220744</v>
      </c>
      <c r="L802" s="8">
        <f t="shared" si="149"/>
        <v>12.947827222953995</v>
      </c>
      <c r="M802" s="8">
        <f t="shared" si="150"/>
        <v>-8.5343228200371062</v>
      </c>
      <c r="N802" s="8">
        <f t="shared" si="151"/>
        <v>-1.2855589048426579</v>
      </c>
      <c r="O802" s="14">
        <f t="shared" si="152"/>
        <v>1.4436086069821299</v>
      </c>
      <c r="P802" s="7">
        <f t="shared" si="153"/>
        <v>2.963306679209774</v>
      </c>
      <c r="Q802" s="7">
        <f t="shared" si="154"/>
        <v>1.8705874939220744</v>
      </c>
      <c r="R802" s="7">
        <f t="shared" si="155"/>
        <v>12.947827222953995</v>
      </c>
      <c r="S802" s="7">
        <f t="shared" si="156"/>
        <v>-8.5343228200371062</v>
      </c>
      <c r="T802" s="7">
        <f t="shared" si="157"/>
        <v>-1.2855589048426579</v>
      </c>
      <c r="U802">
        <v>-0.52</v>
      </c>
    </row>
    <row r="803" spans="1:21" x14ac:dyDescent="0.25">
      <c r="A803" s="1">
        <v>43958</v>
      </c>
      <c r="B803" s="5">
        <v>0</v>
      </c>
      <c r="C803" s="17">
        <v>2367.610107</v>
      </c>
      <c r="D803" s="6">
        <v>22.440000999999999</v>
      </c>
      <c r="E803" s="6">
        <v>156.00799599999999</v>
      </c>
      <c r="F803" s="6">
        <v>6972.3715819999998</v>
      </c>
      <c r="G803" s="6">
        <v>4.87</v>
      </c>
      <c r="H803" s="6">
        <v>161.38999899999999</v>
      </c>
      <c r="I803" s="13">
        <f t="shared" si="146"/>
        <v>0.69537596567212512</v>
      </c>
      <c r="J803" s="8">
        <f t="shared" si="147"/>
        <v>2.5125720654441293</v>
      </c>
      <c r="K803" s="8">
        <f t="shared" si="148"/>
        <v>-0.32457383304300069</v>
      </c>
      <c r="L803" s="8">
        <f t="shared" si="149"/>
        <v>-3.2256387661441077</v>
      </c>
      <c r="M803" s="8">
        <f t="shared" si="150"/>
        <v>-1.2170385395537446</v>
      </c>
      <c r="N803" s="8">
        <f t="shared" si="151"/>
        <v>1.5350752098472784</v>
      </c>
      <c r="O803" s="14">
        <f t="shared" si="152"/>
        <v>0.69537596567212512</v>
      </c>
      <c r="P803" s="7">
        <f t="shared" si="153"/>
        <v>2.5125720654441293</v>
      </c>
      <c r="Q803" s="7">
        <f t="shared" si="154"/>
        <v>-0.32457383304300069</v>
      </c>
      <c r="R803" s="7">
        <f t="shared" si="155"/>
        <v>-3.2256387661441077</v>
      </c>
      <c r="S803" s="7">
        <f t="shared" si="156"/>
        <v>-1.2170385395537446</v>
      </c>
      <c r="T803" s="7">
        <f t="shared" si="157"/>
        <v>1.5350752098472784</v>
      </c>
      <c r="U803">
        <v>1.33</v>
      </c>
    </row>
    <row r="804" spans="1:21" x14ac:dyDescent="0.25">
      <c r="A804" s="1">
        <v>43959</v>
      </c>
      <c r="B804" s="5">
        <v>0</v>
      </c>
      <c r="C804" s="17">
        <v>2379.610107</v>
      </c>
      <c r="D804" s="6">
        <v>23.93</v>
      </c>
      <c r="E804" s="6">
        <v>163.88400300000001</v>
      </c>
      <c r="F804" s="6">
        <v>7814.9150390000004</v>
      </c>
      <c r="G804" s="6">
        <v>4.9800000000000004</v>
      </c>
      <c r="H804" s="6">
        <v>160.41999799999999</v>
      </c>
      <c r="I804" s="13">
        <f t="shared" si="146"/>
        <v>0.50684020838233401</v>
      </c>
      <c r="J804" s="8">
        <f t="shared" si="147"/>
        <v>6.6399239465274578</v>
      </c>
      <c r="K804" s="8">
        <f t="shared" si="148"/>
        <v>5.0484636697724241</v>
      </c>
      <c r="L804" s="8">
        <f t="shared" si="149"/>
        <v>12.084029760764988</v>
      </c>
      <c r="M804" s="8">
        <f t="shared" si="150"/>
        <v>2.2587268993839902</v>
      </c>
      <c r="N804" s="8">
        <f t="shared" si="151"/>
        <v>-0.60102918768838731</v>
      </c>
      <c r="O804" s="14">
        <f t="shared" si="152"/>
        <v>0.50684020838233401</v>
      </c>
      <c r="P804" s="7">
        <f t="shared" si="153"/>
        <v>6.6399239465274578</v>
      </c>
      <c r="Q804" s="7">
        <f t="shared" si="154"/>
        <v>5.0484636697724241</v>
      </c>
      <c r="R804" s="7">
        <f t="shared" si="155"/>
        <v>12.084029760764988</v>
      </c>
      <c r="S804" s="7">
        <f t="shared" si="156"/>
        <v>2.2587268993839902</v>
      </c>
      <c r="T804" s="7">
        <f t="shared" si="157"/>
        <v>-0.60102918768838731</v>
      </c>
      <c r="U804">
        <v>1.9</v>
      </c>
    </row>
    <row r="805" spans="1:21" x14ac:dyDescent="0.25">
      <c r="A805" s="1">
        <v>43962</v>
      </c>
      <c r="B805" s="5">
        <v>0</v>
      </c>
      <c r="C805" s="17">
        <v>2409</v>
      </c>
      <c r="D805" s="6">
        <v>22.799999</v>
      </c>
      <c r="E805" s="6">
        <v>162.25799599999999</v>
      </c>
      <c r="F805" s="6">
        <v>7994.4160160000001</v>
      </c>
      <c r="G805" s="6">
        <v>4.76</v>
      </c>
      <c r="H805" s="6">
        <v>159.41999799999999</v>
      </c>
      <c r="I805" s="13">
        <f t="shared" si="146"/>
        <v>1.2350717839676761</v>
      </c>
      <c r="J805" s="8">
        <f t="shared" si="147"/>
        <v>-4.7221103217718348</v>
      </c>
      <c r="K805" s="8">
        <f t="shared" si="148"/>
        <v>-0.99216944316402589</v>
      </c>
      <c r="L805" s="8">
        <f t="shared" si="149"/>
        <v>2.2969024756405889</v>
      </c>
      <c r="M805" s="8">
        <f t="shared" si="150"/>
        <v>-4.417670682730936</v>
      </c>
      <c r="N805" s="8">
        <f t="shared" si="151"/>
        <v>-0.62336367813693649</v>
      </c>
      <c r="O805" s="14">
        <f t="shared" si="152"/>
        <v>1.2350717839676761</v>
      </c>
      <c r="P805" s="7">
        <f t="shared" si="153"/>
        <v>-4.7221103217718348</v>
      </c>
      <c r="Q805" s="7">
        <f t="shared" si="154"/>
        <v>-0.99216944316402589</v>
      </c>
      <c r="R805" s="7">
        <f t="shared" si="155"/>
        <v>2.2969024756405889</v>
      </c>
      <c r="S805" s="7">
        <f t="shared" si="156"/>
        <v>-4.417670682730936</v>
      </c>
      <c r="T805" s="7">
        <f t="shared" si="157"/>
        <v>-0.62336367813693649</v>
      </c>
      <c r="U805">
        <v>7.0000000000000007E-2</v>
      </c>
    </row>
    <row r="806" spans="1:21" x14ac:dyDescent="0.25">
      <c r="A806" s="1">
        <v>43963</v>
      </c>
      <c r="B806" s="5">
        <v>0</v>
      </c>
      <c r="C806" s="17">
        <v>2356.9499510000001</v>
      </c>
      <c r="D806" s="6">
        <v>22.559999000000001</v>
      </c>
      <c r="E806" s="6">
        <v>161.88200399999999</v>
      </c>
      <c r="F806" s="6">
        <v>8205.1679690000001</v>
      </c>
      <c r="G806" s="6">
        <v>4.54</v>
      </c>
      <c r="H806" s="6">
        <v>160.03999300000001</v>
      </c>
      <c r="I806" s="13">
        <f t="shared" si="146"/>
        <v>-2.1606496056454936</v>
      </c>
      <c r="J806" s="8">
        <f t="shared" si="147"/>
        <v>-1.0526316251154153</v>
      </c>
      <c r="K806" s="8">
        <f t="shared" si="148"/>
        <v>-0.23172478969849755</v>
      </c>
      <c r="L806" s="8">
        <f t="shared" si="149"/>
        <v>2.6362395024001959</v>
      </c>
      <c r="M806" s="8">
        <f t="shared" si="150"/>
        <v>-4.6218487394957934</v>
      </c>
      <c r="N806" s="8">
        <f t="shared" si="151"/>
        <v>0.38890666652750627</v>
      </c>
      <c r="O806" s="14">
        <f t="shared" si="152"/>
        <v>-2.1606496056454936</v>
      </c>
      <c r="P806" s="7">
        <f t="shared" si="153"/>
        <v>-1.0526316251154153</v>
      </c>
      <c r="Q806" s="7">
        <f t="shared" si="154"/>
        <v>-0.23172478969849755</v>
      </c>
      <c r="R806" s="7">
        <f t="shared" si="155"/>
        <v>2.6362395024001959</v>
      </c>
      <c r="S806" s="7">
        <f t="shared" si="156"/>
        <v>-4.6218487394957934</v>
      </c>
      <c r="T806" s="7">
        <f t="shared" si="157"/>
        <v>0.38890666652750627</v>
      </c>
      <c r="U806">
        <v>-2.06</v>
      </c>
    </row>
    <row r="807" spans="1:21" x14ac:dyDescent="0.25">
      <c r="A807" s="1">
        <v>43964</v>
      </c>
      <c r="B807" s="5">
        <v>0</v>
      </c>
      <c r="C807" s="17">
        <v>2367.919922</v>
      </c>
      <c r="D807" s="6">
        <v>21.459999</v>
      </c>
      <c r="E807" s="6">
        <v>158.192001</v>
      </c>
      <c r="F807" s="6">
        <v>7884.9091799999997</v>
      </c>
      <c r="G807" s="6">
        <v>4.21</v>
      </c>
      <c r="H807" s="6">
        <v>161.58000200000001</v>
      </c>
      <c r="I807" s="13">
        <f t="shared" si="146"/>
        <v>0.4654307994680022</v>
      </c>
      <c r="J807" s="8">
        <f t="shared" si="147"/>
        <v>-4.8758867409524322</v>
      </c>
      <c r="K807" s="8">
        <f t="shared" si="148"/>
        <v>-2.27943990611828</v>
      </c>
      <c r="L807" s="8">
        <f t="shared" si="149"/>
        <v>-3.9031350754789216</v>
      </c>
      <c r="M807" s="8">
        <f t="shared" si="150"/>
        <v>-7.2687224669603543</v>
      </c>
      <c r="N807" s="8">
        <f t="shared" si="151"/>
        <v>0.96226510082389072</v>
      </c>
      <c r="O807" s="14">
        <f t="shared" si="152"/>
        <v>0.4654307994680022</v>
      </c>
      <c r="P807" s="7">
        <f t="shared" si="153"/>
        <v>-4.8758867409524322</v>
      </c>
      <c r="Q807" s="7">
        <f t="shared" si="154"/>
        <v>-2.27943990611828</v>
      </c>
      <c r="R807" s="7">
        <f t="shared" si="155"/>
        <v>-3.9031350754789216</v>
      </c>
      <c r="S807" s="7">
        <f t="shared" si="156"/>
        <v>-7.2687224669603543</v>
      </c>
      <c r="T807" s="7">
        <f t="shared" si="157"/>
        <v>0.96226510082389072</v>
      </c>
      <c r="U807">
        <v>-1.89</v>
      </c>
    </row>
    <row r="808" spans="1:21" x14ac:dyDescent="0.25">
      <c r="A808" s="1">
        <v>43965</v>
      </c>
      <c r="B808" s="5">
        <v>0</v>
      </c>
      <c r="C808" s="17">
        <v>2388.8500979999999</v>
      </c>
      <c r="D808" s="6">
        <v>22.309999000000001</v>
      </c>
      <c r="E808" s="6">
        <v>160.666</v>
      </c>
      <c r="F808" s="6">
        <v>7343.8955079999996</v>
      </c>
      <c r="G808" s="6">
        <v>4.13</v>
      </c>
      <c r="H808" s="6">
        <v>163.009995</v>
      </c>
      <c r="I808" s="13">
        <f t="shared" si="146"/>
        <v>0.88390556646534457</v>
      </c>
      <c r="J808" s="8">
        <f t="shared" si="147"/>
        <v>3.9608575937025972</v>
      </c>
      <c r="K808" s="8">
        <f t="shared" si="148"/>
        <v>1.5639216802118787</v>
      </c>
      <c r="L808" s="8">
        <f t="shared" si="149"/>
        <v>-6.8613811478295315</v>
      </c>
      <c r="M808" s="8">
        <f t="shared" si="150"/>
        <v>-1.9002375296912131</v>
      </c>
      <c r="N808" s="8">
        <f t="shared" si="151"/>
        <v>0.88500617793035796</v>
      </c>
      <c r="O808" s="14">
        <f t="shared" si="152"/>
        <v>0.88390556646534457</v>
      </c>
      <c r="P808" s="7">
        <f t="shared" si="153"/>
        <v>3.9608575937025972</v>
      </c>
      <c r="Q808" s="7">
        <f t="shared" si="154"/>
        <v>1.5639216802118787</v>
      </c>
      <c r="R808" s="7">
        <f t="shared" si="155"/>
        <v>-6.8613811478295315</v>
      </c>
      <c r="S808" s="7">
        <f t="shared" si="156"/>
        <v>-1.9002375296912131</v>
      </c>
      <c r="T808" s="7">
        <f t="shared" si="157"/>
        <v>0.88500617793035796</v>
      </c>
      <c r="U808">
        <v>1.1399999999999999</v>
      </c>
    </row>
    <row r="809" spans="1:21" x14ac:dyDescent="0.25">
      <c r="A809" s="1">
        <v>43966</v>
      </c>
      <c r="B809" s="5">
        <v>0</v>
      </c>
      <c r="C809" s="17">
        <v>2409.780029</v>
      </c>
      <c r="D809" s="6">
        <v>22.629999000000002</v>
      </c>
      <c r="E809" s="6">
        <v>159.834</v>
      </c>
      <c r="F809" s="6">
        <v>7271.2080079999996</v>
      </c>
      <c r="G809" s="6">
        <v>4.22</v>
      </c>
      <c r="H809" s="6">
        <v>163.929993</v>
      </c>
      <c r="I809" s="13">
        <f t="shared" si="146"/>
        <v>0.8761508734902681</v>
      </c>
      <c r="J809" s="8">
        <f t="shared" si="147"/>
        <v>1.4343344434932528</v>
      </c>
      <c r="K809" s="8">
        <f t="shared" si="148"/>
        <v>-0.51784447238369891</v>
      </c>
      <c r="L809" s="8">
        <f t="shared" si="149"/>
        <v>-0.98976762293007292</v>
      </c>
      <c r="M809" s="8">
        <f t="shared" si="150"/>
        <v>2.1791767554479384</v>
      </c>
      <c r="N809" s="8">
        <f t="shared" si="151"/>
        <v>0.56438134361024461</v>
      </c>
      <c r="O809" s="14">
        <f t="shared" si="152"/>
        <v>0.8761508734902681</v>
      </c>
      <c r="P809" s="7">
        <f t="shared" si="153"/>
        <v>1.4343344434932528</v>
      </c>
      <c r="Q809" s="7">
        <f t="shared" si="154"/>
        <v>-0.51784447238369891</v>
      </c>
      <c r="R809" s="7">
        <f t="shared" si="155"/>
        <v>-0.98976762293007292</v>
      </c>
      <c r="S809" s="7">
        <f t="shared" si="156"/>
        <v>2.1791767554479384</v>
      </c>
      <c r="T809" s="7">
        <f t="shared" si="157"/>
        <v>0.56438134361024461</v>
      </c>
      <c r="U809">
        <v>0.56999999999999995</v>
      </c>
    </row>
    <row r="810" spans="1:21" x14ac:dyDescent="0.25">
      <c r="A810" s="1">
        <v>43969</v>
      </c>
      <c r="B810" s="5">
        <v>0</v>
      </c>
      <c r="C810" s="17">
        <v>2426.26001</v>
      </c>
      <c r="D810" s="6">
        <v>24.809999000000001</v>
      </c>
      <c r="E810" s="6">
        <v>162.725998</v>
      </c>
      <c r="F810" s="6">
        <v>8197.6894530000009</v>
      </c>
      <c r="G810" s="6">
        <v>4.58</v>
      </c>
      <c r="H810" s="6">
        <v>162.69000199999999</v>
      </c>
      <c r="I810" s="13">
        <f t="shared" si="146"/>
        <v>0.68387905956871686</v>
      </c>
      <c r="J810" s="8">
        <f t="shared" si="147"/>
        <v>9.6332306510486347</v>
      </c>
      <c r="K810" s="8">
        <f t="shared" si="148"/>
        <v>1.8093759775767364</v>
      </c>
      <c r="L810" s="8">
        <f t="shared" si="149"/>
        <v>12.741781612912996</v>
      </c>
      <c r="M810" s="8">
        <f t="shared" si="150"/>
        <v>8.5308056872037987</v>
      </c>
      <c r="N810" s="8">
        <f t="shared" si="151"/>
        <v>-0.7564149655029897</v>
      </c>
      <c r="O810" s="14">
        <f t="shared" si="152"/>
        <v>0.68387905956871686</v>
      </c>
      <c r="P810" s="7">
        <f t="shared" si="153"/>
        <v>9.6332306510486347</v>
      </c>
      <c r="Q810" s="7">
        <f t="shared" si="154"/>
        <v>1.8093759775767364</v>
      </c>
      <c r="R810" s="7">
        <f t="shared" si="155"/>
        <v>12.741781612912996</v>
      </c>
      <c r="S810" s="7">
        <f t="shared" si="156"/>
        <v>8.5308056872037987</v>
      </c>
      <c r="T810" s="7">
        <f t="shared" si="157"/>
        <v>-0.7564149655029897</v>
      </c>
      <c r="U810">
        <v>3.24</v>
      </c>
    </row>
    <row r="811" spans="1:21" x14ac:dyDescent="0.25">
      <c r="A811" s="1">
        <v>43970</v>
      </c>
      <c r="B811" s="5">
        <v>0</v>
      </c>
      <c r="C811" s="17">
        <v>2449.330078</v>
      </c>
      <c r="D811" s="6">
        <v>24.690000999999999</v>
      </c>
      <c r="E811" s="6">
        <v>161.60200499999999</v>
      </c>
      <c r="F811" s="6">
        <v>7978.3090819999998</v>
      </c>
      <c r="G811" s="6">
        <v>4.4400000000000004</v>
      </c>
      <c r="H811" s="6">
        <v>164.259995</v>
      </c>
      <c r="I811" s="13">
        <f t="shared" si="146"/>
        <v>0.95084895703325678</v>
      </c>
      <c r="J811" s="8">
        <f t="shared" si="147"/>
        <v>-0.48366789535139637</v>
      </c>
      <c r="K811" s="8">
        <f t="shared" si="148"/>
        <v>-0.69072736613359897</v>
      </c>
      <c r="L811" s="8">
        <f t="shared" si="149"/>
        <v>-2.6761244404021349</v>
      </c>
      <c r="M811" s="8">
        <f t="shared" si="150"/>
        <v>-3.056768558951958</v>
      </c>
      <c r="N811" s="8">
        <f t="shared" si="151"/>
        <v>0.96502119411124654</v>
      </c>
      <c r="O811" s="14">
        <f t="shared" si="152"/>
        <v>0.95084895703325678</v>
      </c>
      <c r="P811" s="7">
        <f t="shared" si="153"/>
        <v>-0.48366789535139637</v>
      </c>
      <c r="Q811" s="7">
        <f t="shared" si="154"/>
        <v>-0.69072736613359897</v>
      </c>
      <c r="R811" s="7">
        <f t="shared" si="155"/>
        <v>-2.6761244404021349</v>
      </c>
      <c r="S811" s="7">
        <f t="shared" si="156"/>
        <v>-3.056768558951958</v>
      </c>
      <c r="T811" s="7">
        <f t="shared" si="157"/>
        <v>0.96502119411124654</v>
      </c>
      <c r="U811">
        <v>-1.01</v>
      </c>
    </row>
    <row r="812" spans="1:21" x14ac:dyDescent="0.25">
      <c r="A812" s="1">
        <v>43971</v>
      </c>
      <c r="B812" s="5">
        <v>0</v>
      </c>
      <c r="C812" s="17">
        <v>2497.9399410000001</v>
      </c>
      <c r="D812" s="6">
        <v>25.48</v>
      </c>
      <c r="E812" s="6">
        <v>163.11199999999999</v>
      </c>
      <c r="F812" s="6">
        <v>7963.3276370000003</v>
      </c>
      <c r="G812" s="6">
        <v>4.43</v>
      </c>
      <c r="H812" s="6">
        <v>164.64999399999999</v>
      </c>
      <c r="I812" s="13">
        <f t="shared" si="146"/>
        <v>1.9846187100961299</v>
      </c>
      <c r="J812" s="8">
        <f t="shared" si="147"/>
        <v>3.1996718023624289</v>
      </c>
      <c r="K812" s="8">
        <f t="shared" si="148"/>
        <v>0.93439125337584994</v>
      </c>
      <c r="L812" s="8">
        <f t="shared" si="149"/>
        <v>-0.18777719496728115</v>
      </c>
      <c r="M812" s="8">
        <f t="shared" si="150"/>
        <v>-0.22522522522524041</v>
      </c>
      <c r="N812" s="8">
        <f t="shared" si="151"/>
        <v>0.23742786550065881</v>
      </c>
      <c r="O812" s="14">
        <f t="shared" si="152"/>
        <v>1.9846187100961299</v>
      </c>
      <c r="P812" s="7">
        <f t="shared" si="153"/>
        <v>3.1996718023624289</v>
      </c>
      <c r="Q812" s="7">
        <f t="shared" si="154"/>
        <v>0.93439125337584994</v>
      </c>
      <c r="R812" s="7">
        <f t="shared" si="155"/>
        <v>-0.18777719496728115</v>
      </c>
      <c r="S812" s="7">
        <f t="shared" si="156"/>
        <v>-0.22522522522524041</v>
      </c>
      <c r="T812" s="7">
        <f t="shared" si="157"/>
        <v>0.23742786550065881</v>
      </c>
      <c r="U812">
        <v>1.8</v>
      </c>
    </row>
    <row r="813" spans="1:21" x14ac:dyDescent="0.25">
      <c r="A813" s="1">
        <v>43972</v>
      </c>
      <c r="B813" s="5">
        <v>0</v>
      </c>
      <c r="C813" s="17">
        <v>2446.73999</v>
      </c>
      <c r="D813" s="6">
        <v>25.799999</v>
      </c>
      <c r="E813" s="6">
        <v>165.520004</v>
      </c>
      <c r="F813" s="6">
        <v>7680.0664059999999</v>
      </c>
      <c r="G813" s="6">
        <v>4.4400000000000004</v>
      </c>
      <c r="H813" s="6">
        <v>162.25</v>
      </c>
      <c r="I813" s="13">
        <f t="shared" si="146"/>
        <v>-2.0496870304857362</v>
      </c>
      <c r="J813" s="8">
        <f t="shared" si="147"/>
        <v>1.2558830455258998</v>
      </c>
      <c r="K813" s="8">
        <f t="shared" si="148"/>
        <v>1.476288685075289</v>
      </c>
      <c r="L813" s="8">
        <f t="shared" si="149"/>
        <v>-3.5570711631138225</v>
      </c>
      <c r="M813" s="8">
        <f t="shared" si="150"/>
        <v>0.22573363431152765</v>
      </c>
      <c r="N813" s="8">
        <f t="shared" si="151"/>
        <v>-1.4576338217175959</v>
      </c>
      <c r="O813" s="14">
        <f t="shared" si="152"/>
        <v>-2.0496870304857362</v>
      </c>
      <c r="P813" s="7">
        <f t="shared" si="153"/>
        <v>1.2558830455258998</v>
      </c>
      <c r="Q813" s="7">
        <f t="shared" si="154"/>
        <v>1.476288685075289</v>
      </c>
      <c r="R813" s="7">
        <f t="shared" si="155"/>
        <v>-3.5570711631138225</v>
      </c>
      <c r="S813" s="7">
        <f t="shared" si="156"/>
        <v>0.22573363431152765</v>
      </c>
      <c r="T813" s="7">
        <f t="shared" si="157"/>
        <v>-1.4576338217175959</v>
      </c>
      <c r="U813">
        <v>-0.7</v>
      </c>
    </row>
    <row r="814" spans="1:21" x14ac:dyDescent="0.25">
      <c r="A814" s="1">
        <v>43973</v>
      </c>
      <c r="B814" s="5">
        <v>0</v>
      </c>
      <c r="C814" s="17">
        <v>2436.8798830000001</v>
      </c>
      <c r="D814" s="6">
        <v>25.98</v>
      </c>
      <c r="E814" s="6">
        <v>163.37600699999999</v>
      </c>
      <c r="F814" s="6">
        <v>7881.8466799999997</v>
      </c>
      <c r="G814" s="6">
        <v>4.18</v>
      </c>
      <c r="H814" s="6">
        <v>163.21000699999999</v>
      </c>
      <c r="I814" s="13">
        <f t="shared" si="146"/>
        <v>-0.40298957144195657</v>
      </c>
      <c r="J814" s="8">
        <f t="shared" si="147"/>
        <v>0.69767832161544174</v>
      </c>
      <c r="K814" s="8">
        <f t="shared" si="148"/>
        <v>-1.295309901031668</v>
      </c>
      <c r="L814" s="8">
        <f t="shared" si="149"/>
        <v>2.6273246002451263</v>
      </c>
      <c r="M814" s="8">
        <f t="shared" si="150"/>
        <v>-5.8558558558558707</v>
      </c>
      <c r="N814" s="8">
        <f t="shared" si="151"/>
        <v>0.5916838212634763</v>
      </c>
      <c r="O814" s="14">
        <f t="shared" si="152"/>
        <v>-0.40298957144195657</v>
      </c>
      <c r="P814" s="7">
        <f t="shared" si="153"/>
        <v>0.69767832161544174</v>
      </c>
      <c r="Q814" s="7">
        <f t="shared" si="154"/>
        <v>-1.295309901031668</v>
      </c>
      <c r="R814" s="7">
        <f t="shared" si="155"/>
        <v>2.6273246002451263</v>
      </c>
      <c r="S814" s="7">
        <f t="shared" si="156"/>
        <v>-5.8558558558558707</v>
      </c>
      <c r="T814" s="7">
        <f t="shared" si="157"/>
        <v>0.5916838212634763</v>
      </c>
      <c r="U814">
        <v>0.27</v>
      </c>
    </row>
    <row r="815" spans="1:21" x14ac:dyDescent="0.25">
      <c r="A815" s="1">
        <v>43977</v>
      </c>
      <c r="B815" s="5">
        <v>0</v>
      </c>
      <c r="C815" s="17">
        <v>2421.860107</v>
      </c>
      <c r="D815" s="6">
        <v>27.4</v>
      </c>
      <c r="E815" s="6">
        <v>163.774002</v>
      </c>
      <c r="F815" s="6">
        <v>7987.3715819999998</v>
      </c>
      <c r="G815" s="6">
        <v>4.42</v>
      </c>
      <c r="H815" s="6">
        <v>160.88999899999999</v>
      </c>
      <c r="I815" s="13">
        <f t="shared" si="146"/>
        <v>-0.61635274289800079</v>
      </c>
      <c r="J815" s="8">
        <f t="shared" si="147"/>
        <v>5.4657428791377916</v>
      </c>
      <c r="K815" s="8">
        <f t="shared" si="148"/>
        <v>0.24360676167095258</v>
      </c>
      <c r="L815" s="8">
        <f t="shared" si="149"/>
        <v>1.3388347462754771</v>
      </c>
      <c r="M815" s="8">
        <f t="shared" si="150"/>
        <v>5.7416267942583783</v>
      </c>
      <c r="N815" s="8">
        <f t="shared" si="151"/>
        <v>-1.4214863675607841</v>
      </c>
      <c r="O815" s="14">
        <f t="shared" si="152"/>
        <v>-0.61635274289800079</v>
      </c>
      <c r="P815" s="7">
        <f t="shared" si="153"/>
        <v>5.4657428791377916</v>
      </c>
      <c r="Q815" s="7">
        <f t="shared" si="154"/>
        <v>0.24360676167095258</v>
      </c>
      <c r="R815" s="7">
        <f t="shared" si="155"/>
        <v>1.3388347462754771</v>
      </c>
      <c r="S815" s="7">
        <f t="shared" si="156"/>
        <v>5.7416267942583783</v>
      </c>
      <c r="T815" s="7">
        <f t="shared" si="157"/>
        <v>-1.4214863675607841</v>
      </c>
      <c r="U815">
        <v>1.23</v>
      </c>
    </row>
    <row r="816" spans="1:21" x14ac:dyDescent="0.25">
      <c r="A816" s="1">
        <v>43978</v>
      </c>
      <c r="B816" s="5">
        <v>0</v>
      </c>
      <c r="C816" s="17">
        <v>2410.389893</v>
      </c>
      <c r="D816" s="6">
        <v>27.790001</v>
      </c>
      <c r="E816" s="6">
        <v>164.04600500000001</v>
      </c>
      <c r="F816" s="6">
        <v>8052.5439450000003</v>
      </c>
      <c r="G816" s="6">
        <v>4.6900000000000004</v>
      </c>
      <c r="H816" s="6">
        <v>161.179993</v>
      </c>
      <c r="I816" s="13">
        <f t="shared" si="146"/>
        <v>-0.47361174854183852</v>
      </c>
      <c r="J816" s="8">
        <f t="shared" si="147"/>
        <v>1.423361313868619</v>
      </c>
      <c r="K816" s="8">
        <f t="shared" si="148"/>
        <v>0.16608435812664102</v>
      </c>
      <c r="L816" s="8">
        <f t="shared" si="149"/>
        <v>0.81594254544098399</v>
      </c>
      <c r="M816" s="8">
        <f t="shared" si="150"/>
        <v>6.1085972850678836</v>
      </c>
      <c r="N816" s="8">
        <f t="shared" si="151"/>
        <v>0.1802436458465061</v>
      </c>
      <c r="O816" s="14">
        <f t="shared" si="152"/>
        <v>-0.47361174854183852</v>
      </c>
      <c r="P816" s="7">
        <f t="shared" si="153"/>
        <v>1.423361313868619</v>
      </c>
      <c r="Q816" s="7">
        <f t="shared" si="154"/>
        <v>0.16608435812664102</v>
      </c>
      <c r="R816" s="7">
        <f t="shared" si="155"/>
        <v>0.81594254544098399</v>
      </c>
      <c r="S816" s="7">
        <f t="shared" si="156"/>
        <v>6.1085972850678836</v>
      </c>
      <c r="T816" s="7">
        <f t="shared" si="157"/>
        <v>0.1802436458465061</v>
      </c>
      <c r="U816">
        <v>1.54</v>
      </c>
    </row>
    <row r="817" spans="1:21" x14ac:dyDescent="0.25">
      <c r="A817" s="1">
        <v>43979</v>
      </c>
      <c r="B817" s="5">
        <v>0</v>
      </c>
      <c r="C817" s="17">
        <v>2401.1000979999999</v>
      </c>
      <c r="D817" s="6">
        <v>26.68</v>
      </c>
      <c r="E817" s="6">
        <v>161.162003</v>
      </c>
      <c r="F817" s="6">
        <v>8673.2158199999994</v>
      </c>
      <c r="G817" s="6">
        <v>4.33</v>
      </c>
      <c r="H817" s="6">
        <v>161.720001</v>
      </c>
      <c r="I817" s="13">
        <f t="shared" si="146"/>
        <v>-0.38540632065287789</v>
      </c>
      <c r="J817" s="8">
        <f t="shared" si="147"/>
        <v>-3.9942459879724383</v>
      </c>
      <c r="K817" s="8">
        <f t="shared" si="148"/>
        <v>-1.7580446411968456</v>
      </c>
      <c r="L817" s="8">
        <f t="shared" si="149"/>
        <v>7.7077738319626032</v>
      </c>
      <c r="M817" s="8">
        <f t="shared" si="150"/>
        <v>-7.6759061833688751</v>
      </c>
      <c r="N817" s="8">
        <f t="shared" si="151"/>
        <v>0.33503413789079906</v>
      </c>
      <c r="O817" s="14">
        <f t="shared" si="152"/>
        <v>-0.38540632065287789</v>
      </c>
      <c r="P817" s="7">
        <f t="shared" si="153"/>
        <v>-3.9942459879724383</v>
      </c>
      <c r="Q817" s="7">
        <f t="shared" si="154"/>
        <v>-1.7580446411968456</v>
      </c>
      <c r="R817" s="7">
        <f t="shared" si="155"/>
        <v>7.7077738319626032</v>
      </c>
      <c r="S817" s="7">
        <f t="shared" si="156"/>
        <v>-7.6759061833688751</v>
      </c>
      <c r="T817" s="7">
        <f t="shared" si="157"/>
        <v>0.33503413789079906</v>
      </c>
      <c r="U817">
        <v>-0.41</v>
      </c>
    </row>
    <row r="818" spans="1:21" x14ac:dyDescent="0.25">
      <c r="A818" s="1">
        <v>43980</v>
      </c>
      <c r="B818" s="5">
        <v>0</v>
      </c>
      <c r="C818" s="17">
        <v>2442.3701169999999</v>
      </c>
      <c r="D818" s="6">
        <v>25.879999000000002</v>
      </c>
      <c r="E818" s="6">
        <v>167</v>
      </c>
      <c r="F818" s="6">
        <v>8805.7783199999994</v>
      </c>
      <c r="G818" s="6">
        <v>4.0599999999999996</v>
      </c>
      <c r="H818" s="6">
        <v>162.91000399999999</v>
      </c>
      <c r="I818" s="13">
        <f t="shared" si="146"/>
        <v>1.7187962731906086</v>
      </c>
      <c r="J818" s="8">
        <f t="shared" si="147"/>
        <v>-2.9985044977511177</v>
      </c>
      <c r="K818" s="8">
        <f t="shared" si="148"/>
        <v>3.622440085955001</v>
      </c>
      <c r="L818" s="8">
        <f t="shared" si="149"/>
        <v>1.5284123299954966</v>
      </c>
      <c r="M818" s="8">
        <f t="shared" si="150"/>
        <v>-6.2355658198614421</v>
      </c>
      <c r="N818" s="8">
        <f t="shared" si="151"/>
        <v>0.73584157348600943</v>
      </c>
      <c r="O818" s="14">
        <f t="shared" si="152"/>
        <v>1.7187962731906086</v>
      </c>
      <c r="P818" s="7">
        <f t="shared" si="153"/>
        <v>-2.9985044977511177</v>
      </c>
      <c r="Q818" s="7">
        <f t="shared" si="154"/>
        <v>3.622440085955001</v>
      </c>
      <c r="R818" s="7">
        <f t="shared" si="155"/>
        <v>1.5284123299954966</v>
      </c>
      <c r="S818" s="7">
        <f t="shared" si="156"/>
        <v>-6.2355658198614421</v>
      </c>
      <c r="T818" s="7">
        <f t="shared" si="157"/>
        <v>0.73584157348600943</v>
      </c>
      <c r="U818">
        <v>0.6</v>
      </c>
    </row>
    <row r="819" spans="1:21" x14ac:dyDescent="0.25">
      <c r="A819" s="1">
        <v>43983</v>
      </c>
      <c r="B819" s="5">
        <v>0</v>
      </c>
      <c r="C819" s="17">
        <v>2471.040039</v>
      </c>
      <c r="D819" s="6">
        <v>26.940000999999999</v>
      </c>
      <c r="E819" s="6">
        <v>179.61999499999999</v>
      </c>
      <c r="F819" s="6">
        <v>8719.9619139999995</v>
      </c>
      <c r="G819" s="6">
        <v>4.13</v>
      </c>
      <c r="H819" s="6">
        <v>163.66000399999999</v>
      </c>
      <c r="I819" s="13">
        <f t="shared" si="146"/>
        <v>1.1738565666376455</v>
      </c>
      <c r="J819" s="8">
        <f t="shared" si="147"/>
        <v>4.0958347795917502</v>
      </c>
      <c r="K819" s="8">
        <f t="shared" si="148"/>
        <v>7.5568832335329281</v>
      </c>
      <c r="L819" s="8">
        <f t="shared" si="149"/>
        <v>-0.9745465179959234</v>
      </c>
      <c r="M819" s="8">
        <f t="shared" si="150"/>
        <v>1.72413793103449</v>
      </c>
      <c r="N819" s="8">
        <f t="shared" si="151"/>
        <v>0.46037688391438508</v>
      </c>
      <c r="O819" s="14">
        <f t="shared" si="152"/>
        <v>1.1738565666376455</v>
      </c>
      <c r="P819" s="7">
        <f t="shared" si="153"/>
        <v>4.0958347795917502</v>
      </c>
      <c r="Q819" s="7">
        <f t="shared" si="154"/>
        <v>7.5568832335329281</v>
      </c>
      <c r="R819" s="7">
        <f t="shared" si="155"/>
        <v>-0.9745465179959234</v>
      </c>
      <c r="S819" s="7">
        <f t="shared" si="156"/>
        <v>1.72413793103449</v>
      </c>
      <c r="T819" s="7">
        <f t="shared" si="157"/>
        <v>0.46037688391438508</v>
      </c>
      <c r="U819">
        <v>0.52</v>
      </c>
    </row>
    <row r="820" spans="1:21" x14ac:dyDescent="0.25">
      <c r="A820" s="1">
        <v>43984</v>
      </c>
      <c r="B820" s="5">
        <v>0</v>
      </c>
      <c r="C820" s="17">
        <v>2472.4099120000001</v>
      </c>
      <c r="D820" s="6">
        <v>27.41</v>
      </c>
      <c r="E820" s="6">
        <v>176.31199599999999</v>
      </c>
      <c r="F820" s="6">
        <v>8659.4873050000006</v>
      </c>
      <c r="G820" s="6">
        <v>4.18</v>
      </c>
      <c r="H820" s="6">
        <v>162.60000600000001</v>
      </c>
      <c r="I820" s="13">
        <f t="shared" si="146"/>
        <v>5.5437102530903094E-2</v>
      </c>
      <c r="J820" s="8">
        <f t="shared" si="147"/>
        <v>1.7446138921821177</v>
      </c>
      <c r="K820" s="8">
        <f t="shared" si="148"/>
        <v>-1.841665233316589</v>
      </c>
      <c r="L820" s="8">
        <f t="shared" si="149"/>
        <v>-0.69351918731326434</v>
      </c>
      <c r="M820" s="8">
        <f t="shared" si="150"/>
        <v>1.2106537530266301</v>
      </c>
      <c r="N820" s="8">
        <f t="shared" si="151"/>
        <v>-0.64768298551427328</v>
      </c>
      <c r="O820" s="14">
        <f t="shared" si="152"/>
        <v>5.5437102530903094E-2</v>
      </c>
      <c r="P820" s="7">
        <f t="shared" si="153"/>
        <v>1.7446138921821177</v>
      </c>
      <c r="Q820" s="7">
        <f t="shared" si="154"/>
        <v>-1.841665233316589</v>
      </c>
      <c r="R820" s="7">
        <f t="shared" si="155"/>
        <v>-0.69351918731326434</v>
      </c>
      <c r="S820" s="7">
        <f t="shared" si="156"/>
        <v>1.2106537530266301</v>
      </c>
      <c r="T820" s="7">
        <f t="shared" si="157"/>
        <v>-0.64768298551427328</v>
      </c>
      <c r="U820">
        <v>0.81</v>
      </c>
    </row>
    <row r="821" spans="1:21" x14ac:dyDescent="0.25">
      <c r="A821" s="1">
        <v>43985</v>
      </c>
      <c r="B821" s="5">
        <v>0</v>
      </c>
      <c r="C821" s="17">
        <v>2478.3999020000001</v>
      </c>
      <c r="D821" s="6">
        <v>29.07</v>
      </c>
      <c r="E821" s="6">
        <v>176.591995</v>
      </c>
      <c r="F821" s="6">
        <v>8319.4726559999999</v>
      </c>
      <c r="G821" s="6">
        <v>4.4400000000000004</v>
      </c>
      <c r="H821" s="6">
        <v>159.60000600000001</v>
      </c>
      <c r="I821" s="13">
        <f t="shared" si="146"/>
        <v>0.24227333707599349</v>
      </c>
      <c r="J821" s="8">
        <f t="shared" si="147"/>
        <v>6.056183874498358</v>
      </c>
      <c r="K821" s="8">
        <f t="shared" si="148"/>
        <v>0.15880881979238876</v>
      </c>
      <c r="L821" s="8">
        <f t="shared" si="149"/>
        <v>-3.926498613880705</v>
      </c>
      <c r="M821" s="8">
        <f t="shared" si="150"/>
        <v>6.2200956937799212</v>
      </c>
      <c r="N821" s="8">
        <f t="shared" si="151"/>
        <v>-1.8450183821026427</v>
      </c>
      <c r="O821" s="14">
        <f t="shared" si="152"/>
        <v>0.24227333707599349</v>
      </c>
      <c r="P821" s="7">
        <f t="shared" si="153"/>
        <v>6.056183874498358</v>
      </c>
      <c r="Q821" s="7">
        <f t="shared" si="154"/>
        <v>0.15880881979238876</v>
      </c>
      <c r="R821" s="7">
        <f t="shared" si="155"/>
        <v>-3.926498613880705</v>
      </c>
      <c r="S821" s="7">
        <f t="shared" si="156"/>
        <v>6.2200956937799212</v>
      </c>
      <c r="T821" s="7">
        <f t="shared" si="157"/>
        <v>-1.8450183821026427</v>
      </c>
      <c r="U821">
        <v>1.42</v>
      </c>
    </row>
    <row r="822" spans="1:21" x14ac:dyDescent="0.25">
      <c r="A822" s="1">
        <v>43986</v>
      </c>
      <c r="B822" s="5">
        <v>0</v>
      </c>
      <c r="C822" s="17">
        <v>2460.6000979999999</v>
      </c>
      <c r="D822" s="6">
        <v>29.16</v>
      </c>
      <c r="E822" s="6">
        <v>172.87600699999999</v>
      </c>
      <c r="F822" s="6">
        <v>8574.5019530000009</v>
      </c>
      <c r="G822" s="6">
        <v>4.47</v>
      </c>
      <c r="H822" s="6">
        <v>161.279999</v>
      </c>
      <c r="I822" s="13">
        <f t="shared" si="146"/>
        <v>-0.71819741380865421</v>
      </c>
      <c r="J822" s="8">
        <f t="shared" si="147"/>
        <v>0.30959752321981376</v>
      </c>
      <c r="K822" s="8">
        <f t="shared" si="148"/>
        <v>-2.1042788491063877</v>
      </c>
      <c r="L822" s="8">
        <f t="shared" si="149"/>
        <v>3.065450270048955</v>
      </c>
      <c r="M822" s="8">
        <f t="shared" si="150"/>
        <v>0.67567567567566122</v>
      </c>
      <c r="N822" s="8">
        <f t="shared" si="151"/>
        <v>1.0526271534100042</v>
      </c>
      <c r="O822" s="14">
        <f t="shared" si="152"/>
        <v>-0.71819741380865421</v>
      </c>
      <c r="P822" s="7">
        <f t="shared" si="153"/>
        <v>0.30959752321981376</v>
      </c>
      <c r="Q822" s="7">
        <f t="shared" si="154"/>
        <v>-2.1042788491063877</v>
      </c>
      <c r="R822" s="7">
        <f t="shared" si="155"/>
        <v>3.065450270048955</v>
      </c>
      <c r="S822" s="7">
        <f t="shared" si="156"/>
        <v>0.67567567567566122</v>
      </c>
      <c r="T822" s="7">
        <f t="shared" si="157"/>
        <v>1.0526271534100042</v>
      </c>
      <c r="U822">
        <v>-0.34</v>
      </c>
    </row>
    <row r="823" spans="1:21" x14ac:dyDescent="0.25">
      <c r="A823" s="1">
        <v>43987</v>
      </c>
      <c r="B823" s="5">
        <v>0</v>
      </c>
      <c r="C823" s="17">
        <v>2483</v>
      </c>
      <c r="D823" s="6">
        <v>30.610001</v>
      </c>
      <c r="E823" s="6">
        <v>177.13200399999999</v>
      </c>
      <c r="F823" s="6">
        <v>8564.0166019999997</v>
      </c>
      <c r="G823" s="6">
        <v>4.1399999999999997</v>
      </c>
      <c r="H823" s="6">
        <v>158.009995</v>
      </c>
      <c r="I823" s="13">
        <f t="shared" si="146"/>
        <v>0.91034305079508748</v>
      </c>
      <c r="J823" s="8">
        <f t="shared" si="147"/>
        <v>4.9725685871056253</v>
      </c>
      <c r="K823" s="8">
        <f t="shared" si="148"/>
        <v>2.4618783565495055</v>
      </c>
      <c r="L823" s="8">
        <f t="shared" si="149"/>
        <v>-0.12228524825669455</v>
      </c>
      <c r="M823" s="8">
        <f t="shared" si="150"/>
        <v>-7.382550335570472</v>
      </c>
      <c r="N823" s="8">
        <f t="shared" si="151"/>
        <v>-2.0275322546349965</v>
      </c>
      <c r="O823" s="14">
        <f t="shared" si="152"/>
        <v>0.91034305079508748</v>
      </c>
      <c r="P823" s="7">
        <f t="shared" si="153"/>
        <v>4.9725685871056253</v>
      </c>
      <c r="Q823" s="7">
        <f t="shared" si="154"/>
        <v>2.4618783565495055</v>
      </c>
      <c r="R823" s="7">
        <f t="shared" si="155"/>
        <v>-0.12228524825669455</v>
      </c>
      <c r="S823" s="7">
        <f t="shared" si="156"/>
        <v>-7.382550335570472</v>
      </c>
      <c r="T823" s="7">
        <f t="shared" si="157"/>
        <v>-2.0275322546349965</v>
      </c>
      <c r="U823">
        <v>2.5</v>
      </c>
    </row>
    <row r="824" spans="1:21" x14ac:dyDescent="0.25">
      <c r="A824" s="1">
        <v>43990</v>
      </c>
      <c r="B824" s="5">
        <v>0</v>
      </c>
      <c r="C824" s="17">
        <v>2524.0600589999999</v>
      </c>
      <c r="D824" s="6">
        <v>30.68</v>
      </c>
      <c r="E824" s="6">
        <v>189.983994</v>
      </c>
      <c r="F824" s="6">
        <v>8742.9580079999996</v>
      </c>
      <c r="G824" s="6">
        <v>5.01</v>
      </c>
      <c r="H824" s="6">
        <v>159.720001</v>
      </c>
      <c r="I824" s="13">
        <f t="shared" si="146"/>
        <v>1.6536471606927068</v>
      </c>
      <c r="J824" s="8">
        <f t="shared" si="147"/>
        <v>0.22868016240835554</v>
      </c>
      <c r="K824" s="8">
        <f t="shared" si="148"/>
        <v>7.2556001794006697</v>
      </c>
      <c r="L824" s="8">
        <f t="shared" si="149"/>
        <v>2.0894565519432877</v>
      </c>
      <c r="M824" s="8">
        <f t="shared" si="150"/>
        <v>21.014492753623195</v>
      </c>
      <c r="N824" s="8">
        <f t="shared" si="151"/>
        <v>1.0822138181828262</v>
      </c>
      <c r="O824" s="14">
        <f t="shared" si="152"/>
        <v>1.6536471606927068</v>
      </c>
      <c r="P824" s="7">
        <f t="shared" si="153"/>
        <v>0.22868016240835554</v>
      </c>
      <c r="Q824" s="7">
        <f t="shared" si="154"/>
        <v>7.2556001794006697</v>
      </c>
      <c r="R824" s="7">
        <f t="shared" si="155"/>
        <v>2.0894565519432877</v>
      </c>
      <c r="S824" s="7">
        <f t="shared" si="156"/>
        <v>21.014492753623195</v>
      </c>
      <c r="T824" s="7">
        <f t="shared" si="157"/>
        <v>1.0822138181828262</v>
      </c>
      <c r="U824">
        <v>1.39</v>
      </c>
    </row>
    <row r="825" spans="1:21" x14ac:dyDescent="0.25">
      <c r="A825" s="1">
        <v>43991</v>
      </c>
      <c r="B825" s="5">
        <v>0</v>
      </c>
      <c r="C825" s="17">
        <v>2600.860107</v>
      </c>
      <c r="D825" s="6">
        <v>29.860001</v>
      </c>
      <c r="E825" s="6">
        <v>188.13400300000001</v>
      </c>
      <c r="F825" s="6">
        <v>8208.9951170000004</v>
      </c>
      <c r="G825" s="6">
        <v>4.96</v>
      </c>
      <c r="H825" s="6">
        <v>161.259995</v>
      </c>
      <c r="I825" s="13">
        <f t="shared" si="146"/>
        <v>3.0427187231997661</v>
      </c>
      <c r="J825" s="8">
        <f t="shared" si="147"/>
        <v>-2.672747718383309</v>
      </c>
      <c r="K825" s="8">
        <f t="shared" si="148"/>
        <v>-0.97376150540344397</v>
      </c>
      <c r="L825" s="8">
        <f t="shared" si="149"/>
        <v>-6.1073482282702418</v>
      </c>
      <c r="M825" s="8">
        <f t="shared" si="150"/>
        <v>-0.99800399201596457</v>
      </c>
      <c r="N825" s="8">
        <f t="shared" si="151"/>
        <v>0.96418356521297999</v>
      </c>
      <c r="O825" s="14">
        <f t="shared" si="152"/>
        <v>3.0427187231997661</v>
      </c>
      <c r="P825" s="7">
        <f t="shared" si="153"/>
        <v>-2.672747718383309</v>
      </c>
      <c r="Q825" s="7">
        <f t="shared" si="154"/>
        <v>-0.97376150540344397</v>
      </c>
      <c r="R825" s="7">
        <f t="shared" si="155"/>
        <v>-6.1073482282702418</v>
      </c>
      <c r="S825" s="7">
        <f t="shared" si="156"/>
        <v>-0.99800399201596457</v>
      </c>
      <c r="T825" s="7">
        <f t="shared" si="157"/>
        <v>0.96418356521297999</v>
      </c>
      <c r="U825">
        <v>-0.85</v>
      </c>
    </row>
    <row r="826" spans="1:21" x14ac:dyDescent="0.25">
      <c r="A826" s="1">
        <v>43992</v>
      </c>
      <c r="B826" s="5">
        <v>0</v>
      </c>
      <c r="C826" s="17">
        <v>2647.4499510000001</v>
      </c>
      <c r="D826" s="6">
        <v>28.75</v>
      </c>
      <c r="E826" s="6">
        <v>205.009995</v>
      </c>
      <c r="F826" s="6">
        <v>7707.7709960000002</v>
      </c>
      <c r="G826" s="6">
        <v>5.07</v>
      </c>
      <c r="H826" s="6">
        <v>163.570007</v>
      </c>
      <c r="I826" s="13">
        <f t="shared" si="146"/>
        <v>1.7913244881801744</v>
      </c>
      <c r="J826" s="8">
        <f t="shared" si="147"/>
        <v>-3.7173508467062693</v>
      </c>
      <c r="K826" s="8">
        <f t="shared" si="148"/>
        <v>8.9701976946719171</v>
      </c>
      <c r="L826" s="8">
        <f t="shared" si="149"/>
        <v>-6.105791438004581</v>
      </c>
      <c r="M826" s="8">
        <f t="shared" si="150"/>
        <v>2.2177419354838772</v>
      </c>
      <c r="N826" s="8">
        <f t="shared" si="151"/>
        <v>1.4324767900433089</v>
      </c>
      <c r="O826" s="14">
        <f t="shared" si="152"/>
        <v>1.7913244881801744</v>
      </c>
      <c r="P826" s="7">
        <f t="shared" si="153"/>
        <v>-3.7173508467062693</v>
      </c>
      <c r="Q826" s="7">
        <f t="shared" si="154"/>
        <v>8.9701976946719171</v>
      </c>
      <c r="R826" s="7">
        <f t="shared" si="155"/>
        <v>-6.105791438004581</v>
      </c>
      <c r="S826" s="7">
        <f t="shared" si="156"/>
        <v>2.2177419354838772</v>
      </c>
      <c r="T826" s="7">
        <f t="shared" si="157"/>
        <v>1.4324767900433089</v>
      </c>
      <c r="U826">
        <v>-0.56000000000000005</v>
      </c>
    </row>
    <row r="827" spans="1:21" x14ac:dyDescent="0.25">
      <c r="A827" s="1">
        <v>43993</v>
      </c>
      <c r="B827" s="5">
        <v>0</v>
      </c>
      <c r="C827" s="17">
        <v>2557.959961</v>
      </c>
      <c r="D827" s="6">
        <v>26.5</v>
      </c>
      <c r="E827" s="6">
        <v>194.567993</v>
      </c>
      <c r="F827" s="6">
        <v>7824.2314450000003</v>
      </c>
      <c r="G827" s="6">
        <v>4.37</v>
      </c>
      <c r="H827" s="6">
        <v>162.38999899999999</v>
      </c>
      <c r="I827" s="13">
        <f t="shared" si="146"/>
        <v>-3.3802334947332131</v>
      </c>
      <c r="J827" s="8">
        <f t="shared" si="147"/>
        <v>-7.8260869565217392</v>
      </c>
      <c r="K827" s="8">
        <f t="shared" si="148"/>
        <v>-5.0934111773428423</v>
      </c>
      <c r="L827" s="8">
        <f t="shared" si="149"/>
        <v>1.5109484838150755</v>
      </c>
      <c r="M827" s="8">
        <f t="shared" si="150"/>
        <v>-13.806706114398423</v>
      </c>
      <c r="N827" s="8">
        <f t="shared" si="151"/>
        <v>-0.72140854038113178</v>
      </c>
      <c r="O827" s="14">
        <f t="shared" si="152"/>
        <v>-3.3802334947332131</v>
      </c>
      <c r="P827" s="7">
        <f t="shared" si="153"/>
        <v>-7.8260869565217392</v>
      </c>
      <c r="Q827" s="7">
        <f t="shared" si="154"/>
        <v>-5.0934111773428423</v>
      </c>
      <c r="R827" s="7">
        <f t="shared" si="155"/>
        <v>1.5109484838150755</v>
      </c>
      <c r="S827" s="7">
        <f t="shared" si="156"/>
        <v>-13.806706114398423</v>
      </c>
      <c r="T827" s="7">
        <f t="shared" si="157"/>
        <v>-0.72140854038113178</v>
      </c>
      <c r="U827">
        <v>-5.91</v>
      </c>
    </row>
    <row r="828" spans="1:21" x14ac:dyDescent="0.25">
      <c r="A828" s="1">
        <v>43994</v>
      </c>
      <c r="B828" s="5">
        <v>0</v>
      </c>
      <c r="C828" s="17">
        <v>2545.0200199999999</v>
      </c>
      <c r="D828" s="6">
        <v>27.959999</v>
      </c>
      <c r="E828" s="6">
        <v>187.05600000000001</v>
      </c>
      <c r="F828" s="6">
        <v>7822.0234380000002</v>
      </c>
      <c r="G828" s="6">
        <v>4.72</v>
      </c>
      <c r="H828" s="6">
        <v>162.61999499999999</v>
      </c>
      <c r="I828" s="13">
        <f t="shared" si="146"/>
        <v>-0.50586956783097548</v>
      </c>
      <c r="J828" s="8">
        <f t="shared" si="147"/>
        <v>5.5094301886792438</v>
      </c>
      <c r="K828" s="8">
        <f t="shared" si="148"/>
        <v>-3.8608575255232189</v>
      </c>
      <c r="L828" s="8">
        <f t="shared" si="149"/>
        <v>-2.8220113573086916E-2</v>
      </c>
      <c r="M828" s="8">
        <f t="shared" si="150"/>
        <v>8.0091533180777947</v>
      </c>
      <c r="N828" s="8">
        <f t="shared" si="151"/>
        <v>0.14163187475603092</v>
      </c>
      <c r="O828" s="14">
        <f t="shared" si="152"/>
        <v>-0.50586956783097548</v>
      </c>
      <c r="P828" s="7">
        <f t="shared" si="153"/>
        <v>5.5094301886792438</v>
      </c>
      <c r="Q828" s="7">
        <f t="shared" si="154"/>
        <v>-3.8608575255232189</v>
      </c>
      <c r="R828" s="7">
        <f t="shared" si="155"/>
        <v>-2.8220113573086916E-2</v>
      </c>
      <c r="S828" s="7">
        <f t="shared" si="156"/>
        <v>8.0091533180777947</v>
      </c>
      <c r="T828" s="7">
        <f t="shared" si="157"/>
        <v>0.14163187475603092</v>
      </c>
      <c r="U828">
        <v>1.29</v>
      </c>
    </row>
    <row r="829" spans="1:21" x14ac:dyDescent="0.25">
      <c r="A829" s="1">
        <v>43997</v>
      </c>
      <c r="B829" s="5">
        <v>0</v>
      </c>
      <c r="C829" s="17">
        <v>2572.679932</v>
      </c>
      <c r="D829" s="6">
        <v>27.77</v>
      </c>
      <c r="E829" s="6">
        <v>198.179993</v>
      </c>
      <c r="F829" s="6">
        <v>8043.951172</v>
      </c>
      <c r="G829" s="6">
        <v>4.6900000000000004</v>
      </c>
      <c r="H829" s="6">
        <v>162.33000200000001</v>
      </c>
      <c r="I829" s="13">
        <f t="shared" si="146"/>
        <v>1.0868249280019446</v>
      </c>
      <c r="J829" s="8">
        <f t="shared" si="147"/>
        <v>-0.67953865091340049</v>
      </c>
      <c r="K829" s="8">
        <f t="shared" si="148"/>
        <v>5.9468784748952102</v>
      </c>
      <c r="L829" s="8">
        <f t="shared" si="149"/>
        <v>2.8372164281924497</v>
      </c>
      <c r="M829" s="8">
        <f t="shared" si="150"/>
        <v>-0.63559322033896959</v>
      </c>
      <c r="N829" s="8">
        <f t="shared" si="151"/>
        <v>-0.17832554969638348</v>
      </c>
      <c r="O829" s="14">
        <f t="shared" si="152"/>
        <v>1.0868249280019446</v>
      </c>
      <c r="P829" s="7">
        <f t="shared" si="153"/>
        <v>-0.67953865091340049</v>
      </c>
      <c r="Q829" s="7">
        <f t="shared" si="154"/>
        <v>5.9468784748952102</v>
      </c>
      <c r="R829" s="7">
        <f t="shared" si="155"/>
        <v>2.8372164281924497</v>
      </c>
      <c r="S829" s="7">
        <f t="shared" si="156"/>
        <v>-0.63559322033896959</v>
      </c>
      <c r="T829" s="7">
        <f t="shared" si="157"/>
        <v>-0.17832554969638348</v>
      </c>
      <c r="U829">
        <v>1.1000000000000001</v>
      </c>
    </row>
    <row r="830" spans="1:21" x14ac:dyDescent="0.25">
      <c r="A830" s="1">
        <v>43998</v>
      </c>
      <c r="B830" s="5">
        <v>0</v>
      </c>
      <c r="C830" s="17">
        <v>2615.2700199999999</v>
      </c>
      <c r="D830" s="6">
        <v>27.780000999999999</v>
      </c>
      <c r="E830" s="6">
        <v>196.425995</v>
      </c>
      <c r="F830" s="6">
        <v>7954.1279299999997</v>
      </c>
      <c r="G830" s="6">
        <v>4.6399999999999997</v>
      </c>
      <c r="H830" s="6">
        <v>162.25</v>
      </c>
      <c r="I830" s="13">
        <f t="shared" si="146"/>
        <v>1.6554755789963507</v>
      </c>
      <c r="J830" s="8">
        <f t="shared" si="147"/>
        <v>3.6013683831469349E-2</v>
      </c>
      <c r="K830" s="8">
        <f t="shared" si="148"/>
        <v>-0.88505301339878228</v>
      </c>
      <c r="L830" s="8">
        <f t="shared" si="149"/>
        <v>-1.1166557339714343</v>
      </c>
      <c r="M830" s="8">
        <f t="shared" si="150"/>
        <v>-1.0660980810234693</v>
      </c>
      <c r="N830" s="8">
        <f t="shared" si="151"/>
        <v>-4.9283557576748786E-2</v>
      </c>
      <c r="O830" s="14">
        <f t="shared" si="152"/>
        <v>1.6554755789963507</v>
      </c>
      <c r="P830" s="7">
        <f t="shared" si="153"/>
        <v>3.6013683831469349E-2</v>
      </c>
      <c r="Q830" s="7">
        <f t="shared" si="154"/>
        <v>-0.88505301339878228</v>
      </c>
      <c r="R830" s="7">
        <f t="shared" si="155"/>
        <v>-1.1166557339714343</v>
      </c>
      <c r="S830" s="7">
        <f t="shared" si="156"/>
        <v>-1.0660980810234693</v>
      </c>
      <c r="T830" s="7">
        <f t="shared" si="157"/>
        <v>-4.9283557576748786E-2</v>
      </c>
      <c r="U830">
        <v>1.86</v>
      </c>
    </row>
    <row r="831" spans="1:21" x14ac:dyDescent="0.25">
      <c r="A831" s="1">
        <v>43999</v>
      </c>
      <c r="B831" s="5">
        <v>0</v>
      </c>
      <c r="C831" s="17">
        <v>2640.9799800000001</v>
      </c>
      <c r="D831" s="6">
        <v>27.16</v>
      </c>
      <c r="E831" s="6">
        <v>198.358002</v>
      </c>
      <c r="F831" s="6">
        <v>7688.0771480000003</v>
      </c>
      <c r="G831" s="6">
        <v>4.76</v>
      </c>
      <c r="H831" s="6">
        <v>162.55999800000001</v>
      </c>
      <c r="I831" s="13">
        <f t="shared" si="146"/>
        <v>0.98307095647431997</v>
      </c>
      <c r="J831" s="8">
        <f t="shared" si="147"/>
        <v>-2.2318249736564031</v>
      </c>
      <c r="K831" s="8">
        <f t="shared" si="148"/>
        <v>0.98358010099426951</v>
      </c>
      <c r="L831" s="8">
        <f t="shared" si="149"/>
        <v>-3.3448139675570867</v>
      </c>
      <c r="M831" s="8">
        <f t="shared" si="150"/>
        <v>2.5862068965517264</v>
      </c>
      <c r="N831" s="8">
        <f t="shared" si="151"/>
        <v>0.19106194144838665</v>
      </c>
      <c r="O831" s="14">
        <f t="shared" si="152"/>
        <v>0.98307095647431997</v>
      </c>
      <c r="P831" s="7">
        <f t="shared" si="153"/>
        <v>-2.2318249736564031</v>
      </c>
      <c r="Q831" s="7">
        <f t="shared" si="154"/>
        <v>0.98358010099426951</v>
      </c>
      <c r="R831" s="7">
        <f t="shared" si="155"/>
        <v>-3.3448139675570867</v>
      </c>
      <c r="S831" s="7">
        <f t="shared" si="156"/>
        <v>2.5862068965517264</v>
      </c>
      <c r="T831" s="7">
        <f t="shared" si="157"/>
        <v>0.19106194144838665</v>
      </c>
      <c r="U831">
        <v>-0.4</v>
      </c>
    </row>
    <row r="832" spans="1:21" x14ac:dyDescent="0.25">
      <c r="A832" s="1">
        <v>44000</v>
      </c>
      <c r="B832" s="5">
        <v>0</v>
      </c>
      <c r="C832" s="17">
        <v>2653.9799800000001</v>
      </c>
      <c r="D832" s="6">
        <v>27.09</v>
      </c>
      <c r="E832" s="6">
        <v>200.79200700000001</v>
      </c>
      <c r="F832" s="6">
        <v>8000.3295900000003</v>
      </c>
      <c r="G832" s="6">
        <v>4.95</v>
      </c>
      <c r="H832" s="6">
        <v>162.240005</v>
      </c>
      <c r="I832" s="13">
        <f t="shared" si="146"/>
        <v>0.492241520134507</v>
      </c>
      <c r="J832" s="8">
        <f t="shared" si="147"/>
        <v>-0.25773195876288763</v>
      </c>
      <c r="K832" s="8">
        <f t="shared" si="148"/>
        <v>1.2270767881600326</v>
      </c>
      <c r="L832" s="8">
        <f t="shared" si="149"/>
        <v>4.0615154607446966</v>
      </c>
      <c r="M832" s="8">
        <f t="shared" si="150"/>
        <v>3.9915966386554707</v>
      </c>
      <c r="N832" s="8">
        <f t="shared" si="151"/>
        <v>-0.19684609002025877</v>
      </c>
      <c r="O832" s="14">
        <f t="shared" si="152"/>
        <v>0.492241520134507</v>
      </c>
      <c r="P832" s="7">
        <f t="shared" si="153"/>
        <v>-0.25773195876288763</v>
      </c>
      <c r="Q832" s="7">
        <f t="shared" si="154"/>
        <v>1.2270767881600326</v>
      </c>
      <c r="R832" s="7">
        <f t="shared" si="155"/>
        <v>4.0615154607446966</v>
      </c>
      <c r="S832" s="7">
        <f t="shared" si="156"/>
        <v>3.9915966386554707</v>
      </c>
      <c r="T832" s="7">
        <f t="shared" si="157"/>
        <v>-0.19684609002025877</v>
      </c>
      <c r="U832">
        <v>0.19</v>
      </c>
    </row>
    <row r="833" spans="1:21" x14ac:dyDescent="0.25">
      <c r="A833" s="1">
        <v>44001</v>
      </c>
      <c r="B833" s="5">
        <v>0</v>
      </c>
      <c r="C833" s="17">
        <v>2675.01001</v>
      </c>
      <c r="D833" s="6">
        <v>26.59</v>
      </c>
      <c r="E833" s="6">
        <v>200.179993</v>
      </c>
      <c r="F833" s="6">
        <v>7927.7143550000001</v>
      </c>
      <c r="G833" s="6">
        <v>4.88</v>
      </c>
      <c r="H833" s="6">
        <v>164.029999</v>
      </c>
      <c r="I833" s="13">
        <f t="shared" si="146"/>
        <v>0.79239595469743884</v>
      </c>
      <c r="J833" s="8">
        <f t="shared" si="147"/>
        <v>-1.8456995201181248</v>
      </c>
      <c r="K833" s="8">
        <f t="shared" si="148"/>
        <v>-0.30479998140564241</v>
      </c>
      <c r="L833" s="8">
        <f t="shared" si="149"/>
        <v>-0.90765304332918373</v>
      </c>
      <c r="M833" s="8">
        <f t="shared" si="150"/>
        <v>-1.4141414141414199</v>
      </c>
      <c r="N833" s="8">
        <f t="shared" si="151"/>
        <v>1.1033000153075729</v>
      </c>
      <c r="O833" s="14">
        <f t="shared" si="152"/>
        <v>0.79239595469743884</v>
      </c>
      <c r="P833" s="7">
        <f t="shared" si="153"/>
        <v>-1.8456995201181248</v>
      </c>
      <c r="Q833" s="7">
        <f t="shared" si="154"/>
        <v>-0.30479998140564241</v>
      </c>
      <c r="R833" s="7">
        <f t="shared" si="155"/>
        <v>-0.90765304332918373</v>
      </c>
      <c r="S833" s="7">
        <f t="shared" si="156"/>
        <v>-1.4141414141414199</v>
      </c>
      <c r="T833" s="7">
        <f t="shared" si="157"/>
        <v>1.1033000153075729</v>
      </c>
      <c r="U833">
        <v>-0.45</v>
      </c>
    </row>
    <row r="834" spans="1:21" x14ac:dyDescent="0.25">
      <c r="A834" s="1">
        <v>44004</v>
      </c>
      <c r="B834" s="5">
        <v>0</v>
      </c>
      <c r="C834" s="17">
        <v>2713.820068</v>
      </c>
      <c r="D834" s="6">
        <v>26.370000999999998</v>
      </c>
      <c r="E834" s="6">
        <v>198.86399800000001</v>
      </c>
      <c r="F834" s="6">
        <v>8145.857422</v>
      </c>
      <c r="G834" s="6">
        <v>4.87</v>
      </c>
      <c r="H834" s="6">
        <v>165.08999600000001</v>
      </c>
      <c r="I834" s="13">
        <f t="shared" si="146"/>
        <v>1.4508378606029975</v>
      </c>
      <c r="J834" s="8">
        <f t="shared" si="147"/>
        <v>-0.82737495298985098</v>
      </c>
      <c r="K834" s="8">
        <f t="shared" si="148"/>
        <v>-0.65740585773723492</v>
      </c>
      <c r="L834" s="8">
        <f t="shared" si="149"/>
        <v>2.7516514499846654</v>
      </c>
      <c r="M834" s="8">
        <f t="shared" si="150"/>
        <v>-0.20491803278688089</v>
      </c>
      <c r="N834" s="8">
        <f t="shared" si="151"/>
        <v>0.64622142685010309</v>
      </c>
      <c r="O834" s="14">
        <f t="shared" si="152"/>
        <v>1.4508378606029975</v>
      </c>
      <c r="P834" s="7">
        <f t="shared" si="153"/>
        <v>-0.82737495298985098</v>
      </c>
      <c r="Q834" s="7">
        <f t="shared" si="154"/>
        <v>-0.65740585773723492</v>
      </c>
      <c r="R834" s="7">
        <f t="shared" si="155"/>
        <v>2.7516514499846654</v>
      </c>
      <c r="S834" s="7">
        <f t="shared" si="156"/>
        <v>-0.20491803278688089</v>
      </c>
      <c r="T834" s="7">
        <f t="shared" si="157"/>
        <v>0.64622142685010309</v>
      </c>
      <c r="U834">
        <v>0.71</v>
      </c>
    </row>
    <row r="835" spans="1:21" x14ac:dyDescent="0.25">
      <c r="A835" s="1">
        <v>44005</v>
      </c>
      <c r="B835" s="5">
        <v>0</v>
      </c>
      <c r="C835" s="17">
        <v>2764.4099120000001</v>
      </c>
      <c r="D835" s="6">
        <v>26.25</v>
      </c>
      <c r="E835" s="6">
        <v>200.35600299999999</v>
      </c>
      <c r="F835" s="6">
        <v>8230.9238280000009</v>
      </c>
      <c r="G835" s="6">
        <v>4.83</v>
      </c>
      <c r="H835" s="6">
        <v>166.479996</v>
      </c>
      <c r="I835" s="13">
        <f t="shared" si="146"/>
        <v>1.864156161144582</v>
      </c>
      <c r="J835" s="8">
        <f t="shared" si="147"/>
        <v>-0.45506634603464169</v>
      </c>
      <c r="K835" s="8">
        <f t="shared" si="148"/>
        <v>0.75026400706274521</v>
      </c>
      <c r="L835" s="8">
        <f t="shared" si="149"/>
        <v>1.0442903870408649</v>
      </c>
      <c r="M835" s="8">
        <f t="shared" si="150"/>
        <v>-0.82135523613963113</v>
      </c>
      <c r="N835" s="8">
        <f t="shared" si="151"/>
        <v>0.84196500919412842</v>
      </c>
      <c r="O835" s="14">
        <f t="shared" si="152"/>
        <v>1.864156161144582</v>
      </c>
      <c r="P835" s="7">
        <f t="shared" si="153"/>
        <v>-0.45506634603464169</v>
      </c>
      <c r="Q835" s="7">
        <f t="shared" si="154"/>
        <v>0.75026400706274521</v>
      </c>
      <c r="R835" s="7">
        <f t="shared" si="155"/>
        <v>1.0442903870408649</v>
      </c>
      <c r="S835" s="7">
        <f t="shared" si="156"/>
        <v>-0.82135523613963113</v>
      </c>
      <c r="T835" s="7">
        <f t="shared" si="157"/>
        <v>0.84196500919412842</v>
      </c>
      <c r="U835">
        <v>0.42</v>
      </c>
    </row>
    <row r="836" spans="1:21" x14ac:dyDescent="0.25">
      <c r="A836" s="1">
        <v>44006</v>
      </c>
      <c r="B836" s="5">
        <v>0</v>
      </c>
      <c r="C836" s="17">
        <v>2734.3999020000001</v>
      </c>
      <c r="D836" s="6">
        <v>25.280000999999999</v>
      </c>
      <c r="E836" s="6">
        <v>192.16999799999999</v>
      </c>
      <c r="F836" s="6">
        <v>8693.8330079999996</v>
      </c>
      <c r="G836" s="6">
        <v>4.41</v>
      </c>
      <c r="H836" s="6">
        <v>165.89999399999999</v>
      </c>
      <c r="I836" s="13">
        <f t="shared" si="146"/>
        <v>-1.0855846620188201</v>
      </c>
      <c r="J836" s="8">
        <f t="shared" si="147"/>
        <v>-3.695234285714291</v>
      </c>
      <c r="K836" s="8">
        <f t="shared" si="148"/>
        <v>-4.0857298395995629</v>
      </c>
      <c r="L836" s="8">
        <f t="shared" si="149"/>
        <v>5.6240245891387284</v>
      </c>
      <c r="M836" s="8">
        <f t="shared" si="150"/>
        <v>-8.6956521739130412</v>
      </c>
      <c r="N836" s="8">
        <f t="shared" si="151"/>
        <v>-0.34839140673694363</v>
      </c>
      <c r="O836" s="14">
        <f t="shared" si="152"/>
        <v>-1.0855846620188201</v>
      </c>
      <c r="P836" s="7">
        <f t="shared" si="153"/>
        <v>-3.695234285714291</v>
      </c>
      <c r="Q836" s="7">
        <f t="shared" si="154"/>
        <v>-4.0857298395995629</v>
      </c>
      <c r="R836" s="7">
        <f t="shared" si="155"/>
        <v>5.6240245891387284</v>
      </c>
      <c r="S836" s="7">
        <f t="shared" si="156"/>
        <v>-8.6956521739130412</v>
      </c>
      <c r="T836" s="7">
        <f t="shared" si="157"/>
        <v>-0.34839140673694363</v>
      </c>
      <c r="U836">
        <v>-2.61</v>
      </c>
    </row>
    <row r="837" spans="1:21" x14ac:dyDescent="0.25">
      <c r="A837" s="1">
        <v>44007</v>
      </c>
      <c r="B837" s="5">
        <v>0</v>
      </c>
      <c r="C837" s="17">
        <v>2754.580078</v>
      </c>
      <c r="D837" s="6">
        <v>25.23</v>
      </c>
      <c r="E837" s="6">
        <v>197.195999</v>
      </c>
      <c r="F837" s="6">
        <v>8838.375</v>
      </c>
      <c r="G837" s="6">
        <v>4.46</v>
      </c>
      <c r="H837" s="6">
        <v>165.800003</v>
      </c>
      <c r="I837" s="13">
        <f t="shared" ref="I837:I900" si="158">100*(C837-C836)/C836</f>
        <v>0.73801114406271096</v>
      </c>
      <c r="J837" s="8">
        <f t="shared" ref="J837:J900" si="159">100*(D837-D836)/D836</f>
        <v>-0.19778875799885526</v>
      </c>
      <c r="K837" s="8">
        <f t="shared" ref="K837:K900" si="160">100*(E837-E836)/E836</f>
        <v>2.6153931687088887</v>
      </c>
      <c r="L837" s="8">
        <f t="shared" ref="L837:L900" si="161">100*(F837-F836)/F836</f>
        <v>1.6625807266713535</v>
      </c>
      <c r="M837" s="8">
        <f t="shared" ref="M837:M900" si="162">100*(G837-G836)/G836</f>
        <v>1.1337868480725584</v>
      </c>
      <c r="N837" s="8">
        <f t="shared" ref="N837:N900" si="163">100*(H837-H836)/H836</f>
        <v>-6.027185269216382E-2</v>
      </c>
      <c r="O837" s="14">
        <f t="shared" ref="O837:O900" si="164">I837-$B837</f>
        <v>0.73801114406271096</v>
      </c>
      <c r="P837" s="7">
        <f t="shared" ref="P837:P900" si="165">J837-$B837</f>
        <v>-0.19778875799885526</v>
      </c>
      <c r="Q837" s="7">
        <f t="shared" ref="Q837:Q900" si="166">K837-$B837</f>
        <v>2.6153931687088887</v>
      </c>
      <c r="R837" s="7">
        <f t="shared" ref="R837:R900" si="167">L837-$B837</f>
        <v>1.6625807266713535</v>
      </c>
      <c r="S837" s="7">
        <f t="shared" ref="S837:S900" si="168">M837-$B837</f>
        <v>1.1337868480725584</v>
      </c>
      <c r="T837" s="7">
        <f t="shared" ref="T837:T900" si="169">N837-$B837</f>
        <v>-6.027185269216382E-2</v>
      </c>
      <c r="U837">
        <v>1.1200000000000001</v>
      </c>
    </row>
    <row r="838" spans="1:21" x14ac:dyDescent="0.25">
      <c r="A838" s="1">
        <v>44008</v>
      </c>
      <c r="B838" s="5">
        <v>0</v>
      </c>
      <c r="C838" s="17">
        <v>2692.8701169999999</v>
      </c>
      <c r="D838" s="6">
        <v>24.459999</v>
      </c>
      <c r="E838" s="6">
        <v>191.94799800000001</v>
      </c>
      <c r="F838" s="6">
        <v>8994.4882809999999</v>
      </c>
      <c r="G838" s="6">
        <v>4.3499999999999996</v>
      </c>
      <c r="H838" s="6">
        <v>166.53999300000001</v>
      </c>
      <c r="I838" s="13">
        <f t="shared" si="158"/>
        <v>-2.2402674546606529</v>
      </c>
      <c r="J838" s="8">
        <f t="shared" si="159"/>
        <v>-3.0519262782401926</v>
      </c>
      <c r="K838" s="8">
        <f t="shared" si="160"/>
        <v>-2.661312109075797</v>
      </c>
      <c r="L838" s="8">
        <f t="shared" si="161"/>
        <v>1.7663120313406018</v>
      </c>
      <c r="M838" s="8">
        <f t="shared" si="162"/>
        <v>-2.4663677130044914</v>
      </c>
      <c r="N838" s="8">
        <f t="shared" si="163"/>
        <v>0.44631482907753983</v>
      </c>
      <c r="O838" s="14">
        <f t="shared" si="164"/>
        <v>-2.2402674546606529</v>
      </c>
      <c r="P838" s="7">
        <f t="shared" si="165"/>
        <v>-3.0519262782401926</v>
      </c>
      <c r="Q838" s="7">
        <f t="shared" si="166"/>
        <v>-2.661312109075797</v>
      </c>
      <c r="R838" s="7">
        <f t="shared" si="167"/>
        <v>1.7663120313406018</v>
      </c>
      <c r="S838" s="7">
        <f t="shared" si="168"/>
        <v>-2.4663677130044914</v>
      </c>
      <c r="T838" s="7">
        <f t="shared" si="169"/>
        <v>0.44631482907753983</v>
      </c>
      <c r="U838">
        <v>-2.44</v>
      </c>
    </row>
    <row r="839" spans="1:21" x14ac:dyDescent="0.25">
      <c r="A839" s="1">
        <v>44011</v>
      </c>
      <c r="B839" s="5">
        <v>0</v>
      </c>
      <c r="C839" s="17">
        <v>2680.3798830000001</v>
      </c>
      <c r="D839" s="6">
        <v>25.299999</v>
      </c>
      <c r="E839" s="6">
        <v>201.86999499999999</v>
      </c>
      <c r="F839" s="6">
        <v>9320.3525389999995</v>
      </c>
      <c r="G839" s="6">
        <v>4.38</v>
      </c>
      <c r="H839" s="6">
        <v>166.63000500000001</v>
      </c>
      <c r="I839" s="13">
        <f t="shared" si="158"/>
        <v>-0.46382608359569366</v>
      </c>
      <c r="J839" s="8">
        <f t="shared" si="159"/>
        <v>3.4341783906041856</v>
      </c>
      <c r="K839" s="8">
        <f t="shared" si="160"/>
        <v>5.1691067911007726</v>
      </c>
      <c r="L839" s="8">
        <f t="shared" si="161"/>
        <v>3.6229327096723982</v>
      </c>
      <c r="M839" s="8">
        <f t="shared" si="162"/>
        <v>0.68965517241379892</v>
      </c>
      <c r="N839" s="8">
        <f t="shared" si="163"/>
        <v>5.4048278962039786E-2</v>
      </c>
      <c r="O839" s="14">
        <f t="shared" si="164"/>
        <v>-0.46382608359569366</v>
      </c>
      <c r="P839" s="7">
        <f t="shared" si="165"/>
        <v>3.4341783906041856</v>
      </c>
      <c r="Q839" s="7">
        <f t="shared" si="166"/>
        <v>5.1691067911007726</v>
      </c>
      <c r="R839" s="7">
        <f t="shared" si="167"/>
        <v>3.6229327096723982</v>
      </c>
      <c r="S839" s="7">
        <f t="shared" si="168"/>
        <v>0.68965517241379892</v>
      </c>
      <c r="T839" s="7">
        <f t="shared" si="169"/>
        <v>5.4048278962039786E-2</v>
      </c>
      <c r="U839">
        <v>1.51</v>
      </c>
    </row>
    <row r="840" spans="1:21" x14ac:dyDescent="0.25">
      <c r="A840" s="1">
        <v>44012</v>
      </c>
      <c r="B840" s="5">
        <v>0</v>
      </c>
      <c r="C840" s="17">
        <v>2758.820068</v>
      </c>
      <c r="D840" s="6">
        <v>25.299999</v>
      </c>
      <c r="E840" s="6">
        <v>215.962006</v>
      </c>
      <c r="F840" s="6">
        <v>9081.7626949999994</v>
      </c>
      <c r="G840" s="6">
        <v>4.34</v>
      </c>
      <c r="H840" s="6">
        <v>167.36999499999999</v>
      </c>
      <c r="I840" s="13">
        <f t="shared" si="158"/>
        <v>2.9264577568835577</v>
      </c>
      <c r="J840" s="8">
        <f t="shared" si="159"/>
        <v>0</v>
      </c>
      <c r="K840" s="8">
        <f t="shared" si="160"/>
        <v>6.9807357948366793</v>
      </c>
      <c r="L840" s="8">
        <f t="shared" si="161"/>
        <v>-2.5598800367437486</v>
      </c>
      <c r="M840" s="8">
        <f t="shared" si="162"/>
        <v>-0.91324200913242093</v>
      </c>
      <c r="N840" s="8">
        <f t="shared" si="163"/>
        <v>0.44409168684834249</v>
      </c>
      <c r="O840" s="14">
        <f t="shared" si="164"/>
        <v>2.9264577568835577</v>
      </c>
      <c r="P840" s="7">
        <f t="shared" si="165"/>
        <v>0</v>
      </c>
      <c r="Q840" s="7">
        <f t="shared" si="166"/>
        <v>6.9807357948366793</v>
      </c>
      <c r="R840" s="7">
        <f t="shared" si="167"/>
        <v>-2.5598800367437486</v>
      </c>
      <c r="S840" s="7">
        <f t="shared" si="168"/>
        <v>-0.91324200913242093</v>
      </c>
      <c r="T840" s="7">
        <f t="shared" si="169"/>
        <v>0.44409168684834249</v>
      </c>
      <c r="U840">
        <v>1.58</v>
      </c>
    </row>
    <row r="841" spans="1:21" x14ac:dyDescent="0.25">
      <c r="A841" s="1">
        <v>44013</v>
      </c>
      <c r="B841" s="5">
        <v>0</v>
      </c>
      <c r="C841" s="17">
        <v>2878.6999510000001</v>
      </c>
      <c r="D841" s="6">
        <v>24.959999</v>
      </c>
      <c r="E841" s="6">
        <v>223.925995</v>
      </c>
      <c r="F841" s="6">
        <v>9273.5214840000008</v>
      </c>
      <c r="G841" s="6">
        <v>4.4400000000000004</v>
      </c>
      <c r="H841" s="6">
        <v>166.61999499999999</v>
      </c>
      <c r="I841" s="13">
        <f t="shared" si="158"/>
        <v>4.3453317014221478</v>
      </c>
      <c r="J841" s="8">
        <f t="shared" si="159"/>
        <v>-1.3438735709040932</v>
      </c>
      <c r="K841" s="8">
        <f t="shared" si="160"/>
        <v>3.6876806006330565</v>
      </c>
      <c r="L841" s="8">
        <f t="shared" si="161"/>
        <v>2.1114710375065724</v>
      </c>
      <c r="M841" s="8">
        <f t="shared" si="162"/>
        <v>2.3041474654378002</v>
      </c>
      <c r="N841" s="8">
        <f t="shared" si="163"/>
        <v>-0.4481089934907389</v>
      </c>
      <c r="O841" s="14">
        <f t="shared" si="164"/>
        <v>4.3453317014221478</v>
      </c>
      <c r="P841" s="7">
        <f t="shared" si="165"/>
        <v>-1.3438735709040932</v>
      </c>
      <c r="Q841" s="7">
        <f t="shared" si="166"/>
        <v>3.6876806006330565</v>
      </c>
      <c r="R841" s="7">
        <f t="shared" si="167"/>
        <v>2.1114710375065724</v>
      </c>
      <c r="S841" s="7">
        <f t="shared" si="168"/>
        <v>2.3041474654378002</v>
      </c>
      <c r="T841" s="7">
        <f t="shared" si="169"/>
        <v>-0.4481089934907389</v>
      </c>
      <c r="U841">
        <v>0.41</v>
      </c>
    </row>
    <row r="842" spans="1:21" x14ac:dyDescent="0.25">
      <c r="A842" s="1">
        <v>44014</v>
      </c>
      <c r="B842" s="5">
        <v>0</v>
      </c>
      <c r="C842" s="17">
        <v>2890.3000489999999</v>
      </c>
      <c r="D842" s="6">
        <v>25.24</v>
      </c>
      <c r="E842" s="6">
        <v>241.73199500000001</v>
      </c>
      <c r="F842" s="6">
        <v>9527.1601559999999</v>
      </c>
      <c r="G842" s="6">
        <v>4.29</v>
      </c>
      <c r="H842" s="6">
        <v>166.979996</v>
      </c>
      <c r="I842" s="13">
        <f t="shared" si="158"/>
        <v>0.40296308046867679</v>
      </c>
      <c r="J842" s="8">
        <f t="shared" si="159"/>
        <v>1.1217989231489898</v>
      </c>
      <c r="K842" s="8">
        <f t="shared" si="160"/>
        <v>7.9517342325530418</v>
      </c>
      <c r="L842" s="8">
        <f t="shared" si="161"/>
        <v>2.7350847511122143</v>
      </c>
      <c r="M842" s="8">
        <f t="shared" si="162"/>
        <v>-3.3783783783783861</v>
      </c>
      <c r="N842" s="8">
        <f t="shared" si="163"/>
        <v>0.21606110359084524</v>
      </c>
      <c r="O842" s="14">
        <f t="shared" si="164"/>
        <v>0.40296308046867679</v>
      </c>
      <c r="P842" s="7">
        <f t="shared" si="165"/>
        <v>1.1217989231489898</v>
      </c>
      <c r="Q842" s="7">
        <f t="shared" si="166"/>
        <v>7.9517342325530418</v>
      </c>
      <c r="R842" s="7">
        <f t="shared" si="167"/>
        <v>2.7350847511122143</v>
      </c>
      <c r="S842" s="7">
        <f t="shared" si="168"/>
        <v>-3.3783783783783861</v>
      </c>
      <c r="T842" s="7">
        <f t="shared" si="169"/>
        <v>0.21606110359084524</v>
      </c>
      <c r="U842">
        <v>0.5</v>
      </c>
    </row>
    <row r="843" spans="1:21" x14ac:dyDescent="0.25">
      <c r="A843" s="1">
        <v>44018</v>
      </c>
      <c r="B843" s="5">
        <v>0</v>
      </c>
      <c r="C843" s="17">
        <v>3057.040039</v>
      </c>
      <c r="D843" s="6">
        <v>25.73</v>
      </c>
      <c r="E843" s="6">
        <v>274.31601000000001</v>
      </c>
      <c r="F843" s="6">
        <v>10144.556640999999</v>
      </c>
      <c r="G843" s="6">
        <v>4.24</v>
      </c>
      <c r="H843" s="6">
        <v>167.979996</v>
      </c>
      <c r="I843" s="13">
        <f t="shared" si="158"/>
        <v>5.7689508761448334</v>
      </c>
      <c r="J843" s="8">
        <f t="shared" si="159"/>
        <v>1.9413629160063473</v>
      </c>
      <c r="K843" s="8">
        <f t="shared" si="160"/>
        <v>13.479396883312857</v>
      </c>
      <c r="L843" s="8">
        <f t="shared" si="161"/>
        <v>6.4803831875459377</v>
      </c>
      <c r="M843" s="8">
        <f t="shared" si="162"/>
        <v>-1.1655011655011613</v>
      </c>
      <c r="N843" s="8">
        <f t="shared" si="163"/>
        <v>0.59887413100668663</v>
      </c>
      <c r="O843" s="14">
        <f t="shared" si="164"/>
        <v>5.7689508761448334</v>
      </c>
      <c r="P843" s="7">
        <f t="shared" si="165"/>
        <v>1.9413629160063473</v>
      </c>
      <c r="Q843" s="7">
        <f t="shared" si="166"/>
        <v>13.479396883312857</v>
      </c>
      <c r="R843" s="7">
        <f t="shared" si="167"/>
        <v>6.4803831875459377</v>
      </c>
      <c r="S843" s="7">
        <f t="shared" si="168"/>
        <v>-1.1655011655011613</v>
      </c>
      <c r="T843" s="7">
        <f t="shared" si="169"/>
        <v>0.59887413100668663</v>
      </c>
      <c r="U843">
        <v>1.65</v>
      </c>
    </row>
    <row r="844" spans="1:21" x14ac:dyDescent="0.25">
      <c r="A844" s="1">
        <v>44019</v>
      </c>
      <c r="B844" s="5">
        <v>0</v>
      </c>
      <c r="C844" s="17">
        <v>3000.1201169999999</v>
      </c>
      <c r="D844" s="6">
        <v>25.129999000000002</v>
      </c>
      <c r="E844" s="6">
        <v>277.97198500000002</v>
      </c>
      <c r="F844" s="6">
        <v>10701.691406</v>
      </c>
      <c r="G844" s="6">
        <v>4.09</v>
      </c>
      <c r="H844" s="6">
        <v>169.03999300000001</v>
      </c>
      <c r="I844" s="13">
        <f t="shared" si="158"/>
        <v>-1.8619292280718487</v>
      </c>
      <c r="J844" s="8">
        <f t="shared" si="159"/>
        <v>-2.3319121647881809</v>
      </c>
      <c r="K844" s="8">
        <f t="shared" si="160"/>
        <v>1.3327603445384073</v>
      </c>
      <c r="L844" s="8">
        <f t="shared" si="161"/>
        <v>5.4919577534645336</v>
      </c>
      <c r="M844" s="8">
        <f t="shared" si="162"/>
        <v>-3.5377358490566118</v>
      </c>
      <c r="N844" s="8">
        <f t="shared" si="163"/>
        <v>0.63102573237352011</v>
      </c>
      <c r="O844" s="14">
        <f t="shared" si="164"/>
        <v>-1.8619292280718487</v>
      </c>
      <c r="P844" s="7">
        <f t="shared" si="165"/>
        <v>-2.3319121647881809</v>
      </c>
      <c r="Q844" s="7">
        <f t="shared" si="166"/>
        <v>1.3327603445384073</v>
      </c>
      <c r="R844" s="7">
        <f t="shared" si="167"/>
        <v>5.4919577534645336</v>
      </c>
      <c r="S844" s="7">
        <f t="shared" si="168"/>
        <v>-3.5377358490566118</v>
      </c>
      <c r="T844" s="7">
        <f t="shared" si="169"/>
        <v>0.63102573237352011</v>
      </c>
      <c r="U844">
        <v>-1.03</v>
      </c>
    </row>
    <row r="845" spans="1:21" x14ac:dyDescent="0.25">
      <c r="A845" s="1">
        <v>44020</v>
      </c>
      <c r="B845" s="5">
        <v>0</v>
      </c>
      <c r="C845" s="17">
        <v>3081.110107</v>
      </c>
      <c r="D845" s="6">
        <v>24.940000999999999</v>
      </c>
      <c r="E845" s="6">
        <v>273.175995</v>
      </c>
      <c r="F845" s="6">
        <v>10855.371094</v>
      </c>
      <c r="G845" s="6">
        <v>4.26</v>
      </c>
      <c r="H845" s="6">
        <v>170.08999600000001</v>
      </c>
      <c r="I845" s="13">
        <f t="shared" si="158"/>
        <v>2.6995582457207341</v>
      </c>
      <c r="J845" s="8">
        <f t="shared" si="159"/>
        <v>-0.75606051556151177</v>
      </c>
      <c r="K845" s="8">
        <f t="shared" si="160"/>
        <v>-1.7253501283591643</v>
      </c>
      <c r="L845" s="8">
        <f t="shared" si="161"/>
        <v>1.4360317651641334</v>
      </c>
      <c r="M845" s="8">
        <f t="shared" si="162"/>
        <v>4.15647921760391</v>
      </c>
      <c r="N845" s="8">
        <f t="shared" si="163"/>
        <v>0.62115655672087244</v>
      </c>
      <c r="O845" s="14">
        <f t="shared" si="164"/>
        <v>2.6995582457207341</v>
      </c>
      <c r="P845" s="7">
        <f t="shared" si="165"/>
        <v>-0.75606051556151177</v>
      </c>
      <c r="Q845" s="7">
        <f t="shared" si="166"/>
        <v>-1.7253501283591643</v>
      </c>
      <c r="R845" s="7">
        <f t="shared" si="167"/>
        <v>1.4360317651641334</v>
      </c>
      <c r="S845" s="7">
        <f t="shared" si="168"/>
        <v>4.15647921760391</v>
      </c>
      <c r="T845" s="7">
        <f t="shared" si="169"/>
        <v>0.62115655672087244</v>
      </c>
      <c r="U845">
        <v>0.91</v>
      </c>
    </row>
    <row r="846" spans="1:21" x14ac:dyDescent="0.25">
      <c r="A846" s="1">
        <v>44021</v>
      </c>
      <c r="B846" s="5">
        <v>0</v>
      </c>
      <c r="C846" s="17">
        <v>3182.6298830000001</v>
      </c>
      <c r="D846" s="6">
        <v>23.42</v>
      </c>
      <c r="E846" s="6">
        <v>278.85598800000002</v>
      </c>
      <c r="F846" s="6">
        <v>11011.102539</v>
      </c>
      <c r="G846" s="6">
        <v>4.21</v>
      </c>
      <c r="H846" s="6">
        <v>169.63000500000001</v>
      </c>
      <c r="I846" s="13">
        <f t="shared" si="158"/>
        <v>3.2949090579189773</v>
      </c>
      <c r="J846" s="8">
        <f t="shared" si="159"/>
        <v>-6.0946308703034813</v>
      </c>
      <c r="K846" s="8">
        <f t="shared" si="160"/>
        <v>2.0792430901551304</v>
      </c>
      <c r="L846" s="8">
        <f t="shared" si="161"/>
        <v>1.4346026833304262</v>
      </c>
      <c r="M846" s="8">
        <f t="shared" si="162"/>
        <v>-1.1737089201877893</v>
      </c>
      <c r="N846" s="8">
        <f t="shared" si="163"/>
        <v>-0.27043977354200316</v>
      </c>
      <c r="O846" s="14">
        <f t="shared" si="164"/>
        <v>3.2949090579189773</v>
      </c>
      <c r="P846" s="7">
        <f t="shared" si="165"/>
        <v>-6.0946308703034813</v>
      </c>
      <c r="Q846" s="7">
        <f t="shared" si="166"/>
        <v>2.0792430901551304</v>
      </c>
      <c r="R846" s="7">
        <f t="shared" si="167"/>
        <v>1.4346026833304262</v>
      </c>
      <c r="S846" s="7">
        <f t="shared" si="168"/>
        <v>-1.1737089201877893</v>
      </c>
      <c r="T846" s="7">
        <f t="shared" si="169"/>
        <v>-0.27043977354200316</v>
      </c>
      <c r="U846">
        <v>-0.53</v>
      </c>
    </row>
    <row r="847" spans="1:21" x14ac:dyDescent="0.25">
      <c r="A847" s="1">
        <v>44022</v>
      </c>
      <c r="B847" s="5">
        <v>0</v>
      </c>
      <c r="C847" s="17">
        <v>3200</v>
      </c>
      <c r="D847" s="6">
        <v>24.389999</v>
      </c>
      <c r="E847" s="6">
        <v>308.92999300000002</v>
      </c>
      <c r="F847" s="6">
        <v>11790.916992</v>
      </c>
      <c r="G847" s="6">
        <v>4.34</v>
      </c>
      <c r="H847" s="6">
        <v>169.19000199999999</v>
      </c>
      <c r="I847" s="13">
        <f t="shared" si="158"/>
        <v>0.54577873138131205</v>
      </c>
      <c r="J847" s="8">
        <f t="shared" si="159"/>
        <v>4.1417549103330389</v>
      </c>
      <c r="K847" s="8">
        <f t="shared" si="160"/>
        <v>10.784780063607597</v>
      </c>
      <c r="L847" s="8">
        <f t="shared" si="161"/>
        <v>7.0820742086270823</v>
      </c>
      <c r="M847" s="8">
        <f t="shared" si="162"/>
        <v>3.0878859857482159</v>
      </c>
      <c r="N847" s="8">
        <f t="shared" si="163"/>
        <v>-0.25938984084803779</v>
      </c>
      <c r="O847" s="14">
        <f t="shared" si="164"/>
        <v>0.54577873138131205</v>
      </c>
      <c r="P847" s="7">
        <f t="shared" si="165"/>
        <v>4.1417549103330389</v>
      </c>
      <c r="Q847" s="7">
        <f t="shared" si="166"/>
        <v>10.784780063607597</v>
      </c>
      <c r="R847" s="7">
        <f t="shared" si="167"/>
        <v>7.0820742086270823</v>
      </c>
      <c r="S847" s="7">
        <f t="shared" si="168"/>
        <v>3.0878859857482159</v>
      </c>
      <c r="T847" s="7">
        <f t="shared" si="169"/>
        <v>-0.25938984084803779</v>
      </c>
      <c r="U847">
        <v>1.1100000000000001</v>
      </c>
    </row>
    <row r="848" spans="1:21" x14ac:dyDescent="0.25">
      <c r="A848" s="1">
        <v>44025</v>
      </c>
      <c r="B848" s="5">
        <v>0</v>
      </c>
      <c r="C848" s="17">
        <v>3104</v>
      </c>
      <c r="D848" s="6">
        <v>24.860001</v>
      </c>
      <c r="E848" s="6">
        <v>299.41198700000001</v>
      </c>
      <c r="F848" s="6">
        <v>13016.231444999999</v>
      </c>
      <c r="G848" s="6">
        <v>4.26</v>
      </c>
      <c r="H848" s="6">
        <v>169.39999399999999</v>
      </c>
      <c r="I848" s="13">
        <f t="shared" si="158"/>
        <v>-3</v>
      </c>
      <c r="J848" s="8">
        <f t="shared" si="159"/>
        <v>1.9270275492836262</v>
      </c>
      <c r="K848" s="8">
        <f t="shared" si="160"/>
        <v>-3.0809588630651388</v>
      </c>
      <c r="L848" s="8">
        <f t="shared" si="161"/>
        <v>10.39202000854862</v>
      </c>
      <c r="M848" s="8">
        <f t="shared" si="162"/>
        <v>-1.8433179723502322</v>
      </c>
      <c r="N848" s="8">
        <f t="shared" si="163"/>
        <v>0.12411608104360666</v>
      </c>
      <c r="O848" s="14">
        <f t="shared" si="164"/>
        <v>-3</v>
      </c>
      <c r="P848" s="7">
        <f t="shared" si="165"/>
        <v>1.9270275492836262</v>
      </c>
      <c r="Q848" s="7">
        <f t="shared" si="166"/>
        <v>-3.0809588630651388</v>
      </c>
      <c r="R848" s="7">
        <f t="shared" si="167"/>
        <v>10.39202000854862</v>
      </c>
      <c r="S848" s="7">
        <f t="shared" si="168"/>
        <v>-1.8433179723502322</v>
      </c>
      <c r="T848" s="7">
        <f t="shared" si="169"/>
        <v>0.12411608104360666</v>
      </c>
      <c r="U848">
        <v>-1.2</v>
      </c>
    </row>
    <row r="849" spans="1:21" x14ac:dyDescent="0.25">
      <c r="A849" s="1">
        <v>44026</v>
      </c>
      <c r="B849" s="5">
        <v>0</v>
      </c>
      <c r="C849" s="17">
        <v>3084</v>
      </c>
      <c r="D849" s="6">
        <v>25.639999</v>
      </c>
      <c r="E849" s="6">
        <v>303.35998499999999</v>
      </c>
      <c r="F849" s="6">
        <v>11182.806640999999</v>
      </c>
      <c r="G849" s="6">
        <v>4.08</v>
      </c>
      <c r="H849" s="6">
        <v>170.19000199999999</v>
      </c>
      <c r="I849" s="13">
        <f t="shared" si="158"/>
        <v>-0.64432989690721654</v>
      </c>
      <c r="J849" s="8">
        <f t="shared" si="159"/>
        <v>3.1375622229460052</v>
      </c>
      <c r="K849" s="8">
        <f t="shared" si="160"/>
        <v>1.3185838147488678</v>
      </c>
      <c r="L849" s="8">
        <f t="shared" si="161"/>
        <v>-14.085680726768917</v>
      </c>
      <c r="M849" s="8">
        <f t="shared" si="162"/>
        <v>-4.2253521126760498</v>
      </c>
      <c r="N849" s="8">
        <f t="shared" si="163"/>
        <v>0.46635656905631312</v>
      </c>
      <c r="O849" s="14">
        <f t="shared" si="164"/>
        <v>-0.64432989690721654</v>
      </c>
      <c r="P849" s="7">
        <f t="shared" si="165"/>
        <v>3.1375622229460052</v>
      </c>
      <c r="Q849" s="7">
        <f t="shared" si="166"/>
        <v>1.3185838147488678</v>
      </c>
      <c r="R849" s="7">
        <f t="shared" si="167"/>
        <v>-14.085680726768917</v>
      </c>
      <c r="S849" s="7">
        <f t="shared" si="168"/>
        <v>-4.2253521126760498</v>
      </c>
      <c r="T849" s="7">
        <f t="shared" si="169"/>
        <v>0.46635656905631312</v>
      </c>
      <c r="U849">
        <v>1.35</v>
      </c>
    </row>
    <row r="850" spans="1:21" x14ac:dyDescent="0.25">
      <c r="A850" s="1">
        <v>44027</v>
      </c>
      <c r="B850" s="5">
        <v>0</v>
      </c>
      <c r="C850" s="17">
        <v>3008.8701169999999</v>
      </c>
      <c r="D850" s="6">
        <v>26.879999000000002</v>
      </c>
      <c r="E850" s="6">
        <v>309.20199600000001</v>
      </c>
      <c r="F850" s="6">
        <v>12407.332031</v>
      </c>
      <c r="G850" s="6">
        <v>4.1900000000000004</v>
      </c>
      <c r="H850" s="6">
        <v>170.33999600000001</v>
      </c>
      <c r="I850" s="13">
        <f t="shared" si="158"/>
        <v>-2.4361181258106375</v>
      </c>
      <c r="J850" s="8">
        <f t="shared" si="159"/>
        <v>4.8361936363570139</v>
      </c>
      <c r="K850" s="8">
        <f t="shared" si="160"/>
        <v>1.925768489209285</v>
      </c>
      <c r="L850" s="8">
        <f t="shared" si="161"/>
        <v>10.950072100061815</v>
      </c>
      <c r="M850" s="8">
        <f t="shared" si="162"/>
        <v>2.6960784313725568</v>
      </c>
      <c r="N850" s="8">
        <f t="shared" si="163"/>
        <v>8.8133261788210585E-2</v>
      </c>
      <c r="O850" s="14">
        <f t="shared" si="164"/>
        <v>-2.4361181258106375</v>
      </c>
      <c r="P850" s="7">
        <f t="shared" si="165"/>
        <v>4.8361936363570139</v>
      </c>
      <c r="Q850" s="7">
        <f t="shared" si="166"/>
        <v>1.925768489209285</v>
      </c>
      <c r="R850" s="7">
        <f t="shared" si="167"/>
        <v>10.950072100061815</v>
      </c>
      <c r="S850" s="7">
        <f t="shared" si="168"/>
        <v>2.6960784313725568</v>
      </c>
      <c r="T850" s="7">
        <f t="shared" si="169"/>
        <v>8.8133261788210585E-2</v>
      </c>
      <c r="U850">
        <v>1.1399999999999999</v>
      </c>
    </row>
    <row r="851" spans="1:21" x14ac:dyDescent="0.25">
      <c r="A851" s="1">
        <v>44028</v>
      </c>
      <c r="B851" s="5">
        <v>0</v>
      </c>
      <c r="C851" s="17">
        <v>2999.8999020000001</v>
      </c>
      <c r="D851" s="6">
        <v>26.85</v>
      </c>
      <c r="E851" s="6">
        <v>300.12799100000001</v>
      </c>
      <c r="F851" s="6">
        <v>11959.371094</v>
      </c>
      <c r="G851" s="6">
        <v>4.17</v>
      </c>
      <c r="H851" s="6">
        <v>168.729996</v>
      </c>
      <c r="I851" s="13">
        <f t="shared" si="158"/>
        <v>-0.29812569672976102</v>
      </c>
      <c r="J851" s="8">
        <f t="shared" si="159"/>
        <v>-0.11160342677096122</v>
      </c>
      <c r="K851" s="8">
        <f t="shared" si="160"/>
        <v>-2.9346527892400798</v>
      </c>
      <c r="L851" s="8">
        <f t="shared" si="161"/>
        <v>-3.6104533664510572</v>
      </c>
      <c r="M851" s="8">
        <f t="shared" si="162"/>
        <v>-0.47732696897375798</v>
      </c>
      <c r="N851" s="8">
        <f t="shared" si="163"/>
        <v>-0.94516850875117642</v>
      </c>
      <c r="O851" s="14">
        <f t="shared" si="164"/>
        <v>-0.29812569672976102</v>
      </c>
      <c r="P851" s="7">
        <f t="shared" si="165"/>
        <v>-0.11160342677096122</v>
      </c>
      <c r="Q851" s="7">
        <f t="shared" si="166"/>
        <v>-2.9346527892400798</v>
      </c>
      <c r="R851" s="7">
        <f t="shared" si="167"/>
        <v>-3.6104533664510572</v>
      </c>
      <c r="S851" s="7">
        <f t="shared" si="168"/>
        <v>-0.47732696897375798</v>
      </c>
      <c r="T851" s="7">
        <f t="shared" si="169"/>
        <v>-0.94516850875117642</v>
      </c>
      <c r="U851">
        <v>-0.37</v>
      </c>
    </row>
    <row r="852" spans="1:21" x14ac:dyDescent="0.25">
      <c r="A852" s="1">
        <v>44029</v>
      </c>
      <c r="B852" s="5">
        <v>0</v>
      </c>
      <c r="C852" s="17">
        <v>2961.969971</v>
      </c>
      <c r="D852" s="6">
        <v>26.450001</v>
      </c>
      <c r="E852" s="6">
        <v>300.16799900000001</v>
      </c>
      <c r="F852" s="6">
        <v>10817.155273</v>
      </c>
      <c r="G852" s="6">
        <v>3.96</v>
      </c>
      <c r="H852" s="6">
        <v>170.11999499999999</v>
      </c>
      <c r="I852" s="13">
        <f t="shared" si="158"/>
        <v>-1.2643732204102096</v>
      </c>
      <c r="J852" s="8">
        <f t="shared" si="159"/>
        <v>-1.4897541899441382</v>
      </c>
      <c r="K852" s="8">
        <f t="shared" si="160"/>
        <v>1.3330312799781566E-2</v>
      </c>
      <c r="L852" s="8">
        <f t="shared" si="161"/>
        <v>-9.5508017271330239</v>
      </c>
      <c r="M852" s="8">
        <f t="shared" si="162"/>
        <v>-5.0359712230215816</v>
      </c>
      <c r="N852" s="8">
        <f t="shared" si="163"/>
        <v>0.8238007662846083</v>
      </c>
      <c r="O852" s="14">
        <f t="shared" si="164"/>
        <v>-1.2643732204102096</v>
      </c>
      <c r="P852" s="7">
        <f t="shared" si="165"/>
        <v>-1.4897541899441382</v>
      </c>
      <c r="Q852" s="7">
        <f t="shared" si="166"/>
        <v>1.3330312799781566E-2</v>
      </c>
      <c r="R852" s="7">
        <f t="shared" si="167"/>
        <v>-9.5508017271330239</v>
      </c>
      <c r="S852" s="7">
        <f t="shared" si="168"/>
        <v>-5.0359712230215816</v>
      </c>
      <c r="T852" s="7">
        <f t="shared" si="169"/>
        <v>0.8238007662846083</v>
      </c>
      <c r="U852">
        <v>0.3</v>
      </c>
    </row>
    <row r="853" spans="1:21" x14ac:dyDescent="0.25">
      <c r="A853" s="1">
        <v>44032</v>
      </c>
      <c r="B853" s="5">
        <v>0</v>
      </c>
      <c r="C853" s="17">
        <v>3196.8400879999999</v>
      </c>
      <c r="D853" s="6">
        <v>26.01</v>
      </c>
      <c r="E853" s="6">
        <v>328.60000600000001</v>
      </c>
      <c r="F853" s="6">
        <v>10583.134765999999</v>
      </c>
      <c r="G853" s="6">
        <v>3.85</v>
      </c>
      <c r="H853" s="6">
        <v>170.94000199999999</v>
      </c>
      <c r="I853" s="13">
        <f t="shared" si="158"/>
        <v>7.9295239080599025</v>
      </c>
      <c r="J853" s="8">
        <f t="shared" si="159"/>
        <v>-1.6635197858782642</v>
      </c>
      <c r="K853" s="8">
        <f t="shared" si="160"/>
        <v>9.4720313606781232</v>
      </c>
      <c r="L853" s="8">
        <f t="shared" si="161"/>
        <v>-2.1634200590993133</v>
      </c>
      <c r="M853" s="8">
        <f t="shared" si="162"/>
        <v>-2.7777777777777746</v>
      </c>
      <c r="N853" s="8">
        <f t="shared" si="163"/>
        <v>0.48201682582932359</v>
      </c>
      <c r="O853" s="14">
        <f t="shared" si="164"/>
        <v>7.9295239080599025</v>
      </c>
      <c r="P853" s="7">
        <f t="shared" si="165"/>
        <v>-1.6635197858782642</v>
      </c>
      <c r="Q853" s="7">
        <f t="shared" si="166"/>
        <v>9.4720313606781232</v>
      </c>
      <c r="R853" s="7">
        <f t="shared" si="167"/>
        <v>-2.1634200590993133</v>
      </c>
      <c r="S853" s="7">
        <f t="shared" si="168"/>
        <v>-2.7777777777777746</v>
      </c>
      <c r="T853" s="7">
        <f t="shared" si="169"/>
        <v>0.48201682582932359</v>
      </c>
      <c r="U853">
        <v>1.01</v>
      </c>
    </row>
    <row r="854" spans="1:21" x14ac:dyDescent="0.25">
      <c r="A854" s="1">
        <v>44033</v>
      </c>
      <c r="B854" s="5">
        <v>0</v>
      </c>
      <c r="C854" s="17">
        <v>3138.290039</v>
      </c>
      <c r="D854" s="6">
        <v>26.15</v>
      </c>
      <c r="E854" s="6">
        <v>313.67199699999998</v>
      </c>
      <c r="F854" s="6">
        <v>10801.677734000001</v>
      </c>
      <c r="G854" s="6">
        <v>4.01</v>
      </c>
      <c r="H854" s="6">
        <v>173</v>
      </c>
      <c r="I854" s="13">
        <f t="shared" si="158"/>
        <v>-1.831497584748754</v>
      </c>
      <c r="J854" s="8">
        <f t="shared" si="159"/>
        <v>0.53825451749326036</v>
      </c>
      <c r="K854" s="8">
        <f t="shared" si="160"/>
        <v>-4.5429119681756891</v>
      </c>
      <c r="L854" s="8">
        <f t="shared" si="161"/>
        <v>2.0650116702860628</v>
      </c>
      <c r="M854" s="8">
        <f t="shared" si="162"/>
        <v>4.1558441558441483</v>
      </c>
      <c r="N854" s="8">
        <f t="shared" si="163"/>
        <v>1.2051000210003551</v>
      </c>
      <c r="O854" s="14">
        <f t="shared" si="164"/>
        <v>-1.831497584748754</v>
      </c>
      <c r="P854" s="7">
        <f t="shared" si="165"/>
        <v>0.53825451749326036</v>
      </c>
      <c r="Q854" s="7">
        <f t="shared" si="166"/>
        <v>-4.5429119681756891</v>
      </c>
      <c r="R854" s="7">
        <f t="shared" si="167"/>
        <v>2.0650116702860628</v>
      </c>
      <c r="S854" s="7">
        <f t="shared" si="168"/>
        <v>4.1558441558441483</v>
      </c>
      <c r="T854" s="7">
        <f t="shared" si="169"/>
        <v>1.2051000210003551</v>
      </c>
      <c r="U854">
        <v>0.16</v>
      </c>
    </row>
    <row r="855" spans="1:21" x14ac:dyDescent="0.25">
      <c r="A855" s="1">
        <v>44034</v>
      </c>
      <c r="B855" s="5">
        <v>0</v>
      </c>
      <c r="C855" s="17">
        <v>3099.9099120000001</v>
      </c>
      <c r="D855" s="6">
        <v>26.299999</v>
      </c>
      <c r="E855" s="6">
        <v>318.466003</v>
      </c>
      <c r="F855" s="6">
        <v>11961.269531</v>
      </c>
      <c r="G855" s="6">
        <v>4.1100000000000003</v>
      </c>
      <c r="H855" s="6">
        <v>175.63000500000001</v>
      </c>
      <c r="I855" s="13">
        <f t="shared" si="158"/>
        <v>-1.2229630315568134</v>
      </c>
      <c r="J855" s="8">
        <f t="shared" si="159"/>
        <v>0.57360994263862752</v>
      </c>
      <c r="K855" s="8">
        <f t="shared" si="160"/>
        <v>1.528350010791695</v>
      </c>
      <c r="L855" s="8">
        <f t="shared" si="161"/>
        <v>10.735293401227842</v>
      </c>
      <c r="M855" s="8">
        <f t="shared" si="162"/>
        <v>2.4937655860349262</v>
      </c>
      <c r="N855" s="8">
        <f t="shared" si="163"/>
        <v>1.5202341040462493</v>
      </c>
      <c r="O855" s="14">
        <f t="shared" si="164"/>
        <v>-1.2229630315568134</v>
      </c>
      <c r="P855" s="7">
        <f t="shared" si="165"/>
        <v>0.57360994263862752</v>
      </c>
      <c r="Q855" s="7">
        <f t="shared" si="166"/>
        <v>1.528350010791695</v>
      </c>
      <c r="R855" s="7">
        <f t="shared" si="167"/>
        <v>10.735293401227842</v>
      </c>
      <c r="S855" s="7">
        <f t="shared" si="168"/>
        <v>2.4937655860349262</v>
      </c>
      <c r="T855" s="7">
        <f t="shared" si="169"/>
        <v>1.5202341040462493</v>
      </c>
      <c r="U855">
        <v>0.49</v>
      </c>
    </row>
    <row r="856" spans="1:21" x14ac:dyDescent="0.25">
      <c r="A856" s="1">
        <v>44035</v>
      </c>
      <c r="B856" s="5">
        <v>0</v>
      </c>
      <c r="C856" s="17">
        <v>2986.5500489999999</v>
      </c>
      <c r="D856" s="6">
        <v>26.76</v>
      </c>
      <c r="E856" s="6">
        <v>302.614014</v>
      </c>
      <c r="F856" s="6">
        <v>11215.4375</v>
      </c>
      <c r="G856" s="6">
        <v>4.1100000000000003</v>
      </c>
      <c r="H856" s="6">
        <v>177.179993</v>
      </c>
      <c r="I856" s="13">
        <f t="shared" si="158"/>
        <v>-3.6568760453707059</v>
      </c>
      <c r="J856" s="8">
        <f t="shared" si="159"/>
        <v>1.7490532984430984</v>
      </c>
      <c r="K856" s="8">
        <f t="shared" si="160"/>
        <v>-4.9776079238197379</v>
      </c>
      <c r="L856" s="8">
        <f t="shared" si="161"/>
        <v>-6.2353918960443817</v>
      </c>
      <c r="M856" s="8">
        <f t="shared" si="162"/>
        <v>0</v>
      </c>
      <c r="N856" s="8">
        <f t="shared" si="163"/>
        <v>0.88253029429680008</v>
      </c>
      <c r="O856" s="14">
        <f t="shared" si="164"/>
        <v>-3.6568760453707059</v>
      </c>
      <c r="P856" s="7">
        <f t="shared" si="165"/>
        <v>1.7490532984430984</v>
      </c>
      <c r="Q856" s="7">
        <f t="shared" si="166"/>
        <v>-4.9776079238197379</v>
      </c>
      <c r="R856" s="7">
        <f t="shared" si="167"/>
        <v>-6.2353918960443817</v>
      </c>
      <c r="S856" s="7">
        <f t="shared" si="168"/>
        <v>0</v>
      </c>
      <c r="T856" s="7">
        <f t="shared" si="169"/>
        <v>0.88253029429680008</v>
      </c>
      <c r="U856">
        <v>-1.2</v>
      </c>
    </row>
    <row r="857" spans="1:21" x14ac:dyDescent="0.25">
      <c r="A857" s="1">
        <v>44036</v>
      </c>
      <c r="B857" s="5">
        <v>0</v>
      </c>
      <c r="C857" s="17">
        <v>3008.9099120000001</v>
      </c>
      <c r="D857" s="6">
        <v>26.25</v>
      </c>
      <c r="E857" s="6">
        <v>283.39999399999999</v>
      </c>
      <c r="F857" s="6">
        <v>10978.459961</v>
      </c>
      <c r="G857" s="6">
        <v>4.03</v>
      </c>
      <c r="H857" s="6">
        <v>178.699997</v>
      </c>
      <c r="I857" s="13">
        <f t="shared" si="158"/>
        <v>0.74868536047092149</v>
      </c>
      <c r="J857" s="8">
        <f t="shared" si="159"/>
        <v>-1.9058295964125618</v>
      </c>
      <c r="K857" s="8">
        <f t="shared" si="160"/>
        <v>-6.3493490423744898</v>
      </c>
      <c r="L857" s="8">
        <f t="shared" si="161"/>
        <v>-2.1129584913651343</v>
      </c>
      <c r="M857" s="8">
        <f t="shared" si="162"/>
        <v>-1.9464720194647218</v>
      </c>
      <c r="N857" s="8">
        <f t="shared" si="163"/>
        <v>0.85788692857663684</v>
      </c>
      <c r="O857" s="14">
        <f t="shared" si="164"/>
        <v>0.74868536047092149</v>
      </c>
      <c r="P857" s="7">
        <f t="shared" si="165"/>
        <v>-1.9058295964125618</v>
      </c>
      <c r="Q857" s="7">
        <f t="shared" si="166"/>
        <v>-6.3493490423744898</v>
      </c>
      <c r="R857" s="7">
        <f t="shared" si="167"/>
        <v>-2.1129584913651343</v>
      </c>
      <c r="S857" s="7">
        <f t="shared" si="168"/>
        <v>-1.9464720194647218</v>
      </c>
      <c r="T857" s="7">
        <f t="shared" si="169"/>
        <v>0.85788692857663684</v>
      </c>
      <c r="U857">
        <v>-0.75</v>
      </c>
    </row>
    <row r="858" spans="1:21" x14ac:dyDescent="0.25">
      <c r="A858" s="1">
        <v>44039</v>
      </c>
      <c r="B858" s="5">
        <v>0</v>
      </c>
      <c r="C858" s="17">
        <v>3055.209961</v>
      </c>
      <c r="D858" s="6">
        <v>25.700001</v>
      </c>
      <c r="E858" s="6">
        <v>307.92001299999998</v>
      </c>
      <c r="F858" s="6">
        <v>11208.550781</v>
      </c>
      <c r="G858" s="6">
        <v>4.01</v>
      </c>
      <c r="H858" s="6">
        <v>182.229996</v>
      </c>
      <c r="I858" s="13">
        <f t="shared" si="158"/>
        <v>1.5387648801098417</v>
      </c>
      <c r="J858" s="8">
        <f t="shared" si="159"/>
        <v>-2.0952342857142847</v>
      </c>
      <c r="K858" s="8">
        <f t="shared" si="160"/>
        <v>8.6520887505735065</v>
      </c>
      <c r="L858" s="8">
        <f t="shared" si="161"/>
        <v>2.095838768072904</v>
      </c>
      <c r="M858" s="8">
        <f t="shared" si="162"/>
        <v>-0.4962779156327658</v>
      </c>
      <c r="N858" s="8">
        <f t="shared" si="163"/>
        <v>1.9753772016011861</v>
      </c>
      <c r="O858" s="14">
        <f t="shared" si="164"/>
        <v>1.5387648801098417</v>
      </c>
      <c r="P858" s="7">
        <f t="shared" si="165"/>
        <v>-2.0952342857142847</v>
      </c>
      <c r="Q858" s="7">
        <f t="shared" si="166"/>
        <v>8.6520887505735065</v>
      </c>
      <c r="R858" s="7">
        <f t="shared" si="167"/>
        <v>2.095838768072904</v>
      </c>
      <c r="S858" s="7">
        <f t="shared" si="168"/>
        <v>-0.4962779156327658</v>
      </c>
      <c r="T858" s="7">
        <f t="shared" si="169"/>
        <v>1.9753772016011861</v>
      </c>
      <c r="U858">
        <v>0.88</v>
      </c>
    </row>
    <row r="859" spans="1:21" x14ac:dyDescent="0.25">
      <c r="A859" s="1">
        <v>44040</v>
      </c>
      <c r="B859" s="5">
        <v>0</v>
      </c>
      <c r="C859" s="17">
        <v>3000.330078</v>
      </c>
      <c r="D859" s="6">
        <v>26.33</v>
      </c>
      <c r="E859" s="6">
        <v>295.29800399999999</v>
      </c>
      <c r="F859" s="6">
        <v>11450.846680000001</v>
      </c>
      <c r="G859" s="6">
        <v>3.94</v>
      </c>
      <c r="H859" s="6">
        <v>183.75</v>
      </c>
      <c r="I859" s="13">
        <f t="shared" si="158"/>
        <v>-1.7962720631493798</v>
      </c>
      <c r="J859" s="8">
        <f t="shared" si="159"/>
        <v>2.4513578812701136</v>
      </c>
      <c r="K859" s="8">
        <f t="shared" si="160"/>
        <v>-4.0991194034536473</v>
      </c>
      <c r="L859" s="8">
        <f t="shared" si="161"/>
        <v>2.1617058595186522</v>
      </c>
      <c r="M859" s="8">
        <f t="shared" si="162"/>
        <v>-1.745635910224435</v>
      </c>
      <c r="N859" s="8">
        <f t="shared" si="163"/>
        <v>0.83411295251304296</v>
      </c>
      <c r="O859" s="14">
        <f t="shared" si="164"/>
        <v>-1.7962720631493798</v>
      </c>
      <c r="P859" s="7">
        <f t="shared" si="165"/>
        <v>2.4513578812701136</v>
      </c>
      <c r="Q859" s="7">
        <f t="shared" si="166"/>
        <v>-4.0991194034536473</v>
      </c>
      <c r="R859" s="7">
        <f t="shared" si="167"/>
        <v>2.1617058595186522</v>
      </c>
      <c r="S859" s="7">
        <f t="shared" si="168"/>
        <v>-1.745635910224435</v>
      </c>
      <c r="T859" s="7">
        <f t="shared" si="169"/>
        <v>0.83411295251304296</v>
      </c>
      <c r="U859">
        <v>-0.81</v>
      </c>
    </row>
    <row r="860" spans="1:21" x14ac:dyDescent="0.25">
      <c r="A860" s="1">
        <v>44041</v>
      </c>
      <c r="B860" s="5">
        <v>0</v>
      </c>
      <c r="C860" s="17">
        <v>3033.530029</v>
      </c>
      <c r="D860" s="6">
        <v>25.889999</v>
      </c>
      <c r="E860" s="6">
        <v>299.82199100000003</v>
      </c>
      <c r="F860" s="6">
        <v>12285.958008</v>
      </c>
      <c r="G860" s="6">
        <v>4.0599999999999996</v>
      </c>
      <c r="H860" s="6">
        <v>185.13000500000001</v>
      </c>
      <c r="I860" s="13">
        <f t="shared" si="158"/>
        <v>1.1065432848018817</v>
      </c>
      <c r="J860" s="8">
        <f t="shared" si="159"/>
        <v>-1.6711014052411652</v>
      </c>
      <c r="K860" s="8">
        <f t="shared" si="160"/>
        <v>1.5320073074384999</v>
      </c>
      <c r="L860" s="8">
        <f t="shared" si="161"/>
        <v>7.2930094283648117</v>
      </c>
      <c r="M860" s="8">
        <f t="shared" si="162"/>
        <v>3.0456852791878086</v>
      </c>
      <c r="N860" s="8">
        <f t="shared" si="163"/>
        <v>0.75102312925170678</v>
      </c>
      <c r="O860" s="14">
        <f t="shared" si="164"/>
        <v>1.1065432848018817</v>
      </c>
      <c r="P860" s="7">
        <f t="shared" si="165"/>
        <v>-1.6711014052411652</v>
      </c>
      <c r="Q860" s="7">
        <f t="shared" si="166"/>
        <v>1.5320073074384999</v>
      </c>
      <c r="R860" s="7">
        <f t="shared" si="167"/>
        <v>7.2930094283648117</v>
      </c>
      <c r="S860" s="7">
        <f t="shared" si="168"/>
        <v>3.0456852791878086</v>
      </c>
      <c r="T860" s="7">
        <f t="shared" si="169"/>
        <v>0.75102312925170678</v>
      </c>
      <c r="U860">
        <v>1.35</v>
      </c>
    </row>
    <row r="861" spans="1:21" x14ac:dyDescent="0.25">
      <c r="A861" s="1">
        <v>44042</v>
      </c>
      <c r="B861" s="5">
        <v>0</v>
      </c>
      <c r="C861" s="17">
        <v>3051.8798830000001</v>
      </c>
      <c r="D861" s="6">
        <v>25.200001</v>
      </c>
      <c r="E861" s="6">
        <v>297.49798600000003</v>
      </c>
      <c r="F861" s="6">
        <v>12573.8125</v>
      </c>
      <c r="G861" s="6">
        <v>4.0999999999999996</v>
      </c>
      <c r="H861" s="6">
        <v>183.759995</v>
      </c>
      <c r="I861" s="13">
        <f t="shared" si="158"/>
        <v>0.60490101711796995</v>
      </c>
      <c r="J861" s="8">
        <f t="shared" si="159"/>
        <v>-2.665114046547469</v>
      </c>
      <c r="K861" s="8">
        <f t="shared" si="160"/>
        <v>-0.77512826602502261</v>
      </c>
      <c r="L861" s="8">
        <f t="shared" si="161"/>
        <v>2.3429551998514402</v>
      </c>
      <c r="M861" s="8">
        <f t="shared" si="162"/>
        <v>0.98522167487684831</v>
      </c>
      <c r="N861" s="8">
        <f t="shared" si="163"/>
        <v>-0.74002590773981103</v>
      </c>
      <c r="O861" s="14">
        <f t="shared" si="164"/>
        <v>0.60490101711796995</v>
      </c>
      <c r="P861" s="7">
        <f t="shared" si="165"/>
        <v>-2.665114046547469</v>
      </c>
      <c r="Q861" s="7">
        <f t="shared" si="166"/>
        <v>-0.77512826602502261</v>
      </c>
      <c r="R861" s="7">
        <f t="shared" si="167"/>
        <v>2.3429551998514402</v>
      </c>
      <c r="S861" s="7">
        <f t="shared" si="168"/>
        <v>0.98522167487684831</v>
      </c>
      <c r="T861" s="7">
        <f t="shared" si="169"/>
        <v>-0.74002590773981103</v>
      </c>
      <c r="U861">
        <v>-0.28999999999999998</v>
      </c>
    </row>
    <row r="862" spans="1:21" x14ac:dyDescent="0.25">
      <c r="A862" s="1">
        <v>44043</v>
      </c>
      <c r="B862" s="5">
        <v>0</v>
      </c>
      <c r="C862" s="17">
        <v>3164.679932</v>
      </c>
      <c r="D862" s="6">
        <v>24.889999</v>
      </c>
      <c r="E862" s="6">
        <v>286.15200800000002</v>
      </c>
      <c r="F862" s="6">
        <v>12156.512694999999</v>
      </c>
      <c r="G862" s="6">
        <v>4.01</v>
      </c>
      <c r="H862" s="6">
        <v>185.429993</v>
      </c>
      <c r="I862" s="13">
        <f t="shared" si="158"/>
        <v>3.6960841620384293</v>
      </c>
      <c r="J862" s="8">
        <f t="shared" si="159"/>
        <v>-1.2301666178505342</v>
      </c>
      <c r="K862" s="8">
        <f t="shared" si="160"/>
        <v>-3.8137999361111645</v>
      </c>
      <c r="L862" s="8">
        <f t="shared" si="161"/>
        <v>-3.3188009205640738</v>
      </c>
      <c r="M862" s="8">
        <f t="shared" si="162"/>
        <v>-2.1951219512195088</v>
      </c>
      <c r="N862" s="8">
        <f t="shared" si="163"/>
        <v>0.90879301558535219</v>
      </c>
      <c r="O862" s="14">
        <f t="shared" si="164"/>
        <v>3.6960841620384293</v>
      </c>
      <c r="P862" s="7">
        <f t="shared" si="165"/>
        <v>-1.2301666178505342</v>
      </c>
      <c r="Q862" s="7">
        <f t="shared" si="166"/>
        <v>-3.8137999361111645</v>
      </c>
      <c r="R862" s="7">
        <f t="shared" si="167"/>
        <v>-3.3188009205640738</v>
      </c>
      <c r="S862" s="7">
        <f t="shared" si="168"/>
        <v>-2.1951219512195088</v>
      </c>
      <c r="T862" s="7">
        <f t="shared" si="169"/>
        <v>0.90879301558535219</v>
      </c>
      <c r="U862">
        <v>0.61</v>
      </c>
    </row>
    <row r="863" spans="1:21" x14ac:dyDescent="0.25">
      <c r="A863" s="1">
        <v>44046</v>
      </c>
      <c r="B863" s="5">
        <v>0</v>
      </c>
      <c r="C863" s="17">
        <v>3111.889893</v>
      </c>
      <c r="D863" s="6">
        <v>25.639999</v>
      </c>
      <c r="E863" s="6">
        <v>297</v>
      </c>
      <c r="F863" s="6">
        <v>11358.662109000001</v>
      </c>
      <c r="G863" s="6">
        <v>4.1500000000000004</v>
      </c>
      <c r="H863" s="6">
        <v>185.63999899999999</v>
      </c>
      <c r="I863" s="13">
        <f t="shared" si="158"/>
        <v>-1.6681004125001029</v>
      </c>
      <c r="J863" s="8">
        <f t="shared" si="159"/>
        <v>3.0132584577444139</v>
      </c>
      <c r="K863" s="8">
        <f t="shared" si="160"/>
        <v>3.7909892982473763</v>
      </c>
      <c r="L863" s="8">
        <f t="shared" si="161"/>
        <v>-6.5631534800943072</v>
      </c>
      <c r="M863" s="8">
        <f t="shared" si="162"/>
        <v>3.4912718204488922</v>
      </c>
      <c r="N863" s="8">
        <f t="shared" si="163"/>
        <v>0.11325352312341015</v>
      </c>
      <c r="O863" s="14">
        <f t="shared" si="164"/>
        <v>-1.6681004125001029</v>
      </c>
      <c r="P863" s="7">
        <f t="shared" si="165"/>
        <v>3.0132584577444139</v>
      </c>
      <c r="Q863" s="7">
        <f t="shared" si="166"/>
        <v>3.7909892982473763</v>
      </c>
      <c r="R863" s="7">
        <f t="shared" si="167"/>
        <v>-6.5631534800943072</v>
      </c>
      <c r="S863" s="7">
        <f t="shared" si="168"/>
        <v>3.4912718204488922</v>
      </c>
      <c r="T863" s="7">
        <f t="shared" si="169"/>
        <v>0.11325352312341015</v>
      </c>
      <c r="U863">
        <v>0.98</v>
      </c>
    </row>
    <row r="864" spans="1:21" x14ac:dyDescent="0.25">
      <c r="A864" s="1">
        <v>44047</v>
      </c>
      <c r="B864" s="5">
        <v>0</v>
      </c>
      <c r="C864" s="17">
        <v>3138.830078</v>
      </c>
      <c r="D864" s="6">
        <v>25.799999</v>
      </c>
      <c r="E864" s="6">
        <v>297.39999399999999</v>
      </c>
      <c r="F864" s="6">
        <v>11815.986328000001</v>
      </c>
      <c r="G864" s="6">
        <v>4.43</v>
      </c>
      <c r="H864" s="6">
        <v>189.58999600000001</v>
      </c>
      <c r="I864" s="13">
        <f t="shared" si="158"/>
        <v>0.86571780899446904</v>
      </c>
      <c r="J864" s="8">
        <f t="shared" si="159"/>
        <v>0.62402498533638839</v>
      </c>
      <c r="K864" s="8">
        <f t="shared" si="160"/>
        <v>0.13467811447811193</v>
      </c>
      <c r="L864" s="8">
        <f t="shared" si="161"/>
        <v>4.0262155402760031</v>
      </c>
      <c r="M864" s="8">
        <f t="shared" si="162"/>
        <v>6.7469879518072133</v>
      </c>
      <c r="N864" s="8">
        <f t="shared" si="163"/>
        <v>2.1277725820285234</v>
      </c>
      <c r="O864" s="14">
        <f t="shared" si="164"/>
        <v>0.86571780899446904</v>
      </c>
      <c r="P864" s="7">
        <f t="shared" si="165"/>
        <v>0.62402498533638839</v>
      </c>
      <c r="Q864" s="7">
        <f t="shared" si="166"/>
        <v>0.13467811447811193</v>
      </c>
      <c r="R864" s="7">
        <f t="shared" si="167"/>
        <v>4.0262155402760031</v>
      </c>
      <c r="S864" s="7">
        <f t="shared" si="168"/>
        <v>6.7469879518072133</v>
      </c>
      <c r="T864" s="7">
        <f t="shared" si="169"/>
        <v>2.1277725820285234</v>
      </c>
      <c r="U864">
        <v>0.37</v>
      </c>
    </row>
    <row r="865" spans="1:21" x14ac:dyDescent="0.25">
      <c r="A865" s="1">
        <v>44048</v>
      </c>
      <c r="B865" s="5">
        <v>0</v>
      </c>
      <c r="C865" s="17">
        <v>3205.030029</v>
      </c>
      <c r="D865" s="6">
        <v>26.33</v>
      </c>
      <c r="E865" s="6">
        <v>297.00399800000002</v>
      </c>
      <c r="F865" s="6">
        <v>11392.378906</v>
      </c>
      <c r="G865" s="6">
        <v>4.63</v>
      </c>
      <c r="H865" s="6">
        <v>191.35000600000001</v>
      </c>
      <c r="I865" s="13">
        <f t="shared" si="158"/>
        <v>2.1090645034911017</v>
      </c>
      <c r="J865" s="8">
        <f t="shared" si="159"/>
        <v>2.054267521483232</v>
      </c>
      <c r="K865" s="8">
        <f t="shared" si="160"/>
        <v>-0.13315265904140142</v>
      </c>
      <c r="L865" s="8">
        <f t="shared" si="161"/>
        <v>-3.5850364941282193</v>
      </c>
      <c r="M865" s="8">
        <f t="shared" si="162"/>
        <v>4.5146726862302522</v>
      </c>
      <c r="N865" s="8">
        <f t="shared" si="163"/>
        <v>0.92832429829261343</v>
      </c>
      <c r="O865" s="14">
        <f t="shared" si="164"/>
        <v>2.1090645034911017</v>
      </c>
      <c r="P865" s="7">
        <f t="shared" si="165"/>
        <v>2.054267521483232</v>
      </c>
      <c r="Q865" s="7">
        <f t="shared" si="166"/>
        <v>-0.13315265904140142</v>
      </c>
      <c r="R865" s="7">
        <f t="shared" si="167"/>
        <v>-3.5850364941282193</v>
      </c>
      <c r="S865" s="7">
        <f t="shared" si="168"/>
        <v>4.5146726862302522</v>
      </c>
      <c r="T865" s="7">
        <f t="shared" si="169"/>
        <v>0.92832429829261343</v>
      </c>
      <c r="U865">
        <v>0.78</v>
      </c>
    </row>
    <row r="866" spans="1:21" x14ac:dyDescent="0.25">
      <c r="A866" s="1">
        <v>44049</v>
      </c>
      <c r="B866" s="5">
        <v>0</v>
      </c>
      <c r="C866" s="17">
        <v>3225</v>
      </c>
      <c r="D866" s="6">
        <v>26.620000999999998</v>
      </c>
      <c r="E866" s="6">
        <v>297.91598499999998</v>
      </c>
      <c r="F866" s="6">
        <v>10256.058594</v>
      </c>
      <c r="G866" s="6">
        <v>4.43</v>
      </c>
      <c r="H866" s="6">
        <v>193.88999899999999</v>
      </c>
      <c r="I866" s="13">
        <f t="shared" si="158"/>
        <v>0.6230821808003717</v>
      </c>
      <c r="J866" s="8">
        <f t="shared" si="159"/>
        <v>1.1014090391188764</v>
      </c>
      <c r="K866" s="8">
        <f t="shared" si="160"/>
        <v>0.30706219651627503</v>
      </c>
      <c r="L866" s="8">
        <f t="shared" si="161"/>
        <v>-9.9743900845988929</v>
      </c>
      <c r="M866" s="8">
        <f t="shared" si="162"/>
        <v>-4.3196544276457924</v>
      </c>
      <c r="N866" s="8">
        <f t="shared" si="163"/>
        <v>1.3274068044711642</v>
      </c>
      <c r="O866" s="14">
        <f t="shared" si="164"/>
        <v>0.6230821808003717</v>
      </c>
      <c r="P866" s="7">
        <f t="shared" si="165"/>
        <v>1.1014090391188764</v>
      </c>
      <c r="Q866" s="7">
        <f t="shared" si="166"/>
        <v>0.30706219651627503</v>
      </c>
      <c r="R866" s="7">
        <f t="shared" si="167"/>
        <v>-9.9743900845988929</v>
      </c>
      <c r="S866" s="7">
        <f t="shared" si="168"/>
        <v>-4.3196544276457924</v>
      </c>
      <c r="T866" s="7">
        <f t="shared" si="169"/>
        <v>1.3274068044711642</v>
      </c>
      <c r="U866">
        <v>0.53</v>
      </c>
    </row>
    <row r="867" spans="1:21" x14ac:dyDescent="0.25">
      <c r="A867" s="1">
        <v>44050</v>
      </c>
      <c r="B867" s="5">
        <v>0</v>
      </c>
      <c r="C867" s="17">
        <v>3167.459961</v>
      </c>
      <c r="D867" s="6">
        <v>26.719999000000001</v>
      </c>
      <c r="E867" s="6">
        <v>290.54199199999999</v>
      </c>
      <c r="F867" s="6">
        <v>10895.089844</v>
      </c>
      <c r="G867" s="6">
        <v>4.16</v>
      </c>
      <c r="H867" s="6">
        <v>190.80999800000001</v>
      </c>
      <c r="I867" s="13">
        <f t="shared" si="158"/>
        <v>-1.7841872558139529</v>
      </c>
      <c r="J867" s="8">
        <f t="shared" si="159"/>
        <v>0.37564987319122534</v>
      </c>
      <c r="K867" s="8">
        <f t="shared" si="160"/>
        <v>-2.4751921250549831</v>
      </c>
      <c r="L867" s="8">
        <f t="shared" si="161"/>
        <v>6.230768322383085</v>
      </c>
      <c r="M867" s="8">
        <f t="shared" si="162"/>
        <v>-6.0948081264108263</v>
      </c>
      <c r="N867" s="8">
        <f t="shared" si="163"/>
        <v>-1.5885301025763487</v>
      </c>
      <c r="O867" s="14">
        <f t="shared" si="164"/>
        <v>-1.7841872558139529</v>
      </c>
      <c r="P867" s="7">
        <f t="shared" si="165"/>
        <v>0.37564987319122534</v>
      </c>
      <c r="Q867" s="7">
        <f t="shared" si="166"/>
        <v>-2.4751921250549831</v>
      </c>
      <c r="R867" s="7">
        <f t="shared" si="167"/>
        <v>6.230768322383085</v>
      </c>
      <c r="S867" s="7">
        <f t="shared" si="168"/>
        <v>-6.0948081264108263</v>
      </c>
      <c r="T867" s="7">
        <f t="shared" si="169"/>
        <v>-1.5885301025763487</v>
      </c>
      <c r="U867">
        <v>0.02</v>
      </c>
    </row>
    <row r="868" spans="1:21" x14ac:dyDescent="0.25">
      <c r="A868" s="1">
        <v>44053</v>
      </c>
      <c r="B868" s="5">
        <v>0</v>
      </c>
      <c r="C868" s="17">
        <v>3148.1599120000001</v>
      </c>
      <c r="D868" s="6">
        <v>27.98</v>
      </c>
      <c r="E868" s="6">
        <v>283.71398900000003</v>
      </c>
      <c r="F868" s="6">
        <v>9477.6416019999997</v>
      </c>
      <c r="G868" s="6">
        <v>4.33</v>
      </c>
      <c r="H868" s="6">
        <v>190.14999399999999</v>
      </c>
      <c r="I868" s="13">
        <f t="shared" si="158"/>
        <v>-0.60932258774020043</v>
      </c>
      <c r="J868" s="8">
        <f t="shared" si="159"/>
        <v>4.7155727812714323</v>
      </c>
      <c r="K868" s="8">
        <f t="shared" si="160"/>
        <v>-2.350091617737641</v>
      </c>
      <c r="L868" s="8">
        <f t="shared" si="161"/>
        <v>-13.009972953831111</v>
      </c>
      <c r="M868" s="8">
        <f t="shared" si="162"/>
        <v>4.0865384615384599</v>
      </c>
      <c r="N868" s="8">
        <f t="shared" si="163"/>
        <v>-0.34589592103030936</v>
      </c>
      <c r="O868" s="14">
        <f t="shared" si="164"/>
        <v>-0.60932258774020043</v>
      </c>
      <c r="P868" s="7">
        <f t="shared" si="165"/>
        <v>4.7155727812714323</v>
      </c>
      <c r="Q868" s="7">
        <f t="shared" si="166"/>
        <v>-2.350091617737641</v>
      </c>
      <c r="R868" s="7">
        <f t="shared" si="167"/>
        <v>-13.009972953831111</v>
      </c>
      <c r="S868" s="7">
        <f t="shared" si="168"/>
        <v>4.0865384615384599</v>
      </c>
      <c r="T868" s="7">
        <f t="shared" si="169"/>
        <v>-0.34589592103030936</v>
      </c>
      <c r="U868">
        <v>0.24</v>
      </c>
    </row>
    <row r="869" spans="1:21" x14ac:dyDescent="0.25">
      <c r="A869" s="1">
        <v>44054</v>
      </c>
      <c r="B869" s="5">
        <v>0</v>
      </c>
      <c r="C869" s="17">
        <v>3080.669922</v>
      </c>
      <c r="D869" s="6">
        <v>28.52</v>
      </c>
      <c r="E869" s="6">
        <v>274.87799100000001</v>
      </c>
      <c r="F869" s="6">
        <v>9693.8027340000008</v>
      </c>
      <c r="G869" s="6">
        <v>4.3499999999999996</v>
      </c>
      <c r="H869" s="6">
        <v>179.94000199999999</v>
      </c>
      <c r="I869" s="13">
        <f t="shared" si="158"/>
        <v>-2.1437916715331085</v>
      </c>
      <c r="J869" s="8">
        <f t="shared" si="159"/>
        <v>1.9299499642601827</v>
      </c>
      <c r="K869" s="8">
        <f t="shared" si="160"/>
        <v>-3.1144033578125812</v>
      </c>
      <c r="L869" s="8">
        <f t="shared" si="161"/>
        <v>2.2807481130578533</v>
      </c>
      <c r="M869" s="8">
        <f t="shared" si="162"/>
        <v>0.4618937644341703</v>
      </c>
      <c r="N869" s="8">
        <f t="shared" si="163"/>
        <v>-5.3694411370846531</v>
      </c>
      <c r="O869" s="14">
        <f t="shared" si="164"/>
        <v>-2.1437916715331085</v>
      </c>
      <c r="P869" s="7">
        <f t="shared" si="165"/>
        <v>1.9299499642601827</v>
      </c>
      <c r="Q869" s="7">
        <f t="shared" si="166"/>
        <v>-3.1144033578125812</v>
      </c>
      <c r="R869" s="7">
        <f t="shared" si="167"/>
        <v>2.2807481130578533</v>
      </c>
      <c r="S869" s="7">
        <f t="shared" si="168"/>
        <v>0.4618937644341703</v>
      </c>
      <c r="T869" s="7">
        <f t="shared" si="169"/>
        <v>-5.3694411370846531</v>
      </c>
      <c r="U869">
        <v>-0.83</v>
      </c>
    </row>
    <row r="870" spans="1:21" x14ac:dyDescent="0.25">
      <c r="A870" s="1">
        <v>44055</v>
      </c>
      <c r="B870" s="5">
        <v>0</v>
      </c>
      <c r="C870" s="17">
        <v>3162.23999</v>
      </c>
      <c r="D870" s="6">
        <v>28.030000999999999</v>
      </c>
      <c r="E870" s="6">
        <v>310.95199600000001</v>
      </c>
      <c r="F870" s="6">
        <v>10666.482421999999</v>
      </c>
      <c r="G870" s="6">
        <v>4.5199999999999996</v>
      </c>
      <c r="H870" s="6">
        <v>179.10000600000001</v>
      </c>
      <c r="I870" s="13">
        <f t="shared" si="158"/>
        <v>2.6478029151219138</v>
      </c>
      <c r="J870" s="8">
        <f t="shared" si="159"/>
        <v>-1.7180890603085588</v>
      </c>
      <c r="K870" s="8">
        <f t="shared" si="160"/>
        <v>13.123642554561597</v>
      </c>
      <c r="L870" s="8">
        <f t="shared" si="161"/>
        <v>10.034036329091222</v>
      </c>
      <c r="M870" s="8">
        <f t="shared" si="162"/>
        <v>3.908045977011493</v>
      </c>
      <c r="N870" s="8">
        <f t="shared" si="163"/>
        <v>-0.46682004593952664</v>
      </c>
      <c r="O870" s="14">
        <f t="shared" si="164"/>
        <v>2.6478029151219138</v>
      </c>
      <c r="P870" s="7">
        <f t="shared" si="165"/>
        <v>-1.7180890603085588</v>
      </c>
      <c r="Q870" s="7">
        <f t="shared" si="166"/>
        <v>13.123642554561597</v>
      </c>
      <c r="R870" s="7">
        <f t="shared" si="167"/>
        <v>10.034036329091222</v>
      </c>
      <c r="S870" s="7">
        <f t="shared" si="168"/>
        <v>3.908045977011493</v>
      </c>
      <c r="T870" s="7">
        <f t="shared" si="169"/>
        <v>-0.46682004593952664</v>
      </c>
      <c r="U870">
        <v>1.4</v>
      </c>
    </row>
    <row r="871" spans="1:21" x14ac:dyDescent="0.25">
      <c r="A871" s="1">
        <v>44056</v>
      </c>
      <c r="B871" s="5">
        <v>0</v>
      </c>
      <c r="C871" s="17">
        <v>3161.0200199999999</v>
      </c>
      <c r="D871" s="6">
        <v>27.549999</v>
      </c>
      <c r="E871" s="6">
        <v>324.20001200000002</v>
      </c>
      <c r="F871" s="6">
        <v>10530.732421999999</v>
      </c>
      <c r="G871" s="6">
        <v>4.6399999999999997</v>
      </c>
      <c r="H871" s="6">
        <v>183.33000200000001</v>
      </c>
      <c r="I871" s="13">
        <f t="shared" si="158"/>
        <v>-3.8579298340987174E-2</v>
      </c>
      <c r="J871" s="8">
        <f t="shared" si="159"/>
        <v>-1.7124580195341375</v>
      </c>
      <c r="K871" s="8">
        <f t="shared" si="160"/>
        <v>4.2604698379231518</v>
      </c>
      <c r="L871" s="8">
        <f t="shared" si="161"/>
        <v>-1.2726782328915744</v>
      </c>
      <c r="M871" s="8">
        <f t="shared" si="162"/>
        <v>2.6548672566371709</v>
      </c>
      <c r="N871" s="8">
        <f t="shared" si="163"/>
        <v>2.361806732714459</v>
      </c>
      <c r="O871" s="14">
        <f t="shared" si="164"/>
        <v>-3.8579298340987174E-2</v>
      </c>
      <c r="P871" s="7">
        <f t="shared" si="165"/>
        <v>-1.7124580195341375</v>
      </c>
      <c r="Q871" s="7">
        <f t="shared" si="166"/>
        <v>4.2604698379231518</v>
      </c>
      <c r="R871" s="7">
        <f t="shared" si="167"/>
        <v>-1.2726782328915744</v>
      </c>
      <c r="S871" s="7">
        <f t="shared" si="168"/>
        <v>2.6548672566371709</v>
      </c>
      <c r="T871" s="7">
        <f t="shared" si="169"/>
        <v>2.361806732714459</v>
      </c>
      <c r="U871">
        <v>-0.01</v>
      </c>
    </row>
    <row r="872" spans="1:21" x14ac:dyDescent="0.25">
      <c r="A872" s="1">
        <v>44057</v>
      </c>
      <c r="B872" s="5">
        <v>0</v>
      </c>
      <c r="C872" s="17">
        <v>3148.0200199999999</v>
      </c>
      <c r="D872" s="6">
        <v>27.860001</v>
      </c>
      <c r="E872" s="6">
        <v>330.141998</v>
      </c>
      <c r="F872" s="6">
        <v>10767.139648</v>
      </c>
      <c r="G872" s="6">
        <v>4.75</v>
      </c>
      <c r="H872" s="6">
        <v>182.53999300000001</v>
      </c>
      <c r="I872" s="13">
        <f t="shared" si="158"/>
        <v>-0.41125965409102344</v>
      </c>
      <c r="J872" s="8">
        <f t="shared" si="159"/>
        <v>1.1252341606255623</v>
      </c>
      <c r="K872" s="8">
        <f t="shared" si="160"/>
        <v>1.8328148612159785</v>
      </c>
      <c r="L872" s="8">
        <f t="shared" si="161"/>
        <v>2.244926720444604</v>
      </c>
      <c r="M872" s="8">
        <f t="shared" si="162"/>
        <v>2.3706896551724208</v>
      </c>
      <c r="N872" s="8">
        <f t="shared" si="163"/>
        <v>-0.43092183024140135</v>
      </c>
      <c r="O872" s="14">
        <f t="shared" si="164"/>
        <v>-0.41125965409102344</v>
      </c>
      <c r="P872" s="7">
        <f t="shared" si="165"/>
        <v>1.1252341606255623</v>
      </c>
      <c r="Q872" s="7">
        <f t="shared" si="166"/>
        <v>1.8328148612159785</v>
      </c>
      <c r="R872" s="7">
        <f t="shared" si="167"/>
        <v>2.244926720444604</v>
      </c>
      <c r="S872" s="7">
        <f t="shared" si="168"/>
        <v>2.3706896551724208</v>
      </c>
      <c r="T872" s="7">
        <f t="shared" si="169"/>
        <v>-0.43092183024140135</v>
      </c>
      <c r="U872">
        <v>-0.04</v>
      </c>
    </row>
    <row r="873" spans="1:21" x14ac:dyDescent="0.25">
      <c r="A873" s="1">
        <v>44060</v>
      </c>
      <c r="B873" s="5">
        <v>0</v>
      </c>
      <c r="C873" s="17">
        <v>3182.4099120000001</v>
      </c>
      <c r="D873" s="6">
        <v>30.01</v>
      </c>
      <c r="E873" s="6">
        <v>367.12799100000001</v>
      </c>
      <c r="F873" s="6">
        <v>10599.105469</v>
      </c>
      <c r="G873" s="6">
        <v>4.63</v>
      </c>
      <c r="H873" s="6">
        <v>186.5</v>
      </c>
      <c r="I873" s="13">
        <f t="shared" si="158"/>
        <v>1.0924292660629313</v>
      </c>
      <c r="J873" s="8">
        <f t="shared" si="159"/>
        <v>7.7171533482715997</v>
      </c>
      <c r="K873" s="8">
        <f t="shared" si="160"/>
        <v>11.203056025607504</v>
      </c>
      <c r="L873" s="8">
        <f t="shared" si="161"/>
        <v>-1.5606204107440236</v>
      </c>
      <c r="M873" s="8">
        <f t="shared" si="162"/>
        <v>-2.5263157894736863</v>
      </c>
      <c r="N873" s="8">
        <f t="shared" si="163"/>
        <v>2.1693914494671804</v>
      </c>
      <c r="O873" s="14">
        <f t="shared" si="164"/>
        <v>1.0924292660629313</v>
      </c>
      <c r="P873" s="7">
        <f t="shared" si="165"/>
        <v>7.7171533482715997</v>
      </c>
      <c r="Q873" s="7">
        <f t="shared" si="166"/>
        <v>11.203056025607504</v>
      </c>
      <c r="R873" s="7">
        <f t="shared" si="167"/>
        <v>-1.5606204107440236</v>
      </c>
      <c r="S873" s="7">
        <f t="shared" si="168"/>
        <v>-2.5263157894736863</v>
      </c>
      <c r="T873" s="7">
        <f t="shared" si="169"/>
        <v>2.1693914494671804</v>
      </c>
      <c r="U873">
        <v>0.45</v>
      </c>
    </row>
    <row r="874" spans="1:21" x14ac:dyDescent="0.25">
      <c r="A874" s="1">
        <v>44061</v>
      </c>
      <c r="B874" s="5">
        <v>0</v>
      </c>
      <c r="C874" s="17">
        <v>3312.48999</v>
      </c>
      <c r="D874" s="6">
        <v>29.84</v>
      </c>
      <c r="E874" s="6">
        <v>377.41799900000001</v>
      </c>
      <c r="F874" s="6">
        <v>10343.106444999999</v>
      </c>
      <c r="G874" s="6">
        <v>4.8099999999999996</v>
      </c>
      <c r="H874" s="6">
        <v>188.179993</v>
      </c>
      <c r="I874" s="13">
        <f t="shared" si="158"/>
        <v>4.0874708663237707</v>
      </c>
      <c r="J874" s="8">
        <f t="shared" si="159"/>
        <v>-0.5664778407197657</v>
      </c>
      <c r="K874" s="8">
        <f t="shared" si="160"/>
        <v>2.8028394053996282</v>
      </c>
      <c r="L874" s="8">
        <f t="shared" si="161"/>
        <v>-2.4152889576270398</v>
      </c>
      <c r="M874" s="8">
        <f t="shared" si="162"/>
        <v>3.8876889848812035</v>
      </c>
      <c r="N874" s="8">
        <f t="shared" si="163"/>
        <v>0.90080053619302736</v>
      </c>
      <c r="O874" s="14">
        <f t="shared" si="164"/>
        <v>4.0874708663237707</v>
      </c>
      <c r="P874" s="7">
        <f t="shared" si="165"/>
        <v>-0.5664778407197657</v>
      </c>
      <c r="Q874" s="7">
        <f t="shared" si="166"/>
        <v>2.8028394053996282</v>
      </c>
      <c r="R874" s="7">
        <f t="shared" si="167"/>
        <v>-2.4152889576270398</v>
      </c>
      <c r="S874" s="7">
        <f t="shared" si="168"/>
        <v>3.8876889848812035</v>
      </c>
      <c r="T874" s="7">
        <f t="shared" si="169"/>
        <v>0.90080053619302736</v>
      </c>
      <c r="U874">
        <v>0.22</v>
      </c>
    </row>
    <row r="875" spans="1:21" x14ac:dyDescent="0.25">
      <c r="A875" s="1">
        <v>44062</v>
      </c>
      <c r="B875" s="5">
        <v>0</v>
      </c>
      <c r="C875" s="17">
        <v>3260.4799800000001</v>
      </c>
      <c r="D875" s="6">
        <v>29.219999000000001</v>
      </c>
      <c r="E875" s="6">
        <v>375.70599399999998</v>
      </c>
      <c r="F875" s="6">
        <v>9900.7675780000009</v>
      </c>
      <c r="G875" s="6">
        <v>4.72</v>
      </c>
      <c r="H875" s="6">
        <v>182.240005</v>
      </c>
      <c r="I875" s="13">
        <f t="shared" si="158"/>
        <v>-1.5701182541535761</v>
      </c>
      <c r="J875" s="8">
        <f t="shared" si="159"/>
        <v>-2.0777513404825685</v>
      </c>
      <c r="K875" s="8">
        <f t="shared" si="160"/>
        <v>-0.45360979193788614</v>
      </c>
      <c r="L875" s="8">
        <f t="shared" si="161"/>
        <v>-4.2766539177775869</v>
      </c>
      <c r="M875" s="8">
        <f t="shared" si="162"/>
        <v>-1.8711018711018683</v>
      </c>
      <c r="N875" s="8">
        <f t="shared" si="163"/>
        <v>-3.1565459777650218</v>
      </c>
      <c r="O875" s="14">
        <f t="shared" si="164"/>
        <v>-1.5701182541535761</v>
      </c>
      <c r="P875" s="7">
        <f t="shared" si="165"/>
        <v>-2.0777513404825685</v>
      </c>
      <c r="Q875" s="7">
        <f t="shared" si="166"/>
        <v>-0.45360979193788614</v>
      </c>
      <c r="R875" s="7">
        <f t="shared" si="167"/>
        <v>-4.2766539177775869</v>
      </c>
      <c r="S875" s="7">
        <f t="shared" si="168"/>
        <v>-1.8711018711018683</v>
      </c>
      <c r="T875" s="7">
        <f t="shared" si="169"/>
        <v>-3.1565459777650218</v>
      </c>
      <c r="U875">
        <v>-0.38</v>
      </c>
    </row>
    <row r="876" spans="1:21" x14ac:dyDescent="0.25">
      <c r="A876" s="1">
        <v>44063</v>
      </c>
      <c r="B876" s="5">
        <v>0</v>
      </c>
      <c r="C876" s="17">
        <v>3297.3701169999999</v>
      </c>
      <c r="D876" s="6">
        <v>28.83</v>
      </c>
      <c r="E876" s="6">
        <v>400.36599699999999</v>
      </c>
      <c r="F876" s="6">
        <v>9811.9257809999999</v>
      </c>
      <c r="G876" s="6">
        <v>4.6100000000000003</v>
      </c>
      <c r="H876" s="6">
        <v>183.5</v>
      </c>
      <c r="I876" s="13">
        <f t="shared" si="158"/>
        <v>1.1314327101005499</v>
      </c>
      <c r="J876" s="8">
        <f t="shared" si="159"/>
        <v>-1.3346988820910057</v>
      </c>
      <c r="K876" s="8">
        <f t="shared" si="160"/>
        <v>6.5636437517150759</v>
      </c>
      <c r="L876" s="8">
        <f t="shared" si="161"/>
        <v>-0.89732231667988904</v>
      </c>
      <c r="M876" s="8">
        <f t="shared" si="162"/>
        <v>-2.3305084745762592</v>
      </c>
      <c r="N876" s="8">
        <f t="shared" si="163"/>
        <v>0.69139319876555294</v>
      </c>
      <c r="O876" s="14">
        <f t="shared" si="164"/>
        <v>1.1314327101005499</v>
      </c>
      <c r="P876" s="7">
        <f t="shared" si="165"/>
        <v>-1.3346988820910057</v>
      </c>
      <c r="Q876" s="7">
        <f t="shared" si="166"/>
        <v>6.5636437517150759</v>
      </c>
      <c r="R876" s="7">
        <f t="shared" si="167"/>
        <v>-0.89732231667988904</v>
      </c>
      <c r="S876" s="7">
        <f t="shared" si="168"/>
        <v>-2.3305084745762592</v>
      </c>
      <c r="T876" s="7">
        <f t="shared" si="169"/>
        <v>0.69139319876555294</v>
      </c>
      <c r="U876">
        <v>0.31</v>
      </c>
    </row>
    <row r="877" spans="1:21" x14ac:dyDescent="0.25">
      <c r="A877" s="1">
        <v>44064</v>
      </c>
      <c r="B877" s="5">
        <v>0</v>
      </c>
      <c r="C877" s="17">
        <v>3284.719971</v>
      </c>
      <c r="D877" s="6">
        <v>28.559999000000001</v>
      </c>
      <c r="E877" s="6">
        <v>409.99600199999998</v>
      </c>
      <c r="F877" s="6">
        <v>9911.8417969999991</v>
      </c>
      <c r="G877" s="6">
        <v>5.03</v>
      </c>
      <c r="H877" s="6">
        <v>182.029999</v>
      </c>
      <c r="I877" s="13">
        <f t="shared" si="158"/>
        <v>-0.38364349621477295</v>
      </c>
      <c r="J877" s="8">
        <f t="shared" si="159"/>
        <v>-0.9365279223031463</v>
      </c>
      <c r="K877" s="8">
        <f t="shared" si="160"/>
        <v>2.4053004181571351</v>
      </c>
      <c r="L877" s="8">
        <f t="shared" si="161"/>
        <v>1.0183119830918259</v>
      </c>
      <c r="M877" s="8">
        <f t="shared" si="162"/>
        <v>9.1106290672451173</v>
      </c>
      <c r="N877" s="8">
        <f t="shared" si="163"/>
        <v>-0.8010904632152569</v>
      </c>
      <c r="O877" s="14">
        <f t="shared" si="164"/>
        <v>-0.38364349621477295</v>
      </c>
      <c r="P877" s="7">
        <f t="shared" si="165"/>
        <v>-0.9365279223031463</v>
      </c>
      <c r="Q877" s="7">
        <f t="shared" si="166"/>
        <v>2.4053004181571351</v>
      </c>
      <c r="R877" s="7">
        <f t="shared" si="167"/>
        <v>1.0183119830918259</v>
      </c>
      <c r="S877" s="7">
        <f t="shared" si="168"/>
        <v>9.1106290672451173</v>
      </c>
      <c r="T877" s="7">
        <f t="shared" si="169"/>
        <v>-0.8010904632152569</v>
      </c>
      <c r="U877">
        <v>0.25</v>
      </c>
    </row>
    <row r="878" spans="1:21" x14ac:dyDescent="0.25">
      <c r="A878" s="1">
        <v>44067</v>
      </c>
      <c r="B878" s="5">
        <v>0</v>
      </c>
      <c r="C878" s="17">
        <v>3307.459961</v>
      </c>
      <c r="D878" s="6">
        <v>30.309999000000001</v>
      </c>
      <c r="E878" s="6">
        <v>402.83999599999999</v>
      </c>
      <c r="F878" s="6">
        <v>9870.3037110000005</v>
      </c>
      <c r="G878" s="6">
        <v>4.87</v>
      </c>
      <c r="H878" s="6">
        <v>181</v>
      </c>
      <c r="I878" s="13">
        <f t="shared" si="158"/>
        <v>0.69229615312008086</v>
      </c>
      <c r="J878" s="8">
        <f t="shared" si="159"/>
        <v>6.1274511949387671</v>
      </c>
      <c r="K878" s="8">
        <f t="shared" si="160"/>
        <v>-1.745384336698969</v>
      </c>
      <c r="L878" s="8">
        <f t="shared" si="161"/>
        <v>-0.41907535300423099</v>
      </c>
      <c r="M878" s="8">
        <f t="shared" si="162"/>
        <v>-3.1809145129224681</v>
      </c>
      <c r="N878" s="8">
        <f t="shared" si="163"/>
        <v>-0.56584024922178</v>
      </c>
      <c r="O878" s="14">
        <f t="shared" si="164"/>
        <v>0.69229615312008086</v>
      </c>
      <c r="P878" s="7">
        <f t="shared" si="165"/>
        <v>6.1274511949387671</v>
      </c>
      <c r="Q878" s="7">
        <f t="shared" si="166"/>
        <v>-1.745384336698969</v>
      </c>
      <c r="R878" s="7">
        <f t="shared" si="167"/>
        <v>-0.41907535300423099</v>
      </c>
      <c r="S878" s="7">
        <f t="shared" si="168"/>
        <v>-3.1809145129224681</v>
      </c>
      <c r="T878" s="7">
        <f t="shared" si="169"/>
        <v>-0.56584024922178</v>
      </c>
      <c r="U878">
        <v>0.92</v>
      </c>
    </row>
    <row r="879" spans="1:21" x14ac:dyDescent="0.25">
      <c r="A879" s="1">
        <v>44068</v>
      </c>
      <c r="B879" s="5">
        <v>0</v>
      </c>
      <c r="C879" s="17">
        <v>3346.48999</v>
      </c>
      <c r="D879" s="6">
        <v>29.690000999999999</v>
      </c>
      <c r="E879" s="6">
        <v>404.66799900000001</v>
      </c>
      <c r="F879" s="6">
        <v>9477.6777340000008</v>
      </c>
      <c r="G879" s="6">
        <v>4.9800000000000004</v>
      </c>
      <c r="H879" s="6">
        <v>181.220001</v>
      </c>
      <c r="I879" s="13">
        <f t="shared" si="158"/>
        <v>1.1800605135125932</v>
      </c>
      <c r="J879" s="8">
        <f t="shared" si="159"/>
        <v>-2.0455229972129079</v>
      </c>
      <c r="K879" s="8">
        <f t="shared" si="160"/>
        <v>0.45377892417614457</v>
      </c>
      <c r="L879" s="8">
        <f t="shared" si="161"/>
        <v>-3.9778510215692355</v>
      </c>
      <c r="M879" s="8">
        <f t="shared" si="162"/>
        <v>2.2587268993839902</v>
      </c>
      <c r="N879" s="8">
        <f t="shared" si="163"/>
        <v>0.12154751381215267</v>
      </c>
      <c r="O879" s="14">
        <f t="shared" si="164"/>
        <v>1.1800605135125932</v>
      </c>
      <c r="P879" s="7">
        <f t="shared" si="165"/>
        <v>-2.0455229972129079</v>
      </c>
      <c r="Q879" s="7">
        <f t="shared" si="166"/>
        <v>0.45377892417614457</v>
      </c>
      <c r="R879" s="7">
        <f t="shared" si="167"/>
        <v>-3.9778510215692355</v>
      </c>
      <c r="S879" s="7">
        <f t="shared" si="168"/>
        <v>2.2587268993839902</v>
      </c>
      <c r="T879" s="7">
        <f t="shared" si="169"/>
        <v>0.12154751381215267</v>
      </c>
      <c r="U879">
        <v>0.36</v>
      </c>
    </row>
    <row r="880" spans="1:21" x14ac:dyDescent="0.25">
      <c r="A880" s="1">
        <v>44069</v>
      </c>
      <c r="B880" s="5">
        <v>0</v>
      </c>
      <c r="C880" s="17">
        <v>3441.8500979999999</v>
      </c>
      <c r="D880" s="6">
        <v>29.48</v>
      </c>
      <c r="E880" s="6">
        <v>430.63400300000001</v>
      </c>
      <c r="F880" s="6">
        <v>9552.8603519999997</v>
      </c>
      <c r="G880" s="6">
        <v>5.1100000000000003</v>
      </c>
      <c r="H880" s="6">
        <v>183.36000100000001</v>
      </c>
      <c r="I880" s="13">
        <f t="shared" si="158"/>
        <v>2.8495560508160929</v>
      </c>
      <c r="J880" s="8">
        <f t="shared" si="159"/>
        <v>-0.70731220251558202</v>
      </c>
      <c r="K880" s="8">
        <f t="shared" si="160"/>
        <v>6.4166190714774061</v>
      </c>
      <c r="L880" s="8">
        <f t="shared" si="161"/>
        <v>0.79325991144740593</v>
      </c>
      <c r="M880" s="8">
        <f t="shared" si="162"/>
        <v>2.6104417670682709</v>
      </c>
      <c r="N880" s="8">
        <f t="shared" si="163"/>
        <v>1.1808851055022425</v>
      </c>
      <c r="O880" s="14">
        <f t="shared" si="164"/>
        <v>2.8495560508160929</v>
      </c>
      <c r="P880" s="7">
        <f t="shared" si="165"/>
        <v>-0.70731220251558202</v>
      </c>
      <c r="Q880" s="7">
        <f t="shared" si="166"/>
        <v>6.4166190714774061</v>
      </c>
      <c r="R880" s="7">
        <f t="shared" si="167"/>
        <v>0.79325991144740593</v>
      </c>
      <c r="S880" s="7">
        <f t="shared" si="168"/>
        <v>2.6104417670682709</v>
      </c>
      <c r="T880" s="7">
        <f t="shared" si="169"/>
        <v>1.1808851055022425</v>
      </c>
      <c r="U880">
        <v>1</v>
      </c>
    </row>
    <row r="881" spans="1:21" x14ac:dyDescent="0.25">
      <c r="A881" s="1">
        <v>44070</v>
      </c>
      <c r="B881" s="5">
        <v>0</v>
      </c>
      <c r="C881" s="17">
        <v>3400</v>
      </c>
      <c r="D881" s="6">
        <v>29.690000999999999</v>
      </c>
      <c r="E881" s="6">
        <v>447.75</v>
      </c>
      <c r="F881" s="6">
        <v>9519.1455079999996</v>
      </c>
      <c r="G881" s="6">
        <v>5.25</v>
      </c>
      <c r="H881" s="6">
        <v>181.240005</v>
      </c>
      <c r="I881" s="13">
        <f t="shared" si="158"/>
        <v>-1.2159186718886528</v>
      </c>
      <c r="J881" s="8">
        <f t="shared" si="159"/>
        <v>0.71235074626865102</v>
      </c>
      <c r="K881" s="8">
        <f t="shared" si="160"/>
        <v>3.9746041605544078</v>
      </c>
      <c r="L881" s="8">
        <f t="shared" si="161"/>
        <v>-0.35292930868545042</v>
      </c>
      <c r="M881" s="8">
        <f t="shared" si="162"/>
        <v>2.7397260273972539</v>
      </c>
      <c r="N881" s="8">
        <f t="shared" si="163"/>
        <v>-1.1561932746717287</v>
      </c>
      <c r="O881" s="14">
        <f t="shared" si="164"/>
        <v>-1.2159186718886528</v>
      </c>
      <c r="P881" s="7">
        <f t="shared" si="165"/>
        <v>0.71235074626865102</v>
      </c>
      <c r="Q881" s="7">
        <f t="shared" si="166"/>
        <v>3.9746041605544078</v>
      </c>
      <c r="R881" s="7">
        <f t="shared" si="167"/>
        <v>-0.35292930868545042</v>
      </c>
      <c r="S881" s="7">
        <f t="shared" si="168"/>
        <v>2.7397260273972539</v>
      </c>
      <c r="T881" s="7">
        <f t="shared" si="169"/>
        <v>-1.1561932746717287</v>
      </c>
      <c r="U881">
        <v>0.18</v>
      </c>
    </row>
    <row r="882" spans="1:21" x14ac:dyDescent="0.25">
      <c r="A882" s="1">
        <v>44071</v>
      </c>
      <c r="B882" s="5">
        <v>0</v>
      </c>
      <c r="C882" s="17">
        <v>3401.8000489999999</v>
      </c>
      <c r="D882" s="6">
        <v>30.02</v>
      </c>
      <c r="E882" s="6">
        <v>442.67999300000002</v>
      </c>
      <c r="F882" s="6">
        <v>9607.4238280000009</v>
      </c>
      <c r="G882" s="6">
        <v>5.39</v>
      </c>
      <c r="H882" s="6">
        <v>184.38999899999999</v>
      </c>
      <c r="I882" s="13">
        <f t="shared" si="158"/>
        <v>5.294261764705719E-2</v>
      </c>
      <c r="J882" s="8">
        <f t="shared" si="159"/>
        <v>1.1114819430285665</v>
      </c>
      <c r="K882" s="8">
        <f t="shared" si="160"/>
        <v>-1.1323298715801173</v>
      </c>
      <c r="L882" s="8">
        <f t="shared" si="161"/>
        <v>0.92737651636705354</v>
      </c>
      <c r="M882" s="8">
        <f t="shared" si="162"/>
        <v>2.6666666666666607</v>
      </c>
      <c r="N882" s="8">
        <f t="shared" si="163"/>
        <v>1.7380235671478781</v>
      </c>
      <c r="O882" s="14">
        <f t="shared" si="164"/>
        <v>5.294261764705719E-2</v>
      </c>
      <c r="P882" s="7">
        <f t="shared" si="165"/>
        <v>1.1114819430285665</v>
      </c>
      <c r="Q882" s="7">
        <f t="shared" si="166"/>
        <v>-1.1323298715801173</v>
      </c>
      <c r="R882" s="7">
        <f t="shared" si="167"/>
        <v>0.92737651636705354</v>
      </c>
      <c r="S882" s="7">
        <f t="shared" si="168"/>
        <v>2.6666666666666607</v>
      </c>
      <c r="T882" s="7">
        <f t="shared" si="169"/>
        <v>1.7380235671478781</v>
      </c>
      <c r="U882">
        <v>0.7</v>
      </c>
    </row>
    <row r="883" spans="1:21" x14ac:dyDescent="0.25">
      <c r="A883" s="1">
        <v>44074</v>
      </c>
      <c r="B883" s="5">
        <v>0</v>
      </c>
      <c r="C883" s="17">
        <v>3450.959961</v>
      </c>
      <c r="D883" s="6">
        <v>29.629999000000002</v>
      </c>
      <c r="E883" s="6">
        <v>498.32000699999998</v>
      </c>
      <c r="F883" s="6">
        <v>10085.627930000001</v>
      </c>
      <c r="G883" s="6">
        <v>6.68</v>
      </c>
      <c r="H883" s="6">
        <v>184.83000200000001</v>
      </c>
      <c r="I883" s="13">
        <f t="shared" si="158"/>
        <v>1.4451146831646153</v>
      </c>
      <c r="J883" s="8">
        <f t="shared" si="159"/>
        <v>-1.2991372418387677</v>
      </c>
      <c r="K883" s="8">
        <f t="shared" si="160"/>
        <v>12.56890188845737</v>
      </c>
      <c r="L883" s="8">
        <f t="shared" si="161"/>
        <v>4.9774435952988298</v>
      </c>
      <c r="M883" s="8">
        <f t="shared" si="162"/>
        <v>23.933209647495364</v>
      </c>
      <c r="N883" s="8">
        <f t="shared" si="163"/>
        <v>0.23862628254584381</v>
      </c>
      <c r="O883" s="14">
        <f t="shared" si="164"/>
        <v>1.4451146831646153</v>
      </c>
      <c r="P883" s="7">
        <f t="shared" si="165"/>
        <v>-1.2991372418387677</v>
      </c>
      <c r="Q883" s="7">
        <f t="shared" si="166"/>
        <v>12.56890188845737</v>
      </c>
      <c r="R883" s="7">
        <f t="shared" si="167"/>
        <v>4.9774435952988298</v>
      </c>
      <c r="S883" s="7">
        <f t="shared" si="168"/>
        <v>23.933209647495364</v>
      </c>
      <c r="T883" s="7">
        <f t="shared" si="169"/>
        <v>0.23862628254584381</v>
      </c>
      <c r="U883">
        <v>-0.04</v>
      </c>
    </row>
    <row r="884" spans="1:21" x14ac:dyDescent="0.25">
      <c r="A884" s="1">
        <v>44075</v>
      </c>
      <c r="B884" s="5">
        <v>0</v>
      </c>
      <c r="C884" s="17">
        <v>3499.1201169999999</v>
      </c>
      <c r="D884" s="6">
        <v>29.790001</v>
      </c>
      <c r="E884" s="6">
        <v>475.04998799999998</v>
      </c>
      <c r="F884" s="6">
        <v>10399.668944999999</v>
      </c>
      <c r="G884" s="6">
        <v>7.65</v>
      </c>
      <c r="H884" s="6">
        <v>185.050003</v>
      </c>
      <c r="I884" s="13">
        <f t="shared" si="158"/>
        <v>1.3955582372518844</v>
      </c>
      <c r="J884" s="8">
        <f t="shared" si="159"/>
        <v>0.54000001822476817</v>
      </c>
      <c r="K884" s="8">
        <f t="shared" si="160"/>
        <v>-4.6696939061489449</v>
      </c>
      <c r="L884" s="8">
        <f t="shared" si="161"/>
        <v>3.113747772370965</v>
      </c>
      <c r="M884" s="8">
        <f t="shared" si="162"/>
        <v>14.520958083832344</v>
      </c>
      <c r="N884" s="8">
        <f t="shared" si="163"/>
        <v>0.11902883602197674</v>
      </c>
      <c r="O884" s="14">
        <f t="shared" si="164"/>
        <v>1.3955582372518844</v>
      </c>
      <c r="P884" s="7">
        <f t="shared" si="165"/>
        <v>0.54000001822476817</v>
      </c>
      <c r="Q884" s="7">
        <f t="shared" si="166"/>
        <v>-4.6696939061489449</v>
      </c>
      <c r="R884" s="7">
        <f t="shared" si="167"/>
        <v>3.113747772370965</v>
      </c>
      <c r="S884" s="7">
        <f t="shared" si="168"/>
        <v>14.520958083832344</v>
      </c>
      <c r="T884" s="7">
        <f t="shared" si="169"/>
        <v>0.11902883602197674</v>
      </c>
      <c r="U884">
        <v>0.92</v>
      </c>
    </row>
    <row r="885" spans="1:21" x14ac:dyDescent="0.25">
      <c r="A885" s="1">
        <v>44076</v>
      </c>
      <c r="B885" s="5">
        <v>0</v>
      </c>
      <c r="C885" s="17">
        <v>3531.4499510000001</v>
      </c>
      <c r="D885" s="6">
        <v>30.959999</v>
      </c>
      <c r="E885" s="6">
        <v>447.36999500000002</v>
      </c>
      <c r="F885" s="6">
        <v>10518.174805000001</v>
      </c>
      <c r="G885" s="6">
        <v>7.71</v>
      </c>
      <c r="H885" s="6">
        <v>182.61999499999999</v>
      </c>
      <c r="I885" s="13">
        <f t="shared" si="158"/>
        <v>0.92394181734230874</v>
      </c>
      <c r="J885" s="8">
        <f t="shared" si="159"/>
        <v>3.9274856016285451</v>
      </c>
      <c r="K885" s="8">
        <f t="shared" si="160"/>
        <v>-5.8267537520703963</v>
      </c>
      <c r="L885" s="8">
        <f t="shared" si="161"/>
        <v>1.1395156963816326</v>
      </c>
      <c r="M885" s="8">
        <f t="shared" si="162"/>
        <v>0.78431372549019096</v>
      </c>
      <c r="N885" s="8">
        <f t="shared" si="163"/>
        <v>-1.313162907649353</v>
      </c>
      <c r="O885" s="14">
        <f t="shared" si="164"/>
        <v>0.92394181734230874</v>
      </c>
      <c r="P885" s="7">
        <f t="shared" si="165"/>
        <v>3.9274856016285451</v>
      </c>
      <c r="Q885" s="7">
        <f t="shared" si="166"/>
        <v>-5.8267537520703963</v>
      </c>
      <c r="R885" s="7">
        <f t="shared" si="167"/>
        <v>1.1395156963816326</v>
      </c>
      <c r="S885" s="7">
        <f t="shared" si="168"/>
        <v>0.78431372549019096</v>
      </c>
      <c r="T885" s="7">
        <f t="shared" si="169"/>
        <v>-1.313162907649353</v>
      </c>
      <c r="U885">
        <v>1.27</v>
      </c>
    </row>
    <row r="886" spans="1:21" x14ac:dyDescent="0.25">
      <c r="A886" s="1">
        <v>44077</v>
      </c>
      <c r="B886" s="5">
        <v>0</v>
      </c>
      <c r="C886" s="17">
        <v>3368</v>
      </c>
      <c r="D886" s="6">
        <v>29.48</v>
      </c>
      <c r="E886" s="6">
        <v>407</v>
      </c>
      <c r="F886" s="6">
        <v>10821.726563</v>
      </c>
      <c r="G886" s="6">
        <v>7.82</v>
      </c>
      <c r="H886" s="6">
        <v>181.13999899999999</v>
      </c>
      <c r="I886" s="13">
        <f t="shared" si="158"/>
        <v>-4.6284091030007648</v>
      </c>
      <c r="J886" s="8">
        <f t="shared" si="159"/>
        <v>-4.7803586815361312</v>
      </c>
      <c r="K886" s="8">
        <f t="shared" si="160"/>
        <v>-9.0238494872683663</v>
      </c>
      <c r="L886" s="8">
        <f t="shared" si="161"/>
        <v>2.8859736943685412</v>
      </c>
      <c r="M886" s="8">
        <f t="shared" si="162"/>
        <v>1.4267185473411197</v>
      </c>
      <c r="N886" s="8">
        <f t="shared" si="163"/>
        <v>-0.81042385309450915</v>
      </c>
      <c r="O886" s="14">
        <f t="shared" si="164"/>
        <v>-4.6284091030007648</v>
      </c>
      <c r="P886" s="7">
        <f t="shared" si="165"/>
        <v>-4.7803586815361312</v>
      </c>
      <c r="Q886" s="7">
        <f t="shared" si="166"/>
        <v>-9.0238494872683663</v>
      </c>
      <c r="R886" s="7">
        <f t="shared" si="167"/>
        <v>2.8859736943685412</v>
      </c>
      <c r="S886" s="7">
        <f t="shared" si="168"/>
        <v>1.4267185473411197</v>
      </c>
      <c r="T886" s="7">
        <f t="shared" si="169"/>
        <v>-0.81042385309450915</v>
      </c>
      <c r="U886">
        <v>-3.7</v>
      </c>
    </row>
    <row r="887" spans="1:21" x14ac:dyDescent="0.25">
      <c r="A887" s="1">
        <v>44078</v>
      </c>
      <c r="B887" s="5">
        <v>0</v>
      </c>
      <c r="C887" s="17">
        <v>3294.6201169999999</v>
      </c>
      <c r="D887" s="6">
        <v>30</v>
      </c>
      <c r="E887" s="6">
        <v>418.32000699999998</v>
      </c>
      <c r="F887" s="6">
        <v>10970.184569999999</v>
      </c>
      <c r="G887" s="6">
        <v>7.65</v>
      </c>
      <c r="H887" s="6">
        <v>181.63999899999999</v>
      </c>
      <c r="I887" s="13">
        <f t="shared" si="158"/>
        <v>-2.1787376187648473</v>
      </c>
      <c r="J887" s="8">
        <f t="shared" si="159"/>
        <v>1.7639077340569864</v>
      </c>
      <c r="K887" s="8">
        <f t="shared" si="160"/>
        <v>2.7813285012284954</v>
      </c>
      <c r="L887" s="8">
        <f t="shared" si="161"/>
        <v>1.3718513966854817</v>
      </c>
      <c r="M887" s="8">
        <f t="shared" si="162"/>
        <v>-2.1739130434782599</v>
      </c>
      <c r="N887" s="8">
        <f t="shared" si="163"/>
        <v>0.27602959189593462</v>
      </c>
      <c r="O887" s="14">
        <f t="shared" si="164"/>
        <v>-2.1787376187648473</v>
      </c>
      <c r="P887" s="7">
        <f t="shared" si="165"/>
        <v>1.7639077340569864</v>
      </c>
      <c r="Q887" s="7">
        <f t="shared" si="166"/>
        <v>2.7813285012284954</v>
      </c>
      <c r="R887" s="7">
        <f t="shared" si="167"/>
        <v>1.3718513966854817</v>
      </c>
      <c r="S887" s="7">
        <f t="shared" si="168"/>
        <v>-2.1739130434782599</v>
      </c>
      <c r="T887" s="7">
        <f t="shared" si="169"/>
        <v>0.27602959189593462</v>
      </c>
      <c r="U887">
        <v>-0.87</v>
      </c>
    </row>
    <row r="888" spans="1:21" x14ac:dyDescent="0.25">
      <c r="A888" s="1">
        <v>44082</v>
      </c>
      <c r="B888" s="5">
        <v>0</v>
      </c>
      <c r="C888" s="17">
        <v>3149.8400879999999</v>
      </c>
      <c r="D888" s="6">
        <v>32.380001</v>
      </c>
      <c r="E888" s="6">
        <v>330.209991</v>
      </c>
      <c r="F888" s="6">
        <v>11805.653319999999</v>
      </c>
      <c r="G888" s="6">
        <v>7.7</v>
      </c>
      <c r="H888" s="6">
        <v>181.28999300000001</v>
      </c>
      <c r="I888" s="13">
        <f t="shared" si="158"/>
        <v>-4.3944377153816792</v>
      </c>
      <c r="J888" s="8">
        <f t="shared" si="159"/>
        <v>7.9333366666666665</v>
      </c>
      <c r="K888" s="8">
        <f t="shared" si="160"/>
        <v>-21.062826191815393</v>
      </c>
      <c r="L888" s="8">
        <f t="shared" si="161"/>
        <v>7.6158130674003788</v>
      </c>
      <c r="M888" s="8">
        <f t="shared" si="162"/>
        <v>0.65359477124182774</v>
      </c>
      <c r="N888" s="8">
        <f t="shared" si="163"/>
        <v>-0.19269213935636456</v>
      </c>
      <c r="O888" s="14">
        <f t="shared" si="164"/>
        <v>-4.3944377153816792</v>
      </c>
      <c r="P888" s="7">
        <f t="shared" si="165"/>
        <v>7.9333366666666665</v>
      </c>
      <c r="Q888" s="7">
        <f t="shared" si="166"/>
        <v>-21.062826191815393</v>
      </c>
      <c r="R888" s="7">
        <f t="shared" si="167"/>
        <v>7.6158130674003788</v>
      </c>
      <c r="S888" s="7">
        <f t="shared" si="168"/>
        <v>0.65359477124182774</v>
      </c>
      <c r="T888" s="7">
        <f t="shared" si="169"/>
        <v>-0.19269213935636456</v>
      </c>
      <c r="U888">
        <v>-2.91</v>
      </c>
    </row>
    <row r="889" spans="1:21" x14ac:dyDescent="0.25">
      <c r="A889" s="1">
        <v>44083</v>
      </c>
      <c r="B889" s="5">
        <v>0</v>
      </c>
      <c r="C889" s="17">
        <v>3268.610107</v>
      </c>
      <c r="D889" s="6">
        <v>31.950001</v>
      </c>
      <c r="E889" s="6">
        <v>366.27999899999998</v>
      </c>
      <c r="F889" s="6">
        <v>11478.168944999999</v>
      </c>
      <c r="G889" s="6">
        <v>7.35</v>
      </c>
      <c r="H889" s="6">
        <v>183.050003</v>
      </c>
      <c r="I889" s="13">
        <f t="shared" si="158"/>
        <v>3.7706682143160295</v>
      </c>
      <c r="J889" s="8">
        <f t="shared" si="159"/>
        <v>-1.3279801937004254</v>
      </c>
      <c r="K889" s="8">
        <f t="shared" si="160"/>
        <v>10.92335452684712</v>
      </c>
      <c r="L889" s="8">
        <f t="shared" si="161"/>
        <v>-2.7739623223155938</v>
      </c>
      <c r="M889" s="8">
        <f t="shared" si="162"/>
        <v>-4.545454545454553</v>
      </c>
      <c r="N889" s="8">
        <f t="shared" si="163"/>
        <v>0.97082578628595018</v>
      </c>
      <c r="O889" s="14">
        <f t="shared" si="164"/>
        <v>3.7706682143160295</v>
      </c>
      <c r="P889" s="7">
        <f t="shared" si="165"/>
        <v>-1.3279801937004254</v>
      </c>
      <c r="Q889" s="7">
        <f t="shared" si="166"/>
        <v>10.92335452684712</v>
      </c>
      <c r="R889" s="7">
        <f t="shared" si="167"/>
        <v>-2.7739623223155938</v>
      </c>
      <c r="S889" s="7">
        <f t="shared" si="168"/>
        <v>-4.545454545454553</v>
      </c>
      <c r="T889" s="7">
        <f t="shared" si="169"/>
        <v>0.97082578628595018</v>
      </c>
      <c r="U889">
        <v>2.0699999999999998</v>
      </c>
    </row>
    <row r="890" spans="1:21" x14ac:dyDescent="0.25">
      <c r="A890" s="1">
        <v>44084</v>
      </c>
      <c r="B890" s="5">
        <v>0</v>
      </c>
      <c r="C890" s="17">
        <v>3175.110107</v>
      </c>
      <c r="D890" s="6">
        <v>30.17</v>
      </c>
      <c r="E890" s="6">
        <v>371.33999599999999</v>
      </c>
      <c r="F890" s="6">
        <v>11941.96875</v>
      </c>
      <c r="G890" s="6">
        <v>6.23</v>
      </c>
      <c r="H890" s="6">
        <v>182.46000699999999</v>
      </c>
      <c r="I890" s="13">
        <f t="shared" si="158"/>
        <v>-2.8605430730255037</v>
      </c>
      <c r="J890" s="8">
        <f t="shared" si="159"/>
        <v>-5.5712079633424691</v>
      </c>
      <c r="K890" s="8">
        <f t="shared" si="160"/>
        <v>1.3814559937246287</v>
      </c>
      <c r="L890" s="8">
        <f t="shared" si="161"/>
        <v>4.0407124796855012</v>
      </c>
      <c r="M890" s="8">
        <f t="shared" si="162"/>
        <v>-15.238095238095227</v>
      </c>
      <c r="N890" s="8">
        <f t="shared" si="163"/>
        <v>-0.32231411654225073</v>
      </c>
      <c r="O890" s="14">
        <f t="shared" si="164"/>
        <v>-2.8605430730255037</v>
      </c>
      <c r="P890" s="7">
        <f t="shared" si="165"/>
        <v>-5.5712079633424691</v>
      </c>
      <c r="Q890" s="7">
        <f t="shared" si="166"/>
        <v>1.3814559937246287</v>
      </c>
      <c r="R890" s="7">
        <f t="shared" si="167"/>
        <v>4.0407124796855012</v>
      </c>
      <c r="S890" s="7">
        <f t="shared" si="168"/>
        <v>-15.238095238095227</v>
      </c>
      <c r="T890" s="7">
        <f t="shared" si="169"/>
        <v>-0.32231411654225073</v>
      </c>
      <c r="U890">
        <v>-1.64</v>
      </c>
    </row>
    <row r="891" spans="1:21" x14ac:dyDescent="0.25">
      <c r="A891" s="1">
        <v>44085</v>
      </c>
      <c r="B891" s="5">
        <v>0</v>
      </c>
      <c r="C891" s="17">
        <v>3116.219971</v>
      </c>
      <c r="D891" s="6">
        <v>30.459999</v>
      </c>
      <c r="E891" s="6">
        <v>372.72000100000002</v>
      </c>
      <c r="F891" s="6">
        <v>11966.407227</v>
      </c>
      <c r="G891" s="6">
        <v>6.09</v>
      </c>
      <c r="H891" s="6">
        <v>182.449997</v>
      </c>
      <c r="I891" s="13">
        <f t="shared" si="158"/>
        <v>-1.8547431117480924</v>
      </c>
      <c r="J891" s="8">
        <f t="shared" si="159"/>
        <v>0.96121644017235031</v>
      </c>
      <c r="K891" s="8">
        <f t="shared" si="160"/>
        <v>0.37162843078181101</v>
      </c>
      <c r="L891" s="8">
        <f t="shared" si="161"/>
        <v>0.2046436187500465</v>
      </c>
      <c r="M891" s="8">
        <f t="shared" si="162"/>
        <v>-2.2471910112359641</v>
      </c>
      <c r="N891" s="8">
        <f t="shared" si="163"/>
        <v>-5.4861337366900794E-3</v>
      </c>
      <c r="O891" s="14">
        <f t="shared" si="164"/>
        <v>-1.8547431117480924</v>
      </c>
      <c r="P891" s="7">
        <f t="shared" si="165"/>
        <v>0.96121644017235031</v>
      </c>
      <c r="Q891" s="7">
        <f t="shared" si="166"/>
        <v>0.37162843078181101</v>
      </c>
      <c r="R891" s="7">
        <f t="shared" si="167"/>
        <v>0.2046436187500465</v>
      </c>
      <c r="S891" s="7">
        <f t="shared" si="168"/>
        <v>-2.2471910112359641</v>
      </c>
      <c r="T891" s="7">
        <f t="shared" si="169"/>
        <v>-5.4861337366900794E-3</v>
      </c>
      <c r="U891">
        <v>-0.06</v>
      </c>
    </row>
    <row r="892" spans="1:21" x14ac:dyDescent="0.25">
      <c r="A892" s="1">
        <v>44088</v>
      </c>
      <c r="B892" s="5">
        <v>0</v>
      </c>
      <c r="C892" s="17">
        <v>3102.969971</v>
      </c>
      <c r="D892" s="6">
        <v>31.18</v>
      </c>
      <c r="E892" s="6">
        <v>419.61999500000002</v>
      </c>
      <c r="F892" s="6">
        <v>11862.936523</v>
      </c>
      <c r="G892" s="6">
        <v>6.91</v>
      </c>
      <c r="H892" s="6">
        <v>183.88999899999999</v>
      </c>
      <c r="I892" s="13">
        <f t="shared" si="158"/>
        <v>-0.42519463078044689</v>
      </c>
      <c r="J892" s="8">
        <f t="shared" si="159"/>
        <v>2.3637591058358205</v>
      </c>
      <c r="K892" s="8">
        <f t="shared" si="160"/>
        <v>12.583170711034631</v>
      </c>
      <c r="L892" s="8">
        <f t="shared" si="161"/>
        <v>-0.86467643994712762</v>
      </c>
      <c r="M892" s="8">
        <f t="shared" si="162"/>
        <v>13.464696223316919</v>
      </c>
      <c r="N892" s="8">
        <f t="shared" si="163"/>
        <v>0.78925843994395506</v>
      </c>
      <c r="O892" s="14">
        <f t="shared" si="164"/>
        <v>-0.42519463078044689</v>
      </c>
      <c r="P892" s="7">
        <f t="shared" si="165"/>
        <v>2.3637591058358205</v>
      </c>
      <c r="Q892" s="7">
        <f t="shared" si="166"/>
        <v>12.583170711034631</v>
      </c>
      <c r="R892" s="7">
        <f t="shared" si="167"/>
        <v>-0.86467643994712762</v>
      </c>
      <c r="S892" s="7">
        <f t="shared" si="168"/>
        <v>13.464696223316919</v>
      </c>
      <c r="T892" s="7">
        <f t="shared" si="169"/>
        <v>0.78925843994395506</v>
      </c>
      <c r="U892">
        <v>1.59</v>
      </c>
    </row>
    <row r="893" spans="1:21" x14ac:dyDescent="0.25">
      <c r="A893" s="1">
        <v>44089</v>
      </c>
      <c r="B893" s="5">
        <v>0</v>
      </c>
      <c r="C893" s="17">
        <v>3156.1298830000001</v>
      </c>
      <c r="D893" s="6">
        <v>31.58</v>
      </c>
      <c r="E893" s="6">
        <v>449.76001000000002</v>
      </c>
      <c r="F893" s="6">
        <v>11354.024414</v>
      </c>
      <c r="G893" s="6">
        <v>7.09</v>
      </c>
      <c r="H893" s="6">
        <v>183.449997</v>
      </c>
      <c r="I893" s="13">
        <f t="shared" si="158"/>
        <v>1.7131945361001393</v>
      </c>
      <c r="J893" s="8">
        <f t="shared" si="159"/>
        <v>1.2828736369467562</v>
      </c>
      <c r="K893" s="8">
        <f t="shared" si="160"/>
        <v>7.1826927599100712</v>
      </c>
      <c r="L893" s="8">
        <f t="shared" si="161"/>
        <v>-4.2899336771575571</v>
      </c>
      <c r="M893" s="8">
        <f t="shared" si="162"/>
        <v>2.6049204052098367</v>
      </c>
      <c r="N893" s="8">
        <f t="shared" si="163"/>
        <v>-0.23927456761799901</v>
      </c>
      <c r="O893" s="14">
        <f t="shared" si="164"/>
        <v>1.7131945361001393</v>
      </c>
      <c r="P893" s="7">
        <f t="shared" si="165"/>
        <v>1.2828736369467562</v>
      </c>
      <c r="Q893" s="7">
        <f t="shared" si="166"/>
        <v>7.1826927599100712</v>
      </c>
      <c r="R893" s="7">
        <f t="shared" si="167"/>
        <v>-4.2899336771575571</v>
      </c>
      <c r="S893" s="7">
        <f t="shared" si="168"/>
        <v>2.6049204052098367</v>
      </c>
      <c r="T893" s="7">
        <f t="shared" si="169"/>
        <v>-0.23927456761799901</v>
      </c>
      <c r="U893">
        <v>0.56999999999999995</v>
      </c>
    </row>
    <row r="894" spans="1:21" x14ac:dyDescent="0.25">
      <c r="A894" s="1">
        <v>44090</v>
      </c>
      <c r="B894" s="5">
        <v>0</v>
      </c>
      <c r="C894" s="17">
        <v>3078.1000979999999</v>
      </c>
      <c r="D894" s="6">
        <v>31.790001</v>
      </c>
      <c r="E894" s="6">
        <v>441.76001000000002</v>
      </c>
      <c r="F894" s="6">
        <v>11523.579102</v>
      </c>
      <c r="G894" s="6">
        <v>8.68</v>
      </c>
      <c r="H894" s="6">
        <v>183.970001</v>
      </c>
      <c r="I894" s="13">
        <f t="shared" si="158"/>
        <v>-2.4723249008317243</v>
      </c>
      <c r="J894" s="8">
        <f t="shared" si="159"/>
        <v>0.66498100063331822</v>
      </c>
      <c r="K894" s="8">
        <f t="shared" si="160"/>
        <v>-1.778726392326432</v>
      </c>
      <c r="L894" s="8">
        <f t="shared" si="161"/>
        <v>1.4933444021040854</v>
      </c>
      <c r="M894" s="8">
        <f t="shared" si="162"/>
        <v>22.425952045133993</v>
      </c>
      <c r="N894" s="8">
        <f t="shared" si="163"/>
        <v>0.28345816762264658</v>
      </c>
      <c r="O894" s="14">
        <f t="shared" si="164"/>
        <v>-2.4723249008317243</v>
      </c>
      <c r="P894" s="7">
        <f t="shared" si="165"/>
        <v>0.66498100063331822</v>
      </c>
      <c r="Q894" s="7">
        <f t="shared" si="166"/>
        <v>-1.778726392326432</v>
      </c>
      <c r="R894" s="7">
        <f t="shared" si="167"/>
        <v>1.4933444021040854</v>
      </c>
      <c r="S894" s="7">
        <f t="shared" si="168"/>
        <v>22.425952045133993</v>
      </c>
      <c r="T894" s="7">
        <f t="shared" si="169"/>
        <v>0.28345816762264658</v>
      </c>
      <c r="U894">
        <v>-0.39</v>
      </c>
    </row>
    <row r="895" spans="1:21" x14ac:dyDescent="0.25">
      <c r="A895" s="1">
        <v>44091</v>
      </c>
      <c r="B895" s="5">
        <v>0</v>
      </c>
      <c r="C895" s="17">
        <v>3008.7299800000001</v>
      </c>
      <c r="D895" s="6">
        <v>31.92</v>
      </c>
      <c r="E895" s="6">
        <v>423.42999300000002</v>
      </c>
      <c r="F895" s="6">
        <v>11382.616211</v>
      </c>
      <c r="G895" s="6">
        <v>9.1999999999999993</v>
      </c>
      <c r="H895" s="6">
        <v>182.96000699999999</v>
      </c>
      <c r="I895" s="13">
        <f t="shared" si="158"/>
        <v>-2.2536667356943054</v>
      </c>
      <c r="J895" s="8">
        <f t="shared" si="159"/>
        <v>0.40893046841993347</v>
      </c>
      <c r="K895" s="8">
        <f t="shared" si="160"/>
        <v>-4.1493155978514213</v>
      </c>
      <c r="L895" s="8">
        <f t="shared" si="161"/>
        <v>-1.22325615811093</v>
      </c>
      <c r="M895" s="8">
        <f t="shared" si="162"/>
        <v>5.9907834101382438</v>
      </c>
      <c r="N895" s="8">
        <f t="shared" si="163"/>
        <v>-0.54899929037887329</v>
      </c>
      <c r="O895" s="14">
        <f t="shared" si="164"/>
        <v>-2.2536667356943054</v>
      </c>
      <c r="P895" s="7">
        <f t="shared" si="165"/>
        <v>0.40893046841993347</v>
      </c>
      <c r="Q895" s="7">
        <f t="shared" si="166"/>
        <v>-4.1493155978514213</v>
      </c>
      <c r="R895" s="7">
        <f t="shared" si="167"/>
        <v>-1.22325615811093</v>
      </c>
      <c r="S895" s="7">
        <f t="shared" si="168"/>
        <v>5.9907834101382438</v>
      </c>
      <c r="T895" s="7">
        <f t="shared" si="169"/>
        <v>-0.54899929037887329</v>
      </c>
      <c r="U895">
        <v>-0.85</v>
      </c>
    </row>
    <row r="896" spans="1:21" x14ac:dyDescent="0.25">
      <c r="A896" s="1">
        <v>44092</v>
      </c>
      <c r="B896" s="5">
        <v>0</v>
      </c>
      <c r="C896" s="17">
        <v>2954.9099120000001</v>
      </c>
      <c r="D896" s="6">
        <v>31.5</v>
      </c>
      <c r="E896" s="6">
        <v>442.14999399999999</v>
      </c>
      <c r="F896" s="6">
        <v>10895.830078000001</v>
      </c>
      <c r="G896" s="6">
        <v>9.4700000000000006</v>
      </c>
      <c r="H896" s="6">
        <v>183.199997</v>
      </c>
      <c r="I896" s="13">
        <f t="shared" si="158"/>
        <v>-1.788796879672133</v>
      </c>
      <c r="J896" s="8">
        <f t="shared" si="159"/>
        <v>-1.3157894736842157</v>
      </c>
      <c r="K896" s="8">
        <f t="shared" si="160"/>
        <v>4.4210380250508061</v>
      </c>
      <c r="L896" s="8">
        <f t="shared" si="161"/>
        <v>-4.2765751210128329</v>
      </c>
      <c r="M896" s="8">
        <f t="shared" si="162"/>
        <v>2.934782608695667</v>
      </c>
      <c r="N896" s="8">
        <f t="shared" si="163"/>
        <v>0.13117074268586246</v>
      </c>
      <c r="O896" s="14">
        <f t="shared" si="164"/>
        <v>-1.788796879672133</v>
      </c>
      <c r="P896" s="7">
        <f t="shared" si="165"/>
        <v>-1.3157894736842157</v>
      </c>
      <c r="Q896" s="7">
        <f t="shared" si="166"/>
        <v>4.4210380250508061</v>
      </c>
      <c r="R896" s="7">
        <f t="shared" si="167"/>
        <v>-4.2765751210128329</v>
      </c>
      <c r="S896" s="7">
        <f t="shared" si="168"/>
        <v>2.934782608695667</v>
      </c>
      <c r="T896" s="7">
        <f t="shared" si="169"/>
        <v>0.13117074268586246</v>
      </c>
      <c r="U896">
        <v>-0.88</v>
      </c>
    </row>
    <row r="897" spans="1:21" x14ac:dyDescent="0.25">
      <c r="A897" s="1">
        <v>44095</v>
      </c>
      <c r="B897" s="5">
        <v>0</v>
      </c>
      <c r="C897" s="17">
        <v>2960.469971</v>
      </c>
      <c r="D897" s="6">
        <v>30</v>
      </c>
      <c r="E897" s="6">
        <v>449.39001500000001</v>
      </c>
      <c r="F897" s="6">
        <v>10051.704102</v>
      </c>
      <c r="G897" s="6">
        <v>8.75</v>
      </c>
      <c r="H897" s="6">
        <v>179.520004</v>
      </c>
      <c r="I897" s="13">
        <f t="shared" si="158"/>
        <v>0.18816340144314728</v>
      </c>
      <c r="J897" s="8">
        <f t="shared" si="159"/>
        <v>-4.7619047619047619</v>
      </c>
      <c r="K897" s="8">
        <f t="shared" si="160"/>
        <v>1.6374581246743187</v>
      </c>
      <c r="L897" s="8">
        <f t="shared" si="161"/>
        <v>-7.7472388056454156</v>
      </c>
      <c r="M897" s="8">
        <f t="shared" si="162"/>
        <v>-7.6029567053854334</v>
      </c>
      <c r="N897" s="8">
        <f t="shared" si="163"/>
        <v>-2.008729836387495</v>
      </c>
      <c r="O897" s="14">
        <f t="shared" si="164"/>
        <v>0.18816340144314728</v>
      </c>
      <c r="P897" s="7">
        <f t="shared" si="165"/>
        <v>-4.7619047619047619</v>
      </c>
      <c r="Q897" s="7">
        <f t="shared" si="166"/>
        <v>1.6374581246743187</v>
      </c>
      <c r="R897" s="7">
        <f t="shared" si="167"/>
        <v>-7.7472388056454156</v>
      </c>
      <c r="S897" s="7">
        <f t="shared" si="168"/>
        <v>-7.6029567053854334</v>
      </c>
      <c r="T897" s="7">
        <f t="shared" si="169"/>
        <v>-2.008729836387495</v>
      </c>
      <c r="U897">
        <v>-1.08</v>
      </c>
    </row>
    <row r="898" spans="1:21" x14ac:dyDescent="0.25">
      <c r="A898" s="1">
        <v>44096</v>
      </c>
      <c r="B898" s="5">
        <v>0</v>
      </c>
      <c r="C898" s="17">
        <v>3128.98999</v>
      </c>
      <c r="D898" s="6">
        <v>29.440000999999999</v>
      </c>
      <c r="E898" s="6">
        <v>424.23001099999999</v>
      </c>
      <c r="F898" s="6">
        <v>10311.545898</v>
      </c>
      <c r="G898" s="6">
        <v>10.56</v>
      </c>
      <c r="H898" s="6">
        <v>178.64999399999999</v>
      </c>
      <c r="I898" s="13">
        <f t="shared" si="158"/>
        <v>5.692340089606672</v>
      </c>
      <c r="J898" s="8">
        <f t="shared" si="159"/>
        <v>-1.8666633333333376</v>
      </c>
      <c r="K898" s="8">
        <f t="shared" si="160"/>
        <v>-5.5987011638431747</v>
      </c>
      <c r="L898" s="8">
        <f t="shared" si="161"/>
        <v>2.5850521798418198</v>
      </c>
      <c r="M898" s="8">
        <f t="shared" si="162"/>
        <v>20.685714285714294</v>
      </c>
      <c r="N898" s="8">
        <f t="shared" si="163"/>
        <v>-0.48463122806080583</v>
      </c>
      <c r="O898" s="14">
        <f t="shared" si="164"/>
        <v>5.692340089606672</v>
      </c>
      <c r="P898" s="7">
        <f t="shared" si="165"/>
        <v>-1.8666633333333376</v>
      </c>
      <c r="Q898" s="7">
        <f t="shared" si="166"/>
        <v>-5.5987011638431747</v>
      </c>
      <c r="R898" s="7">
        <f t="shared" si="167"/>
        <v>2.5850521798418198</v>
      </c>
      <c r="S898" s="7">
        <f t="shared" si="168"/>
        <v>20.685714285714294</v>
      </c>
      <c r="T898" s="7">
        <f t="shared" si="169"/>
        <v>-0.48463122806080583</v>
      </c>
      <c r="U898">
        <v>1.02</v>
      </c>
    </row>
    <row r="899" spans="1:21" x14ac:dyDescent="0.25">
      <c r="A899" s="1">
        <v>44097</v>
      </c>
      <c r="B899" s="5">
        <v>0</v>
      </c>
      <c r="C899" s="17">
        <v>2999.860107</v>
      </c>
      <c r="D899" s="6">
        <v>29.34</v>
      </c>
      <c r="E899" s="6">
        <v>380.35998499999999</v>
      </c>
      <c r="F899" s="6">
        <v>10374.338867</v>
      </c>
      <c r="G899" s="6">
        <v>10.039999999999999</v>
      </c>
      <c r="H899" s="6">
        <v>174.78999300000001</v>
      </c>
      <c r="I899" s="13">
        <f t="shared" si="158"/>
        <v>-4.1268870598080776</v>
      </c>
      <c r="J899" s="8">
        <f t="shared" si="159"/>
        <v>-0.33967729824465326</v>
      </c>
      <c r="K899" s="8">
        <f t="shared" si="160"/>
        <v>-10.341094421063953</v>
      </c>
      <c r="L899" s="8">
        <f t="shared" si="161"/>
        <v>0.60895785773672639</v>
      </c>
      <c r="M899" s="8">
        <f t="shared" si="162"/>
        <v>-4.9242424242424372</v>
      </c>
      <c r="N899" s="8">
        <f t="shared" si="163"/>
        <v>-2.1606499466213154</v>
      </c>
      <c r="O899" s="14">
        <f t="shared" si="164"/>
        <v>-4.1268870598080776</v>
      </c>
      <c r="P899" s="7">
        <f t="shared" si="165"/>
        <v>-0.33967729824465326</v>
      </c>
      <c r="Q899" s="7">
        <f t="shared" si="166"/>
        <v>-10.341094421063953</v>
      </c>
      <c r="R899" s="7">
        <f t="shared" si="167"/>
        <v>0.60895785773672639</v>
      </c>
      <c r="S899" s="7">
        <f t="shared" si="168"/>
        <v>-4.9242424242424372</v>
      </c>
      <c r="T899" s="7">
        <f t="shared" si="169"/>
        <v>-2.1606499466213154</v>
      </c>
      <c r="U899">
        <v>-2.48</v>
      </c>
    </row>
    <row r="900" spans="1:21" x14ac:dyDescent="0.25">
      <c r="A900" s="1">
        <v>44098</v>
      </c>
      <c r="B900" s="5">
        <v>0</v>
      </c>
      <c r="C900" s="17">
        <v>3019.790039</v>
      </c>
      <c r="D900" s="6">
        <v>29.110001</v>
      </c>
      <c r="E900" s="6">
        <v>387.790009</v>
      </c>
      <c r="F900" s="6">
        <v>10231.744140999999</v>
      </c>
      <c r="G900" s="6">
        <v>9.14</v>
      </c>
      <c r="H900" s="6">
        <v>175.44000199999999</v>
      </c>
      <c r="I900" s="13">
        <f t="shared" si="158"/>
        <v>0.66436204653325881</v>
      </c>
      <c r="J900" s="8">
        <f t="shared" si="159"/>
        <v>-0.78390933878663738</v>
      </c>
      <c r="K900" s="8">
        <f t="shared" si="160"/>
        <v>1.9534189433728164</v>
      </c>
      <c r="L900" s="8">
        <f t="shared" si="161"/>
        <v>-1.3744945854196491</v>
      </c>
      <c r="M900" s="8">
        <f t="shared" si="162"/>
        <v>-8.9641434262948074</v>
      </c>
      <c r="N900" s="8">
        <f t="shared" si="163"/>
        <v>0.37187998514307563</v>
      </c>
      <c r="O900" s="14">
        <f t="shared" si="164"/>
        <v>0.66436204653325881</v>
      </c>
      <c r="P900" s="7">
        <f t="shared" si="165"/>
        <v>-0.78390933878663738</v>
      </c>
      <c r="Q900" s="7">
        <f t="shared" si="166"/>
        <v>1.9534189433728164</v>
      </c>
      <c r="R900" s="7">
        <f t="shared" si="167"/>
        <v>-1.3744945854196491</v>
      </c>
      <c r="S900" s="7">
        <f t="shared" si="168"/>
        <v>-8.9641434262948074</v>
      </c>
      <c r="T900" s="7">
        <f t="shared" si="169"/>
        <v>0.37187998514307563</v>
      </c>
      <c r="U900">
        <v>0.25</v>
      </c>
    </row>
    <row r="901" spans="1:21" x14ac:dyDescent="0.25">
      <c r="A901" s="1">
        <v>44099</v>
      </c>
      <c r="B901" s="5">
        <v>0</v>
      </c>
      <c r="C901" s="17">
        <v>3095.1298830000001</v>
      </c>
      <c r="D901" s="6">
        <v>29</v>
      </c>
      <c r="E901" s="6">
        <v>407.33999599999999</v>
      </c>
      <c r="F901" s="6">
        <v>10345.810546999999</v>
      </c>
      <c r="G901" s="6">
        <v>10.02</v>
      </c>
      <c r="H901" s="6">
        <v>174.94000199999999</v>
      </c>
      <c r="I901" s="13">
        <f t="shared" ref="I901:I964" si="170">100*(C901-C900)/C900</f>
        <v>2.494870273330287</v>
      </c>
      <c r="J901" s="8">
        <f t="shared" ref="J901:J964" si="171">100*(D901-D900)/D900</f>
        <v>-0.37788044047130215</v>
      </c>
      <c r="K901" s="8">
        <f t="shared" ref="K901:K964" si="172">100*(E901-E900)/E900</f>
        <v>5.0413849109763911</v>
      </c>
      <c r="L901" s="8">
        <f t="shared" ref="L901:L964" si="173">100*(F901-F900)/F900</f>
        <v>1.114828561270607</v>
      </c>
      <c r="M901" s="8">
        <f t="shared" ref="M901:M964" si="174">100*(G901-G900)/G900</f>
        <v>9.6280087527352176</v>
      </c>
      <c r="N901" s="8">
        <f t="shared" ref="N901:N964" si="175">100*(H901-H900)/H900</f>
        <v>-0.28499771676929186</v>
      </c>
      <c r="O901" s="14">
        <f t="shared" ref="O901:O964" si="176">I901-$B901</f>
        <v>2.494870273330287</v>
      </c>
      <c r="P901" s="7">
        <f t="shared" ref="P901:P964" si="177">J901-$B901</f>
        <v>-0.37788044047130215</v>
      </c>
      <c r="Q901" s="7">
        <f t="shared" ref="Q901:Q964" si="178">K901-$B901</f>
        <v>5.0413849109763911</v>
      </c>
      <c r="R901" s="7">
        <f t="shared" ref="R901:R964" si="179">L901-$B901</f>
        <v>1.114828561270607</v>
      </c>
      <c r="S901" s="7">
        <f t="shared" ref="S901:S964" si="180">M901-$B901</f>
        <v>9.6280087527352176</v>
      </c>
      <c r="T901" s="7">
        <f t="shared" ref="T901:T964" si="181">N901-$B901</f>
        <v>-0.28499771676929186</v>
      </c>
      <c r="U901">
        <v>1.72</v>
      </c>
    </row>
    <row r="902" spans="1:21" x14ac:dyDescent="0.25">
      <c r="A902" s="1">
        <v>44102</v>
      </c>
      <c r="B902" s="5">
        <v>0</v>
      </c>
      <c r="C902" s="17">
        <v>3174.0500489999999</v>
      </c>
      <c r="D902" s="6">
        <v>29.440000999999999</v>
      </c>
      <c r="E902" s="6">
        <v>421.20001200000002</v>
      </c>
      <c r="F902" s="6">
        <v>10916.053711</v>
      </c>
      <c r="G902" s="6">
        <v>10.09</v>
      </c>
      <c r="H902" s="6">
        <v>176.699997</v>
      </c>
      <c r="I902" s="13">
        <f t="shared" si="170"/>
        <v>2.5498175838587218</v>
      </c>
      <c r="J902" s="8">
        <f t="shared" si="171"/>
        <v>1.5172448275862025</v>
      </c>
      <c r="K902" s="8">
        <f t="shared" si="172"/>
        <v>3.4025669308446771</v>
      </c>
      <c r="L902" s="8">
        <f t="shared" si="173"/>
        <v>5.5118268540627415</v>
      </c>
      <c r="M902" s="8">
        <f t="shared" si="174"/>
        <v>0.69860279441118056</v>
      </c>
      <c r="N902" s="8">
        <f t="shared" si="175"/>
        <v>1.006056350679591</v>
      </c>
      <c r="O902" s="14">
        <f t="shared" si="176"/>
        <v>2.5498175838587218</v>
      </c>
      <c r="P902" s="7">
        <f t="shared" si="177"/>
        <v>1.5172448275862025</v>
      </c>
      <c r="Q902" s="7">
        <f t="shared" si="178"/>
        <v>3.4025669308446771</v>
      </c>
      <c r="R902" s="7">
        <f t="shared" si="179"/>
        <v>5.5118268540627415</v>
      </c>
      <c r="S902" s="7">
        <f t="shared" si="180"/>
        <v>0.69860279441118056</v>
      </c>
      <c r="T902" s="7">
        <f t="shared" si="181"/>
        <v>1.006056350679591</v>
      </c>
      <c r="U902">
        <v>1.66</v>
      </c>
    </row>
    <row r="903" spans="1:21" x14ac:dyDescent="0.25">
      <c r="A903" s="1">
        <v>44103</v>
      </c>
      <c r="B903" s="5">
        <v>0</v>
      </c>
      <c r="C903" s="17">
        <v>3144.8798830000001</v>
      </c>
      <c r="D903" s="6">
        <v>28.74</v>
      </c>
      <c r="E903" s="6">
        <v>419.07000699999998</v>
      </c>
      <c r="F903" s="6">
        <v>10763.232421999999</v>
      </c>
      <c r="G903" s="6">
        <v>10.35</v>
      </c>
      <c r="H903" s="6">
        <v>178.19000199999999</v>
      </c>
      <c r="I903" s="13">
        <f t="shared" si="170"/>
        <v>-0.91902035411162109</v>
      </c>
      <c r="J903" s="8">
        <f t="shared" si="171"/>
        <v>-2.3777207072785096</v>
      </c>
      <c r="K903" s="8">
        <f t="shared" si="172"/>
        <v>-0.50569917837515155</v>
      </c>
      <c r="L903" s="8">
        <f t="shared" si="173"/>
        <v>-1.3999682765027515</v>
      </c>
      <c r="M903" s="8">
        <f t="shared" si="174"/>
        <v>2.5768087215064401</v>
      </c>
      <c r="N903" s="8">
        <f t="shared" si="175"/>
        <v>0.84323996904198961</v>
      </c>
      <c r="O903" s="14">
        <f t="shared" si="176"/>
        <v>-0.91902035411162109</v>
      </c>
      <c r="P903" s="7">
        <f t="shared" si="177"/>
        <v>-2.3777207072785096</v>
      </c>
      <c r="Q903" s="7">
        <f t="shared" si="178"/>
        <v>-0.50569917837515155</v>
      </c>
      <c r="R903" s="7">
        <f t="shared" si="179"/>
        <v>-1.3999682765027515</v>
      </c>
      <c r="S903" s="7">
        <f t="shared" si="180"/>
        <v>2.5768087215064401</v>
      </c>
      <c r="T903" s="7">
        <f t="shared" si="181"/>
        <v>0.84323996904198961</v>
      </c>
      <c r="U903">
        <v>-0.42</v>
      </c>
    </row>
    <row r="904" spans="1:21" x14ac:dyDescent="0.25">
      <c r="A904" s="1">
        <v>44104</v>
      </c>
      <c r="B904" s="5">
        <v>0</v>
      </c>
      <c r="C904" s="17">
        <v>3148.7299800000001</v>
      </c>
      <c r="D904" s="6">
        <v>29.59</v>
      </c>
      <c r="E904" s="6">
        <v>429.01001000000002</v>
      </c>
      <c r="F904" s="6">
        <v>10138.049805000001</v>
      </c>
      <c r="G904" s="6">
        <v>10.199999999999999</v>
      </c>
      <c r="H904" s="6">
        <v>177.11999499999999</v>
      </c>
      <c r="I904" s="13">
        <f t="shared" si="170"/>
        <v>0.12242429419362358</v>
      </c>
      <c r="J904" s="8">
        <f t="shared" si="171"/>
        <v>2.9575504523312506</v>
      </c>
      <c r="K904" s="8">
        <f t="shared" si="172"/>
        <v>2.3719194487712523</v>
      </c>
      <c r="L904" s="8">
        <f t="shared" si="173"/>
        <v>-5.808502432058682</v>
      </c>
      <c r="M904" s="8">
        <f t="shared" si="174"/>
        <v>-1.4492753623188441</v>
      </c>
      <c r="N904" s="8">
        <f t="shared" si="175"/>
        <v>-0.6004865525508013</v>
      </c>
      <c r="O904" s="14">
        <f t="shared" si="176"/>
        <v>0.12242429419362358</v>
      </c>
      <c r="P904" s="7">
        <f t="shared" si="177"/>
        <v>2.9575504523312506</v>
      </c>
      <c r="Q904" s="7">
        <f t="shared" si="178"/>
        <v>2.3719194487712523</v>
      </c>
      <c r="R904" s="7">
        <f t="shared" si="179"/>
        <v>-5.808502432058682</v>
      </c>
      <c r="S904" s="7">
        <f t="shared" si="180"/>
        <v>-1.4492753623188441</v>
      </c>
      <c r="T904" s="7">
        <f t="shared" si="181"/>
        <v>-0.6004865525508013</v>
      </c>
      <c r="U904">
        <v>0.79</v>
      </c>
    </row>
    <row r="905" spans="1:21" x14ac:dyDescent="0.25">
      <c r="A905" s="1">
        <v>44105</v>
      </c>
      <c r="B905" s="5">
        <v>0</v>
      </c>
      <c r="C905" s="17">
        <v>3221.26001</v>
      </c>
      <c r="D905" s="6">
        <v>30.379999000000002</v>
      </c>
      <c r="E905" s="6">
        <v>448.16000400000001</v>
      </c>
      <c r="F905" s="6">
        <v>10131.055664</v>
      </c>
      <c r="G905" s="6">
        <v>9.77</v>
      </c>
      <c r="H905" s="6">
        <v>178.699997</v>
      </c>
      <c r="I905" s="13">
        <f t="shared" si="170"/>
        <v>2.3034693498868992</v>
      </c>
      <c r="J905" s="8">
        <f t="shared" si="171"/>
        <v>2.6698175059141658</v>
      </c>
      <c r="K905" s="8">
        <f t="shared" si="172"/>
        <v>4.4637639107768114</v>
      </c>
      <c r="L905" s="8">
        <f t="shared" si="173"/>
        <v>-6.898901795246247E-2</v>
      </c>
      <c r="M905" s="8">
        <f t="shared" si="174"/>
        <v>-4.2156862745098014</v>
      </c>
      <c r="N905" s="8">
        <f t="shared" si="175"/>
        <v>0.89205174153263023</v>
      </c>
      <c r="O905" s="14">
        <f t="shared" si="176"/>
        <v>2.3034693498868992</v>
      </c>
      <c r="P905" s="7">
        <f t="shared" si="177"/>
        <v>2.6698175059141658</v>
      </c>
      <c r="Q905" s="7">
        <f t="shared" si="178"/>
        <v>4.4637639107768114</v>
      </c>
      <c r="R905" s="7">
        <f t="shared" si="179"/>
        <v>-6.898901795246247E-2</v>
      </c>
      <c r="S905" s="7">
        <f t="shared" si="180"/>
        <v>-4.2156862745098014</v>
      </c>
      <c r="T905" s="7">
        <f t="shared" si="181"/>
        <v>0.89205174153263023</v>
      </c>
      <c r="U905">
        <v>0.79</v>
      </c>
    </row>
    <row r="906" spans="1:21" x14ac:dyDescent="0.25">
      <c r="A906" s="1">
        <v>44106</v>
      </c>
      <c r="B906" s="5">
        <v>0</v>
      </c>
      <c r="C906" s="17">
        <v>3125</v>
      </c>
      <c r="D906" s="6">
        <v>30.459999</v>
      </c>
      <c r="E906" s="6">
        <v>415.08999599999999</v>
      </c>
      <c r="F906" s="6">
        <v>10407.964844</v>
      </c>
      <c r="G906" s="6">
        <v>9.39</v>
      </c>
      <c r="H906" s="6">
        <v>178.53999300000001</v>
      </c>
      <c r="I906" s="13">
        <f t="shared" si="170"/>
        <v>-2.9882719712526393</v>
      </c>
      <c r="J906" s="8">
        <f t="shared" si="171"/>
        <v>0.26333114757508153</v>
      </c>
      <c r="K906" s="8">
        <f t="shared" si="172"/>
        <v>-7.3790627688409316</v>
      </c>
      <c r="L906" s="8">
        <f t="shared" si="173"/>
        <v>2.7332707388429229</v>
      </c>
      <c r="M906" s="8">
        <f t="shared" si="174"/>
        <v>-3.8894575230296726</v>
      </c>
      <c r="N906" s="8">
        <f t="shared" si="175"/>
        <v>-8.9537774306726201E-2</v>
      </c>
      <c r="O906" s="14">
        <f t="shared" si="176"/>
        <v>-2.9882719712526393</v>
      </c>
      <c r="P906" s="7">
        <f t="shared" si="177"/>
        <v>0.26333114757508153</v>
      </c>
      <c r="Q906" s="7">
        <f t="shared" si="178"/>
        <v>-7.3790627688409316</v>
      </c>
      <c r="R906" s="7">
        <f t="shared" si="179"/>
        <v>2.7332707388429229</v>
      </c>
      <c r="S906" s="7">
        <f t="shared" si="180"/>
        <v>-3.8894575230296726</v>
      </c>
      <c r="T906" s="7">
        <f t="shared" si="181"/>
        <v>-8.9537774306726201E-2</v>
      </c>
      <c r="U906">
        <v>-0.96</v>
      </c>
    </row>
    <row r="907" spans="1:21" x14ac:dyDescent="0.25">
      <c r="A907" s="1">
        <v>44109</v>
      </c>
      <c r="B907" s="5">
        <v>0</v>
      </c>
      <c r="C907" s="17">
        <v>3199.1999510000001</v>
      </c>
      <c r="D907" s="6">
        <v>30.959999</v>
      </c>
      <c r="E907" s="6">
        <v>425.67999300000002</v>
      </c>
      <c r="F907" s="6">
        <v>10159.960938</v>
      </c>
      <c r="G907" s="6">
        <v>9.4600000000000009</v>
      </c>
      <c r="H907" s="6">
        <v>179.41000399999999</v>
      </c>
      <c r="I907" s="13">
        <f t="shared" si="170"/>
        <v>2.3743984320000018</v>
      </c>
      <c r="J907" s="8">
        <f t="shared" si="171"/>
        <v>1.6414970991955713</v>
      </c>
      <c r="K907" s="8">
        <f t="shared" si="172"/>
        <v>2.5512532467778479</v>
      </c>
      <c r="L907" s="8">
        <f t="shared" si="173"/>
        <v>-2.382828052527191</v>
      </c>
      <c r="M907" s="8">
        <f t="shared" si="174"/>
        <v>0.74547390841320849</v>
      </c>
      <c r="N907" s="8">
        <f t="shared" si="175"/>
        <v>0.48729194248370822</v>
      </c>
      <c r="O907" s="14">
        <f t="shared" si="176"/>
        <v>2.3743984320000018</v>
      </c>
      <c r="P907" s="7">
        <f t="shared" si="177"/>
        <v>1.6414970991955713</v>
      </c>
      <c r="Q907" s="7">
        <f t="shared" si="178"/>
        <v>2.5512532467778479</v>
      </c>
      <c r="R907" s="7">
        <f t="shared" si="179"/>
        <v>-2.382828052527191</v>
      </c>
      <c r="S907" s="7">
        <f t="shared" si="180"/>
        <v>0.74547390841320849</v>
      </c>
      <c r="T907" s="7">
        <f t="shared" si="181"/>
        <v>0.48729194248370822</v>
      </c>
      <c r="U907">
        <v>1.93</v>
      </c>
    </row>
    <row r="908" spans="1:21" x14ac:dyDescent="0.25">
      <c r="A908" s="1">
        <v>44110</v>
      </c>
      <c r="B908" s="5">
        <v>0</v>
      </c>
      <c r="C908" s="17">
        <v>3099.959961</v>
      </c>
      <c r="D908" s="6">
        <v>30.4</v>
      </c>
      <c r="E908" s="6">
        <v>413.98001099999999</v>
      </c>
      <c r="F908" s="6">
        <v>10138.517578000001</v>
      </c>
      <c r="G908" s="6">
        <v>9.1300000000000008</v>
      </c>
      <c r="H908" s="6">
        <v>177.300003</v>
      </c>
      <c r="I908" s="13">
        <f t="shared" si="170"/>
        <v>-3.1020252413100899</v>
      </c>
      <c r="J908" s="8">
        <f t="shared" si="171"/>
        <v>-1.8087823581648088</v>
      </c>
      <c r="K908" s="8">
        <f t="shared" si="172"/>
        <v>-2.7485393235288917</v>
      </c>
      <c r="L908" s="8">
        <f t="shared" si="173"/>
        <v>-0.21105750436300844</v>
      </c>
      <c r="M908" s="8">
        <f t="shared" si="174"/>
        <v>-3.4883720930232562</v>
      </c>
      <c r="N908" s="8">
        <f t="shared" si="175"/>
        <v>-1.1760776729038938</v>
      </c>
      <c r="O908" s="14">
        <f t="shared" si="176"/>
        <v>-3.1020252413100899</v>
      </c>
      <c r="P908" s="7">
        <f t="shared" si="177"/>
        <v>-1.8087823581648088</v>
      </c>
      <c r="Q908" s="7">
        <f t="shared" si="178"/>
        <v>-2.7485393235288917</v>
      </c>
      <c r="R908" s="7">
        <f t="shared" si="179"/>
        <v>-0.21105750436300844</v>
      </c>
      <c r="S908" s="7">
        <f t="shared" si="180"/>
        <v>-3.4883720930232562</v>
      </c>
      <c r="T908" s="7">
        <f t="shared" si="181"/>
        <v>-1.1760776729038938</v>
      </c>
      <c r="U908">
        <v>-1.28</v>
      </c>
    </row>
    <row r="909" spans="1:21" x14ac:dyDescent="0.25">
      <c r="A909" s="1">
        <v>44111</v>
      </c>
      <c r="B909" s="5">
        <v>0</v>
      </c>
      <c r="C909" s="17">
        <v>3195.6899410000001</v>
      </c>
      <c r="D909" s="6">
        <v>31.620000999999998</v>
      </c>
      <c r="E909" s="6">
        <v>425.29998799999998</v>
      </c>
      <c r="F909" s="6">
        <v>10370.820313</v>
      </c>
      <c r="G909" s="6">
        <v>9.36</v>
      </c>
      <c r="H909" s="6">
        <v>177.220001</v>
      </c>
      <c r="I909" s="13">
        <f t="shared" si="170"/>
        <v>3.088103756318163</v>
      </c>
      <c r="J909" s="8">
        <f t="shared" si="171"/>
        <v>4.0131611842105261</v>
      </c>
      <c r="K909" s="8">
        <f t="shared" si="172"/>
        <v>2.7344259865725724</v>
      </c>
      <c r="L909" s="8">
        <f t="shared" si="173"/>
        <v>2.2912889701358594</v>
      </c>
      <c r="M909" s="8">
        <f t="shared" si="174"/>
        <v>2.5191675794085282</v>
      </c>
      <c r="N909" s="8">
        <f t="shared" si="175"/>
        <v>-4.5122390663471929E-2</v>
      </c>
      <c r="O909" s="14">
        <f t="shared" si="176"/>
        <v>3.088103756318163</v>
      </c>
      <c r="P909" s="7">
        <f t="shared" si="177"/>
        <v>4.0131611842105261</v>
      </c>
      <c r="Q909" s="7">
        <f t="shared" si="178"/>
        <v>2.7344259865725724</v>
      </c>
      <c r="R909" s="7">
        <f t="shared" si="179"/>
        <v>2.2912889701358594</v>
      </c>
      <c r="S909" s="7">
        <f t="shared" si="180"/>
        <v>2.5191675794085282</v>
      </c>
      <c r="T909" s="7">
        <f t="shared" si="181"/>
        <v>-4.5122390663471929E-2</v>
      </c>
      <c r="U909">
        <v>1.84</v>
      </c>
    </row>
    <row r="910" spans="1:21" x14ac:dyDescent="0.25">
      <c r="A910" s="1">
        <v>44112</v>
      </c>
      <c r="B910" s="5">
        <v>0</v>
      </c>
      <c r="C910" s="17">
        <v>3190.5500489999999</v>
      </c>
      <c r="D910" s="6">
        <v>32.209999000000003</v>
      </c>
      <c r="E910" s="6">
        <v>425.92001299999998</v>
      </c>
      <c r="F910" s="6">
        <v>10185.5</v>
      </c>
      <c r="G910" s="6">
        <v>13.49</v>
      </c>
      <c r="H910" s="6">
        <v>177.85000600000001</v>
      </c>
      <c r="I910" s="13">
        <f t="shared" si="170"/>
        <v>-0.16083825699284715</v>
      </c>
      <c r="J910" s="8">
        <f t="shared" si="171"/>
        <v>1.8659012692631001</v>
      </c>
      <c r="K910" s="8">
        <f t="shared" si="172"/>
        <v>0.14578533211714981</v>
      </c>
      <c r="L910" s="8">
        <f t="shared" si="173"/>
        <v>-1.7869397733918695</v>
      </c>
      <c r="M910" s="8">
        <f t="shared" si="174"/>
        <v>44.123931623931632</v>
      </c>
      <c r="N910" s="8">
        <f t="shared" si="175"/>
        <v>0.35549317032224331</v>
      </c>
      <c r="O910" s="14">
        <f t="shared" si="176"/>
        <v>-0.16083825699284715</v>
      </c>
      <c r="P910" s="7">
        <f t="shared" si="177"/>
        <v>1.8659012692631001</v>
      </c>
      <c r="Q910" s="7">
        <f t="shared" si="178"/>
        <v>0.14578533211714981</v>
      </c>
      <c r="R910" s="7">
        <f t="shared" si="179"/>
        <v>-1.7869397733918695</v>
      </c>
      <c r="S910" s="7">
        <f t="shared" si="180"/>
        <v>44.123931623931632</v>
      </c>
      <c r="T910" s="7">
        <f t="shared" si="181"/>
        <v>0.35549317032224331</v>
      </c>
      <c r="U910">
        <v>0.8</v>
      </c>
    </row>
    <row r="911" spans="1:21" x14ac:dyDescent="0.25">
      <c r="A911" s="1">
        <v>44113</v>
      </c>
      <c r="B911" s="5">
        <v>0</v>
      </c>
      <c r="C911" s="17">
        <v>3286.6499020000001</v>
      </c>
      <c r="D911" s="6">
        <v>32.159999999999997</v>
      </c>
      <c r="E911" s="6">
        <v>434</v>
      </c>
      <c r="F911" s="6">
        <v>9754.4228519999997</v>
      </c>
      <c r="G911" s="6">
        <v>12.02</v>
      </c>
      <c r="H911" s="6">
        <v>181.08000200000001</v>
      </c>
      <c r="I911" s="13">
        <f t="shared" si="170"/>
        <v>3.0120152175679022</v>
      </c>
      <c r="J911" s="8">
        <f t="shared" si="171"/>
        <v>-0.1552281948223804</v>
      </c>
      <c r="K911" s="8">
        <f t="shared" si="172"/>
        <v>1.8970667621575268</v>
      </c>
      <c r="L911" s="8">
        <f t="shared" si="173"/>
        <v>-4.2322630013254168</v>
      </c>
      <c r="M911" s="8">
        <f t="shared" si="174"/>
        <v>-10.896960711638254</v>
      </c>
      <c r="N911" s="8">
        <f t="shared" si="175"/>
        <v>1.8161348839088596</v>
      </c>
      <c r="O911" s="14">
        <f t="shared" si="176"/>
        <v>3.0120152175679022</v>
      </c>
      <c r="P911" s="7">
        <f t="shared" si="177"/>
        <v>-0.1552281948223804</v>
      </c>
      <c r="Q911" s="7">
        <f t="shared" si="178"/>
        <v>1.8970667621575268</v>
      </c>
      <c r="R911" s="7">
        <f t="shared" si="179"/>
        <v>-4.2322630013254168</v>
      </c>
      <c r="S911" s="7">
        <f t="shared" si="180"/>
        <v>-10.896960711638254</v>
      </c>
      <c r="T911" s="7">
        <f t="shared" si="181"/>
        <v>1.8161348839088596</v>
      </c>
      <c r="U911">
        <v>0.93</v>
      </c>
    </row>
    <row r="912" spans="1:21" x14ac:dyDescent="0.25">
      <c r="A912" s="1">
        <v>44116</v>
      </c>
      <c r="B912" s="5">
        <v>0</v>
      </c>
      <c r="C912" s="17">
        <v>3442.929932</v>
      </c>
      <c r="D912" s="6">
        <v>32.209999000000003</v>
      </c>
      <c r="E912" s="6">
        <v>442.29998799999998</v>
      </c>
      <c r="F912" s="6">
        <v>9510.2001949999994</v>
      </c>
      <c r="G912" s="6">
        <v>11.8</v>
      </c>
      <c r="H912" s="6">
        <v>180.55999800000001</v>
      </c>
      <c r="I912" s="13">
        <f t="shared" si="170"/>
        <v>4.7549947411466</v>
      </c>
      <c r="J912" s="8">
        <f t="shared" si="171"/>
        <v>0.15546952736320521</v>
      </c>
      <c r="K912" s="8">
        <f t="shared" si="172"/>
        <v>1.912439631336402</v>
      </c>
      <c r="L912" s="8">
        <f t="shared" si="173"/>
        <v>-2.5037120156209554</v>
      </c>
      <c r="M912" s="8">
        <f t="shared" si="174"/>
        <v>-1.8302828618968292</v>
      </c>
      <c r="N912" s="8">
        <f t="shared" si="175"/>
        <v>-0.28716809932440807</v>
      </c>
      <c r="O912" s="14">
        <f t="shared" si="176"/>
        <v>4.7549947411466</v>
      </c>
      <c r="P912" s="7">
        <f t="shared" si="177"/>
        <v>0.15546952736320521</v>
      </c>
      <c r="Q912" s="7">
        <f t="shared" si="178"/>
        <v>1.912439631336402</v>
      </c>
      <c r="R912" s="7">
        <f t="shared" si="179"/>
        <v>-2.5037120156209554</v>
      </c>
      <c r="S912" s="7">
        <f t="shared" si="180"/>
        <v>-1.8302828618968292</v>
      </c>
      <c r="T912" s="7">
        <f t="shared" si="181"/>
        <v>-0.28716809932440807</v>
      </c>
      <c r="U912">
        <v>1.53</v>
      </c>
    </row>
    <row r="913" spans="1:21" x14ac:dyDescent="0.25">
      <c r="A913" s="1">
        <v>44117</v>
      </c>
      <c r="B913" s="5">
        <v>0</v>
      </c>
      <c r="C913" s="17">
        <v>3443.6298830000001</v>
      </c>
      <c r="D913" s="6">
        <v>31.870000999999998</v>
      </c>
      <c r="E913" s="6">
        <v>446.64999399999999</v>
      </c>
      <c r="F913" s="6">
        <v>9598.1738280000009</v>
      </c>
      <c r="G913" s="6">
        <v>11.88</v>
      </c>
      <c r="H913" s="6">
        <v>177.720001</v>
      </c>
      <c r="I913" s="13">
        <f t="shared" si="170"/>
        <v>2.0330097150523582E-2</v>
      </c>
      <c r="J913" s="8">
        <f t="shared" si="171"/>
        <v>-1.0555666269968058</v>
      </c>
      <c r="K913" s="8">
        <f t="shared" si="172"/>
        <v>0.98349674836527645</v>
      </c>
      <c r="L913" s="8">
        <f t="shared" si="173"/>
        <v>0.92504501688885254</v>
      </c>
      <c r="M913" s="8">
        <f t="shared" si="174"/>
        <v>0.67796610169491578</v>
      </c>
      <c r="N913" s="8">
        <f t="shared" si="175"/>
        <v>-1.5728827156943206</v>
      </c>
      <c r="O913" s="14">
        <f t="shared" si="176"/>
        <v>2.0330097150523582E-2</v>
      </c>
      <c r="P913" s="7">
        <f t="shared" si="177"/>
        <v>-1.0555666269968058</v>
      </c>
      <c r="Q913" s="7">
        <f t="shared" si="178"/>
        <v>0.98349674836527645</v>
      </c>
      <c r="R913" s="7">
        <f t="shared" si="179"/>
        <v>0.92504501688885254</v>
      </c>
      <c r="S913" s="7">
        <f t="shared" si="180"/>
        <v>0.67796610169491578</v>
      </c>
      <c r="T913" s="7">
        <f t="shared" si="181"/>
        <v>-1.5728827156943206</v>
      </c>
      <c r="U913">
        <v>-0.41</v>
      </c>
    </row>
    <row r="914" spans="1:21" x14ac:dyDescent="0.25">
      <c r="A914" s="1">
        <v>44118</v>
      </c>
      <c r="B914" s="5">
        <v>0</v>
      </c>
      <c r="C914" s="17">
        <v>3363.709961</v>
      </c>
      <c r="D914" s="6">
        <v>31.67</v>
      </c>
      <c r="E914" s="6">
        <v>461.29998799999998</v>
      </c>
      <c r="F914" s="6">
        <v>9630.6640630000002</v>
      </c>
      <c r="G914" s="6">
        <v>12.25</v>
      </c>
      <c r="H914" s="6">
        <v>178.270004</v>
      </c>
      <c r="I914" s="13">
        <f t="shared" si="170"/>
        <v>-2.3208046368321065</v>
      </c>
      <c r="J914" s="8">
        <f t="shared" si="171"/>
        <v>-0.62755253757286289</v>
      </c>
      <c r="K914" s="8">
        <f t="shared" si="172"/>
        <v>3.2799718340531294</v>
      </c>
      <c r="L914" s="8">
        <f t="shared" si="173"/>
        <v>0.3385043403279287</v>
      </c>
      <c r="M914" s="8">
        <f t="shared" si="174"/>
        <v>3.1144781144781075</v>
      </c>
      <c r="N914" s="8">
        <f t="shared" si="175"/>
        <v>0.30947726587060048</v>
      </c>
      <c r="O914" s="14">
        <f t="shared" si="176"/>
        <v>-2.3208046368321065</v>
      </c>
      <c r="P914" s="7">
        <f t="shared" si="177"/>
        <v>-0.62755253757286289</v>
      </c>
      <c r="Q914" s="7">
        <f t="shared" si="178"/>
        <v>3.2799718340531294</v>
      </c>
      <c r="R914" s="7">
        <f t="shared" si="179"/>
        <v>0.3385043403279287</v>
      </c>
      <c r="S914" s="7">
        <f t="shared" si="180"/>
        <v>3.1144781144781075</v>
      </c>
      <c r="T914" s="7">
        <f t="shared" si="181"/>
        <v>0.30947726587060048</v>
      </c>
      <c r="U914">
        <v>-0.65</v>
      </c>
    </row>
    <row r="915" spans="1:21" x14ac:dyDescent="0.25">
      <c r="A915" s="1">
        <v>44119</v>
      </c>
      <c r="B915" s="5">
        <v>0</v>
      </c>
      <c r="C915" s="17">
        <v>3338.6499020000001</v>
      </c>
      <c r="D915" s="6">
        <v>32.590000000000003</v>
      </c>
      <c r="E915" s="6">
        <v>448.88000499999998</v>
      </c>
      <c r="F915" s="6">
        <v>9757.9707030000009</v>
      </c>
      <c r="G915" s="6">
        <v>13.83</v>
      </c>
      <c r="H915" s="6">
        <v>178.91999799999999</v>
      </c>
      <c r="I915" s="13">
        <f t="shared" si="170"/>
        <v>-0.74501247998652609</v>
      </c>
      <c r="J915" s="8">
        <f t="shared" si="171"/>
        <v>2.90495737290812</v>
      </c>
      <c r="K915" s="8">
        <f t="shared" si="172"/>
        <v>-2.6923874535197263</v>
      </c>
      <c r="L915" s="8">
        <f t="shared" si="173"/>
        <v>1.3218884924986578</v>
      </c>
      <c r="M915" s="8">
        <f t="shared" si="174"/>
        <v>12.897959183673469</v>
      </c>
      <c r="N915" s="8">
        <f t="shared" si="175"/>
        <v>0.36461209705250941</v>
      </c>
      <c r="O915" s="14">
        <f t="shared" si="176"/>
        <v>-0.74501247998652609</v>
      </c>
      <c r="P915" s="7">
        <f t="shared" si="177"/>
        <v>2.90495737290812</v>
      </c>
      <c r="Q915" s="7">
        <f t="shared" si="178"/>
        <v>-2.6923874535197263</v>
      </c>
      <c r="R915" s="7">
        <f t="shared" si="179"/>
        <v>1.3218884924986578</v>
      </c>
      <c r="S915" s="7">
        <f t="shared" si="180"/>
        <v>12.897959183673469</v>
      </c>
      <c r="T915" s="7">
        <f t="shared" si="181"/>
        <v>0.36461209705250941</v>
      </c>
      <c r="U915">
        <v>-0.08</v>
      </c>
    </row>
    <row r="916" spans="1:21" x14ac:dyDescent="0.25">
      <c r="A916" s="1">
        <v>44120</v>
      </c>
      <c r="B916" s="5">
        <v>0</v>
      </c>
      <c r="C916" s="17">
        <v>3272.709961</v>
      </c>
      <c r="D916" s="6">
        <v>33.450001</v>
      </c>
      <c r="E916" s="6">
        <v>439.67001299999998</v>
      </c>
      <c r="F916" s="6">
        <v>10346.760742</v>
      </c>
      <c r="G916" s="6">
        <v>13.31</v>
      </c>
      <c r="H916" s="6">
        <v>178.300003</v>
      </c>
      <c r="I916" s="13">
        <f t="shared" si="170"/>
        <v>-1.9750480863686584</v>
      </c>
      <c r="J916" s="8">
        <f t="shared" si="171"/>
        <v>2.6388493402884223</v>
      </c>
      <c r="K916" s="8">
        <f t="shared" si="172"/>
        <v>-2.0517714973737804</v>
      </c>
      <c r="L916" s="8">
        <f t="shared" si="173"/>
        <v>6.0339394011398424</v>
      </c>
      <c r="M916" s="8">
        <f t="shared" si="174"/>
        <v>-3.7599421547360778</v>
      </c>
      <c r="N916" s="8">
        <f t="shared" si="175"/>
        <v>-0.34652079528862323</v>
      </c>
      <c r="O916" s="14">
        <f t="shared" si="176"/>
        <v>-1.9750480863686584</v>
      </c>
      <c r="P916" s="7">
        <f t="shared" si="177"/>
        <v>2.6388493402884223</v>
      </c>
      <c r="Q916" s="7">
        <f t="shared" si="178"/>
        <v>-2.0517714973737804</v>
      </c>
      <c r="R916" s="7">
        <f t="shared" si="179"/>
        <v>6.0339394011398424</v>
      </c>
      <c r="S916" s="7">
        <f t="shared" si="180"/>
        <v>-3.7599421547360778</v>
      </c>
      <c r="T916" s="7">
        <f t="shared" si="181"/>
        <v>-0.34652079528862323</v>
      </c>
      <c r="U916">
        <v>-0.06</v>
      </c>
    </row>
    <row r="917" spans="1:21" x14ac:dyDescent="0.25">
      <c r="A917" s="1">
        <v>44123</v>
      </c>
      <c r="B917" s="5">
        <v>0</v>
      </c>
      <c r="C917" s="17">
        <v>3207.209961</v>
      </c>
      <c r="D917" s="6">
        <v>33.349997999999999</v>
      </c>
      <c r="E917" s="6">
        <v>430.82998700000002</v>
      </c>
      <c r="F917" s="6">
        <v>10623.540039</v>
      </c>
      <c r="G917" s="6">
        <v>13.91</v>
      </c>
      <c r="H917" s="6">
        <v>178.38999899999999</v>
      </c>
      <c r="I917" s="13">
        <f t="shared" si="170"/>
        <v>-2.0013994756805764</v>
      </c>
      <c r="J917" s="8">
        <f t="shared" si="171"/>
        <v>-0.29896262185463296</v>
      </c>
      <c r="K917" s="8">
        <f t="shared" si="172"/>
        <v>-2.0106047123118143</v>
      </c>
      <c r="L917" s="8">
        <f t="shared" si="173"/>
        <v>2.6750333162386286</v>
      </c>
      <c r="M917" s="8">
        <f t="shared" si="174"/>
        <v>4.5078888054094639</v>
      </c>
      <c r="N917" s="8">
        <f t="shared" si="175"/>
        <v>5.0474480362170879E-2</v>
      </c>
      <c r="O917" s="14">
        <f t="shared" si="176"/>
        <v>-2.0013994756805764</v>
      </c>
      <c r="P917" s="7">
        <f t="shared" si="177"/>
        <v>-0.29896262185463296</v>
      </c>
      <c r="Q917" s="7">
        <f t="shared" si="178"/>
        <v>-2.0106047123118143</v>
      </c>
      <c r="R917" s="7">
        <f t="shared" si="179"/>
        <v>2.6750333162386286</v>
      </c>
      <c r="S917" s="7">
        <f t="shared" si="180"/>
        <v>4.5078888054094639</v>
      </c>
      <c r="T917" s="7">
        <f t="shared" si="181"/>
        <v>5.0474480362170879E-2</v>
      </c>
      <c r="U917">
        <v>-1.53</v>
      </c>
    </row>
    <row r="918" spans="1:21" x14ac:dyDescent="0.25">
      <c r="A918" s="1">
        <v>44124</v>
      </c>
      <c r="B918" s="5">
        <v>0</v>
      </c>
      <c r="C918" s="17">
        <v>3217.01001</v>
      </c>
      <c r="D918" s="6">
        <v>35.599997999999999</v>
      </c>
      <c r="E918" s="6">
        <v>421.94000199999999</v>
      </c>
      <c r="F918" s="6">
        <v>10594.493164</v>
      </c>
      <c r="G918" s="6">
        <v>13.86</v>
      </c>
      <c r="H918" s="6">
        <v>179.25</v>
      </c>
      <c r="I918" s="13">
        <f t="shared" si="170"/>
        <v>0.30556306319728171</v>
      </c>
      <c r="J918" s="8">
        <f t="shared" si="171"/>
        <v>6.7466270912519999</v>
      </c>
      <c r="K918" s="8">
        <f t="shared" si="172"/>
        <v>-2.063455485516152</v>
      </c>
      <c r="L918" s="8">
        <f t="shared" si="173"/>
        <v>-0.27341992305169682</v>
      </c>
      <c r="M918" s="8">
        <f t="shared" si="174"/>
        <v>-0.35945363048167295</v>
      </c>
      <c r="N918" s="8">
        <f t="shared" si="175"/>
        <v>0.48209036651208859</v>
      </c>
      <c r="O918" s="14">
        <f t="shared" si="176"/>
        <v>0.30556306319728171</v>
      </c>
      <c r="P918" s="7">
        <f t="shared" si="177"/>
        <v>6.7466270912519999</v>
      </c>
      <c r="Q918" s="7">
        <f t="shared" si="178"/>
        <v>-2.063455485516152</v>
      </c>
      <c r="R918" s="7">
        <f t="shared" si="179"/>
        <v>-0.27341992305169682</v>
      </c>
      <c r="S918" s="7">
        <f t="shared" si="180"/>
        <v>-0.35945363048167295</v>
      </c>
      <c r="T918" s="7">
        <f t="shared" si="181"/>
        <v>0.48209036651208859</v>
      </c>
      <c r="U918">
        <v>0.34</v>
      </c>
    </row>
    <row r="919" spans="1:21" x14ac:dyDescent="0.25">
      <c r="A919" s="1">
        <v>44125</v>
      </c>
      <c r="B919" s="5">
        <v>0</v>
      </c>
      <c r="C919" s="17">
        <v>3184.9399410000001</v>
      </c>
      <c r="D919" s="6">
        <v>35.770000000000003</v>
      </c>
      <c r="E919" s="6">
        <v>422.64001500000001</v>
      </c>
      <c r="F919" s="6">
        <v>10575.533203000001</v>
      </c>
      <c r="G919" s="6">
        <v>14.1</v>
      </c>
      <c r="H919" s="6">
        <v>180.60000600000001</v>
      </c>
      <c r="I919" s="13">
        <f t="shared" si="170"/>
        <v>-0.99689055676888849</v>
      </c>
      <c r="J919" s="8">
        <f t="shared" si="171"/>
        <v>0.47753373469291704</v>
      </c>
      <c r="K919" s="8">
        <f t="shared" si="172"/>
        <v>0.16590344520120012</v>
      </c>
      <c r="L919" s="8">
        <f t="shared" si="173"/>
        <v>-0.17896052889461903</v>
      </c>
      <c r="M919" s="8">
        <f t="shared" si="174"/>
        <v>1.7316017316017331</v>
      </c>
      <c r="N919" s="8">
        <f t="shared" si="175"/>
        <v>0.75314142259414651</v>
      </c>
      <c r="O919" s="14">
        <f t="shared" si="176"/>
        <v>-0.99689055676888849</v>
      </c>
      <c r="P919" s="7">
        <f t="shared" si="177"/>
        <v>0.47753373469291704</v>
      </c>
      <c r="Q919" s="7">
        <f t="shared" si="178"/>
        <v>0.16590344520120012</v>
      </c>
      <c r="R919" s="7">
        <f t="shared" si="179"/>
        <v>-0.17896052889461903</v>
      </c>
      <c r="S919" s="7">
        <f t="shared" si="180"/>
        <v>1.7316017316017331</v>
      </c>
      <c r="T919" s="7">
        <f t="shared" si="181"/>
        <v>0.75314142259414651</v>
      </c>
      <c r="U919">
        <v>-0.36</v>
      </c>
    </row>
    <row r="920" spans="1:21" x14ac:dyDescent="0.25">
      <c r="A920" s="1">
        <v>44126</v>
      </c>
      <c r="B920" s="5">
        <v>0</v>
      </c>
      <c r="C920" s="17">
        <v>3176.3999020000001</v>
      </c>
      <c r="D920" s="6">
        <v>37.409999999999997</v>
      </c>
      <c r="E920" s="6">
        <v>425.790009</v>
      </c>
      <c r="F920" s="6">
        <v>10353.302734000001</v>
      </c>
      <c r="G920" s="6">
        <v>14.91</v>
      </c>
      <c r="H920" s="6">
        <v>178.83000200000001</v>
      </c>
      <c r="I920" s="13">
        <f t="shared" si="170"/>
        <v>-0.268138148856854</v>
      </c>
      <c r="J920" s="8">
        <f t="shared" si="171"/>
        <v>4.5848476376851925</v>
      </c>
      <c r="K920" s="8">
        <f t="shared" si="172"/>
        <v>0.74531371573985783</v>
      </c>
      <c r="L920" s="8">
        <f t="shared" si="173"/>
        <v>-2.1013642029600845</v>
      </c>
      <c r="M920" s="8">
        <f t="shared" si="174"/>
        <v>5.7446808510638343</v>
      </c>
      <c r="N920" s="8">
        <f t="shared" si="175"/>
        <v>-0.98006862746172896</v>
      </c>
      <c r="O920" s="14">
        <f t="shared" si="176"/>
        <v>-0.268138148856854</v>
      </c>
      <c r="P920" s="7">
        <f t="shared" si="177"/>
        <v>4.5848476376851925</v>
      </c>
      <c r="Q920" s="7">
        <f t="shared" si="178"/>
        <v>0.74531371573985783</v>
      </c>
      <c r="R920" s="7">
        <f t="shared" si="179"/>
        <v>-2.1013642029600845</v>
      </c>
      <c r="S920" s="7">
        <f t="shared" si="180"/>
        <v>5.7446808510638343</v>
      </c>
      <c r="T920" s="7">
        <f t="shared" si="181"/>
        <v>-0.98006862746172896</v>
      </c>
      <c r="U920">
        <v>0.67</v>
      </c>
    </row>
    <row r="921" spans="1:21" x14ac:dyDescent="0.25">
      <c r="A921" s="1">
        <v>44127</v>
      </c>
      <c r="B921" s="5">
        <v>0</v>
      </c>
      <c r="C921" s="17">
        <v>3204.3999020000001</v>
      </c>
      <c r="D921" s="6">
        <v>36.830002</v>
      </c>
      <c r="E921" s="6">
        <v>420.63000499999998</v>
      </c>
      <c r="F921" s="6">
        <v>10517.254883</v>
      </c>
      <c r="G921" s="6">
        <v>15</v>
      </c>
      <c r="H921" s="6">
        <v>178.63999899999999</v>
      </c>
      <c r="I921" s="13">
        <f t="shared" si="170"/>
        <v>0.8815010975907025</v>
      </c>
      <c r="J921" s="8">
        <f t="shared" si="171"/>
        <v>-1.5503822507350877</v>
      </c>
      <c r="K921" s="8">
        <f t="shared" si="172"/>
        <v>-1.2118659176899604</v>
      </c>
      <c r="L921" s="8">
        <f t="shared" si="173"/>
        <v>1.5835734085277333</v>
      </c>
      <c r="M921" s="8">
        <f t="shared" si="174"/>
        <v>0.60362173038229283</v>
      </c>
      <c r="N921" s="8">
        <f t="shared" si="175"/>
        <v>-0.10624783194937198</v>
      </c>
      <c r="O921" s="14">
        <f t="shared" si="176"/>
        <v>0.8815010975907025</v>
      </c>
      <c r="P921" s="7">
        <f t="shared" si="177"/>
        <v>-1.5503822507350877</v>
      </c>
      <c r="Q921" s="7">
        <f t="shared" si="178"/>
        <v>-1.2118659176899604</v>
      </c>
      <c r="R921" s="7">
        <f t="shared" si="179"/>
        <v>1.5835734085277333</v>
      </c>
      <c r="S921" s="7">
        <f t="shared" si="180"/>
        <v>0.60362173038229283</v>
      </c>
      <c r="T921" s="7">
        <f t="shared" si="181"/>
        <v>-0.10624783194937198</v>
      </c>
      <c r="U921">
        <v>0.38</v>
      </c>
    </row>
    <row r="922" spans="1:21" x14ac:dyDescent="0.25">
      <c r="A922" s="1">
        <v>44130</v>
      </c>
      <c r="B922" s="5">
        <v>0</v>
      </c>
      <c r="C922" s="17">
        <v>3207.040039</v>
      </c>
      <c r="D922" s="6">
        <v>35.82</v>
      </c>
      <c r="E922" s="6">
        <v>420.27999899999998</v>
      </c>
      <c r="F922" s="6">
        <v>10441.276367</v>
      </c>
      <c r="G922" s="6">
        <v>13.45</v>
      </c>
      <c r="H922" s="6">
        <v>178.550003</v>
      </c>
      <c r="I922" s="13">
        <f t="shared" si="170"/>
        <v>8.2390996153509047E-2</v>
      </c>
      <c r="J922" s="8">
        <f t="shared" si="171"/>
        <v>-2.7423349040274285</v>
      </c>
      <c r="K922" s="8">
        <f t="shared" si="172"/>
        <v>-8.3209945995176351E-2</v>
      </c>
      <c r="L922" s="8">
        <f t="shared" si="173"/>
        <v>-0.72241774916770574</v>
      </c>
      <c r="M922" s="8">
        <f t="shared" si="174"/>
        <v>-10.333333333333337</v>
      </c>
      <c r="N922" s="8">
        <f t="shared" si="175"/>
        <v>-5.0378414970762002E-2</v>
      </c>
      <c r="O922" s="14">
        <f t="shared" si="176"/>
        <v>8.2390996153509047E-2</v>
      </c>
      <c r="P922" s="7">
        <f t="shared" si="177"/>
        <v>-2.7423349040274285</v>
      </c>
      <c r="Q922" s="7">
        <f t="shared" si="178"/>
        <v>-8.3209945995176351E-2</v>
      </c>
      <c r="R922" s="7">
        <f t="shared" si="179"/>
        <v>-0.72241774916770574</v>
      </c>
      <c r="S922" s="7">
        <f t="shared" si="180"/>
        <v>-10.333333333333337</v>
      </c>
      <c r="T922" s="7">
        <f t="shared" si="181"/>
        <v>-5.0378414970762002E-2</v>
      </c>
      <c r="U922">
        <v>-1.85</v>
      </c>
    </row>
    <row r="923" spans="1:21" x14ac:dyDescent="0.25">
      <c r="A923" s="1">
        <v>44131</v>
      </c>
      <c r="B923" s="5">
        <v>0</v>
      </c>
      <c r="C923" s="17">
        <v>3286.330078</v>
      </c>
      <c r="D923" s="6">
        <v>34.889999000000003</v>
      </c>
      <c r="E923" s="6">
        <v>424.67999300000002</v>
      </c>
      <c r="F923" s="6">
        <v>10334.974609000001</v>
      </c>
      <c r="G923" s="6">
        <v>12.69</v>
      </c>
      <c r="H923" s="6">
        <v>179.020004</v>
      </c>
      <c r="I923" s="13">
        <f t="shared" si="170"/>
        <v>2.4723744647953856</v>
      </c>
      <c r="J923" s="8">
        <f t="shared" si="171"/>
        <v>-2.5963176996091488</v>
      </c>
      <c r="K923" s="8">
        <f t="shared" si="172"/>
        <v>1.0469196750902365</v>
      </c>
      <c r="L923" s="8">
        <f t="shared" si="173"/>
        <v>-1.0180916035894791</v>
      </c>
      <c r="M923" s="8">
        <f t="shared" si="174"/>
        <v>-5.6505576208178416</v>
      </c>
      <c r="N923" s="8">
        <f t="shared" si="175"/>
        <v>0.26323214343491014</v>
      </c>
      <c r="O923" s="14">
        <f t="shared" si="176"/>
        <v>2.4723744647953856</v>
      </c>
      <c r="P923" s="7">
        <f t="shared" si="177"/>
        <v>-2.5963176996091488</v>
      </c>
      <c r="Q923" s="7">
        <f t="shared" si="178"/>
        <v>1.0469196750902365</v>
      </c>
      <c r="R923" s="7">
        <f t="shared" si="179"/>
        <v>-1.0180916035894791</v>
      </c>
      <c r="S923" s="7">
        <f t="shared" si="180"/>
        <v>-5.6505576208178416</v>
      </c>
      <c r="T923" s="7">
        <f t="shared" si="181"/>
        <v>0.26323214343491014</v>
      </c>
      <c r="U923">
        <v>-0.23</v>
      </c>
    </row>
    <row r="924" spans="1:21" x14ac:dyDescent="0.25">
      <c r="A924" s="1">
        <v>44132</v>
      </c>
      <c r="B924" s="5">
        <v>0</v>
      </c>
      <c r="C924" s="17">
        <v>3162.780029</v>
      </c>
      <c r="D924" s="6">
        <v>34.090000000000003</v>
      </c>
      <c r="E924" s="6">
        <v>406.01998900000001</v>
      </c>
      <c r="F924" s="6">
        <v>10115.975586</v>
      </c>
      <c r="G924" s="6">
        <v>11.82</v>
      </c>
      <c r="H924" s="6">
        <v>176.13000500000001</v>
      </c>
      <c r="I924" s="13">
        <f t="shared" si="170"/>
        <v>-3.7595142930740004</v>
      </c>
      <c r="J924" s="8">
        <f t="shared" si="171"/>
        <v>-2.2929178071916816</v>
      </c>
      <c r="K924" s="8">
        <f t="shared" si="172"/>
        <v>-4.3938975952653401</v>
      </c>
      <c r="L924" s="8">
        <f t="shared" si="173"/>
        <v>-2.1190088150704258</v>
      </c>
      <c r="M924" s="8">
        <f t="shared" si="174"/>
        <v>-6.8557919621749344</v>
      </c>
      <c r="N924" s="8">
        <f t="shared" si="175"/>
        <v>-1.6143441712804278</v>
      </c>
      <c r="O924" s="14">
        <f t="shared" si="176"/>
        <v>-3.7595142930740004</v>
      </c>
      <c r="P924" s="7">
        <f t="shared" si="177"/>
        <v>-2.2929178071916816</v>
      </c>
      <c r="Q924" s="7">
        <f t="shared" si="178"/>
        <v>-4.3938975952653401</v>
      </c>
      <c r="R924" s="7">
        <f t="shared" si="179"/>
        <v>-2.1190088150704258</v>
      </c>
      <c r="S924" s="7">
        <f t="shared" si="180"/>
        <v>-6.8557919621749344</v>
      </c>
      <c r="T924" s="7">
        <f t="shared" si="181"/>
        <v>-1.6143441712804278</v>
      </c>
      <c r="U924">
        <v>-3.41</v>
      </c>
    </row>
    <row r="925" spans="1:21" x14ac:dyDescent="0.25">
      <c r="A925" s="1">
        <v>44133</v>
      </c>
      <c r="B925" s="5">
        <v>0</v>
      </c>
      <c r="C925" s="17">
        <v>3211.01001</v>
      </c>
      <c r="D925" s="6">
        <v>34.889999000000003</v>
      </c>
      <c r="E925" s="6">
        <v>410.82998700000002</v>
      </c>
      <c r="F925" s="6">
        <v>10178.372069999999</v>
      </c>
      <c r="G925" s="6">
        <v>11.73</v>
      </c>
      <c r="H925" s="6">
        <v>175.39999399999999</v>
      </c>
      <c r="I925" s="13">
        <f t="shared" si="170"/>
        <v>1.5249236607595877</v>
      </c>
      <c r="J925" s="8">
        <f t="shared" si="171"/>
        <v>2.3467263127016711</v>
      </c>
      <c r="K925" s="8">
        <f t="shared" si="172"/>
        <v>1.1846702453853835</v>
      </c>
      <c r="L925" s="8">
        <f t="shared" si="173"/>
        <v>0.61681133440409397</v>
      </c>
      <c r="M925" s="8">
        <f t="shared" si="174"/>
        <v>-0.76142131979695304</v>
      </c>
      <c r="N925" s="8">
        <f t="shared" si="175"/>
        <v>-0.41447282080075953</v>
      </c>
      <c r="O925" s="14">
        <f t="shared" si="176"/>
        <v>1.5249236607595877</v>
      </c>
      <c r="P925" s="7">
        <f t="shared" si="177"/>
        <v>2.3467263127016711</v>
      </c>
      <c r="Q925" s="7">
        <f t="shared" si="178"/>
        <v>1.1846702453853835</v>
      </c>
      <c r="R925" s="7">
        <f t="shared" si="179"/>
        <v>0.61681133440409397</v>
      </c>
      <c r="S925" s="7">
        <f t="shared" si="180"/>
        <v>-0.76142131979695304</v>
      </c>
      <c r="T925" s="7">
        <f t="shared" si="181"/>
        <v>-0.41447282080075953</v>
      </c>
      <c r="U925">
        <v>1.1299999999999999</v>
      </c>
    </row>
    <row r="926" spans="1:21" x14ac:dyDescent="0.25">
      <c r="A926" s="1">
        <v>44134</v>
      </c>
      <c r="B926" s="5">
        <v>0</v>
      </c>
      <c r="C926" s="17">
        <v>3036.1499020000001</v>
      </c>
      <c r="D926" s="6">
        <v>34.529998999999997</v>
      </c>
      <c r="E926" s="6">
        <v>388.040009</v>
      </c>
      <c r="F926" s="6">
        <v>10410.126953000001</v>
      </c>
      <c r="G926" s="6">
        <v>10.47</v>
      </c>
      <c r="H926" s="6">
        <v>176.199997</v>
      </c>
      <c r="I926" s="13">
        <f t="shared" si="170"/>
        <v>-5.445641946161353</v>
      </c>
      <c r="J926" s="8">
        <f t="shared" si="171"/>
        <v>-1.0318143030041547</v>
      </c>
      <c r="K926" s="8">
        <f t="shared" si="172"/>
        <v>-5.5473014923810853</v>
      </c>
      <c r="L926" s="8">
        <f t="shared" si="173"/>
        <v>2.2769346748787247</v>
      </c>
      <c r="M926" s="8">
        <f t="shared" si="174"/>
        <v>-10.741687979539639</v>
      </c>
      <c r="N926" s="8">
        <f t="shared" si="175"/>
        <v>0.45610206805366471</v>
      </c>
      <c r="O926" s="14">
        <f t="shared" si="176"/>
        <v>-5.445641946161353</v>
      </c>
      <c r="P926" s="7">
        <f t="shared" si="177"/>
        <v>-1.0318143030041547</v>
      </c>
      <c r="Q926" s="7">
        <f t="shared" si="178"/>
        <v>-5.5473014923810853</v>
      </c>
      <c r="R926" s="7">
        <f t="shared" si="179"/>
        <v>2.2769346748787247</v>
      </c>
      <c r="S926" s="7">
        <f t="shared" si="180"/>
        <v>-10.741687979539639</v>
      </c>
      <c r="T926" s="7">
        <f t="shared" si="181"/>
        <v>0.45610206805366471</v>
      </c>
      <c r="U926">
        <v>-1.45</v>
      </c>
    </row>
    <row r="927" spans="1:21" x14ac:dyDescent="0.25">
      <c r="A927" s="1">
        <v>44137</v>
      </c>
      <c r="B927" s="5">
        <v>0</v>
      </c>
      <c r="C927" s="17">
        <v>3004.4799800000001</v>
      </c>
      <c r="D927" s="6">
        <v>34.549999</v>
      </c>
      <c r="E927" s="6">
        <v>400.51001000000002</v>
      </c>
      <c r="F927" s="6">
        <v>10360.546875</v>
      </c>
      <c r="G927" s="6">
        <v>10.75</v>
      </c>
      <c r="H927" s="6">
        <v>177.91000399999999</v>
      </c>
      <c r="I927" s="13">
        <f t="shared" si="170"/>
        <v>-1.0430948083010705</v>
      </c>
      <c r="J927" s="8">
        <f t="shared" si="171"/>
        <v>5.792065038867545E-2</v>
      </c>
      <c r="K927" s="8">
        <f t="shared" si="172"/>
        <v>3.2135864113950232</v>
      </c>
      <c r="L927" s="8">
        <f t="shared" si="173"/>
        <v>-0.47626775565607132</v>
      </c>
      <c r="M927" s="8">
        <f t="shared" si="174"/>
        <v>2.6743075453677112</v>
      </c>
      <c r="N927" s="8">
        <f t="shared" si="175"/>
        <v>0.97049207100723744</v>
      </c>
      <c r="O927" s="14">
        <f t="shared" si="176"/>
        <v>-1.0430948083010705</v>
      </c>
      <c r="P927" s="7">
        <f t="shared" si="177"/>
        <v>5.792065038867545E-2</v>
      </c>
      <c r="Q927" s="7">
        <f t="shared" si="178"/>
        <v>3.2135864113950232</v>
      </c>
      <c r="R927" s="7">
        <f t="shared" si="179"/>
        <v>-0.47626775565607132</v>
      </c>
      <c r="S927" s="7">
        <f t="shared" si="180"/>
        <v>2.6743075453677112</v>
      </c>
      <c r="T927" s="7">
        <f t="shared" si="181"/>
        <v>0.97049207100723744</v>
      </c>
      <c r="U927">
        <v>1.17</v>
      </c>
    </row>
    <row r="928" spans="1:21" x14ac:dyDescent="0.25">
      <c r="A928" s="1">
        <v>44138</v>
      </c>
      <c r="B928" s="5">
        <v>0</v>
      </c>
      <c r="C928" s="17">
        <v>3048.4099120000001</v>
      </c>
      <c r="D928" s="6">
        <v>35.349997999999999</v>
      </c>
      <c r="E928" s="6">
        <v>423.89999399999999</v>
      </c>
      <c r="F928" s="6">
        <v>10358.048828000001</v>
      </c>
      <c r="G928" s="6">
        <v>11.57</v>
      </c>
      <c r="H928" s="6">
        <v>178.91999799999999</v>
      </c>
      <c r="I928" s="13">
        <f t="shared" si="170"/>
        <v>1.4621476026610105</v>
      </c>
      <c r="J928" s="8">
        <f t="shared" si="171"/>
        <v>2.3154819772932544</v>
      </c>
      <c r="K928" s="8">
        <f t="shared" si="172"/>
        <v>5.8400497905158391</v>
      </c>
      <c r="L928" s="8">
        <f t="shared" si="173"/>
        <v>-2.4111150020728347E-2</v>
      </c>
      <c r="M928" s="8">
        <f t="shared" si="174"/>
        <v>7.6279069767441889</v>
      </c>
      <c r="N928" s="8">
        <f t="shared" si="175"/>
        <v>0.56769938580857215</v>
      </c>
      <c r="O928" s="14">
        <f t="shared" si="176"/>
        <v>1.4621476026610105</v>
      </c>
      <c r="P928" s="7">
        <f t="shared" si="177"/>
        <v>2.3154819772932544</v>
      </c>
      <c r="Q928" s="7">
        <f t="shared" si="178"/>
        <v>5.8400497905158391</v>
      </c>
      <c r="R928" s="7">
        <f t="shared" si="179"/>
        <v>-2.4111150020728347E-2</v>
      </c>
      <c r="S928" s="7">
        <f t="shared" si="180"/>
        <v>7.6279069767441889</v>
      </c>
      <c r="T928" s="7">
        <f t="shared" si="181"/>
        <v>0.56769938580857215</v>
      </c>
      <c r="U928">
        <v>1.93</v>
      </c>
    </row>
    <row r="929" spans="1:21" x14ac:dyDescent="0.25">
      <c r="A929" s="1">
        <v>44139</v>
      </c>
      <c r="B929" s="5">
        <v>0</v>
      </c>
      <c r="C929" s="17">
        <v>3241.1599120000001</v>
      </c>
      <c r="D929" s="6">
        <v>35.240001999999997</v>
      </c>
      <c r="E929" s="6">
        <v>420.98001099999999</v>
      </c>
      <c r="F929" s="6">
        <v>10347.712890999999</v>
      </c>
      <c r="G929" s="6">
        <v>10.91</v>
      </c>
      <c r="H929" s="6">
        <v>178.820007</v>
      </c>
      <c r="I929" s="13">
        <f t="shared" si="170"/>
        <v>6.3229685496443171</v>
      </c>
      <c r="J929" s="8">
        <f t="shared" si="171"/>
        <v>-0.31116267672773962</v>
      </c>
      <c r="K929" s="8">
        <f t="shared" si="172"/>
        <v>-0.68883770732018501</v>
      </c>
      <c r="L929" s="8">
        <f t="shared" si="173"/>
        <v>-9.9786525161586634E-2</v>
      </c>
      <c r="M929" s="8">
        <f t="shared" si="174"/>
        <v>-5.7044079515989639</v>
      </c>
      <c r="N929" s="8">
        <f t="shared" si="175"/>
        <v>-5.5885871404932959E-2</v>
      </c>
      <c r="O929" s="14">
        <f t="shared" si="176"/>
        <v>6.3229685496443171</v>
      </c>
      <c r="P929" s="7">
        <f t="shared" si="177"/>
        <v>-0.31116267672773962</v>
      </c>
      <c r="Q929" s="7">
        <f t="shared" si="178"/>
        <v>-0.68883770732018501</v>
      </c>
      <c r="R929" s="7">
        <f t="shared" si="179"/>
        <v>-9.9786525161586634E-2</v>
      </c>
      <c r="S929" s="7">
        <f t="shared" si="180"/>
        <v>-5.7044079515989639</v>
      </c>
      <c r="T929" s="7">
        <f t="shared" si="181"/>
        <v>-5.5885871404932959E-2</v>
      </c>
      <c r="U929">
        <v>2.25</v>
      </c>
    </row>
    <row r="930" spans="1:21" x14ac:dyDescent="0.25">
      <c r="A930" s="1">
        <v>44140</v>
      </c>
      <c r="B930" s="5">
        <v>0</v>
      </c>
      <c r="C930" s="17">
        <v>3322</v>
      </c>
      <c r="D930" s="6">
        <v>37.139999000000003</v>
      </c>
      <c r="E930" s="6">
        <v>438.08999599999999</v>
      </c>
      <c r="F930" s="6">
        <v>10276.793944999999</v>
      </c>
      <c r="G930" s="6">
        <v>11.45</v>
      </c>
      <c r="H930" s="6">
        <v>182.929993</v>
      </c>
      <c r="I930" s="13">
        <f t="shared" si="170"/>
        <v>2.4941715371925754</v>
      </c>
      <c r="J930" s="8">
        <f t="shared" si="171"/>
        <v>5.3915916349834667</v>
      </c>
      <c r="K930" s="8">
        <f t="shared" si="172"/>
        <v>4.0643224269382223</v>
      </c>
      <c r="L930" s="8">
        <f t="shared" si="173"/>
        <v>-0.68535865603385715</v>
      </c>
      <c r="M930" s="8">
        <f t="shared" si="174"/>
        <v>4.9495875343721281</v>
      </c>
      <c r="N930" s="8">
        <f t="shared" si="175"/>
        <v>2.2983927072545032</v>
      </c>
      <c r="O930" s="14">
        <f t="shared" si="176"/>
        <v>2.4941715371925754</v>
      </c>
      <c r="P930" s="7">
        <f t="shared" si="177"/>
        <v>5.3915916349834667</v>
      </c>
      <c r="Q930" s="7">
        <f t="shared" si="178"/>
        <v>4.0643224269382223</v>
      </c>
      <c r="R930" s="7">
        <f t="shared" si="179"/>
        <v>-0.68535865603385715</v>
      </c>
      <c r="S930" s="7">
        <f t="shared" si="180"/>
        <v>4.9495875343721281</v>
      </c>
      <c r="T930" s="7">
        <f t="shared" si="181"/>
        <v>2.2983927072545032</v>
      </c>
      <c r="U930">
        <v>2.13</v>
      </c>
    </row>
    <row r="931" spans="1:21" x14ac:dyDescent="0.25">
      <c r="A931" s="1">
        <v>44141</v>
      </c>
      <c r="B931" s="5">
        <v>0</v>
      </c>
      <c r="C931" s="17">
        <v>3311.3701169999999</v>
      </c>
      <c r="D931" s="6">
        <v>37.470001000000003</v>
      </c>
      <c r="E931" s="6">
        <v>429.95001200000002</v>
      </c>
      <c r="F931" s="6">
        <v>10241.272461</v>
      </c>
      <c r="G931" s="6">
        <v>11.86</v>
      </c>
      <c r="H931" s="6">
        <v>183.19000199999999</v>
      </c>
      <c r="I931" s="13">
        <f t="shared" si="170"/>
        <v>-0.31998443708609464</v>
      </c>
      <c r="J931" s="8">
        <f t="shared" si="171"/>
        <v>0.888535295867941</v>
      </c>
      <c r="K931" s="8">
        <f t="shared" si="172"/>
        <v>-1.8580620590112653</v>
      </c>
      <c r="L931" s="8">
        <f t="shared" si="173"/>
        <v>-0.34564752577608449</v>
      </c>
      <c r="M931" s="8">
        <f t="shared" si="174"/>
        <v>3.5807860262008746</v>
      </c>
      <c r="N931" s="8">
        <f t="shared" si="175"/>
        <v>0.14213579508527976</v>
      </c>
      <c r="O931" s="14">
        <f t="shared" si="176"/>
        <v>-0.31998443708609464</v>
      </c>
      <c r="P931" s="7">
        <f t="shared" si="177"/>
        <v>0.888535295867941</v>
      </c>
      <c r="Q931" s="7">
        <f t="shared" si="178"/>
        <v>-1.8580620590112653</v>
      </c>
      <c r="R931" s="7">
        <f t="shared" si="179"/>
        <v>-0.34564752577608449</v>
      </c>
      <c r="S931" s="7">
        <f t="shared" si="180"/>
        <v>3.5807860262008746</v>
      </c>
      <c r="T931" s="7">
        <f t="shared" si="181"/>
        <v>0.14213579508527976</v>
      </c>
      <c r="U931">
        <v>0.01</v>
      </c>
    </row>
    <row r="932" spans="1:21" x14ac:dyDescent="0.25">
      <c r="A932" s="1">
        <v>44144</v>
      </c>
      <c r="B932" s="5">
        <v>0</v>
      </c>
      <c r="C932" s="17">
        <v>3143.73999</v>
      </c>
      <c r="D932" s="6">
        <v>38.959999000000003</v>
      </c>
      <c r="E932" s="6">
        <v>421.26001000000002</v>
      </c>
      <c r="F932" s="6">
        <v>10198.248046999999</v>
      </c>
      <c r="G932" s="6">
        <v>11.49</v>
      </c>
      <c r="H932" s="6">
        <v>175.08000200000001</v>
      </c>
      <c r="I932" s="13">
        <f t="shared" si="170"/>
        <v>-5.0622588559163448</v>
      </c>
      <c r="J932" s="8">
        <f t="shared" si="171"/>
        <v>3.9765091012407492</v>
      </c>
      <c r="K932" s="8">
        <f t="shared" si="172"/>
        <v>-2.0211656605326462</v>
      </c>
      <c r="L932" s="8">
        <f t="shared" si="173"/>
        <v>-0.42010808875404393</v>
      </c>
      <c r="M932" s="8">
        <f t="shared" si="174"/>
        <v>-3.1197301854974642</v>
      </c>
      <c r="N932" s="8">
        <f t="shared" si="175"/>
        <v>-4.4270975006594444</v>
      </c>
      <c r="O932" s="14">
        <f t="shared" si="176"/>
        <v>-5.0622588559163448</v>
      </c>
      <c r="P932" s="7">
        <f t="shared" si="177"/>
        <v>3.9765091012407492</v>
      </c>
      <c r="Q932" s="7">
        <f t="shared" si="178"/>
        <v>-2.0211656605326462</v>
      </c>
      <c r="R932" s="7">
        <f t="shared" si="179"/>
        <v>-0.42010808875404393</v>
      </c>
      <c r="S932" s="7">
        <f t="shared" si="180"/>
        <v>-3.1197301854974642</v>
      </c>
      <c r="T932" s="7">
        <f t="shared" si="181"/>
        <v>-4.4270975006594444</v>
      </c>
      <c r="U932">
        <v>0.87</v>
      </c>
    </row>
    <row r="933" spans="1:21" x14ac:dyDescent="0.25">
      <c r="A933" s="1">
        <v>44145</v>
      </c>
      <c r="B933" s="5">
        <v>0</v>
      </c>
      <c r="C933" s="17">
        <v>3035.0200199999999</v>
      </c>
      <c r="D933" s="6">
        <v>41.080002</v>
      </c>
      <c r="E933" s="6">
        <v>410.35998499999999</v>
      </c>
      <c r="F933" s="6">
        <v>10266.415039</v>
      </c>
      <c r="G933" s="6">
        <v>11.1</v>
      </c>
      <c r="H933" s="6">
        <v>175.66000399999999</v>
      </c>
      <c r="I933" s="13">
        <f t="shared" si="170"/>
        <v>-3.4583003157331755</v>
      </c>
      <c r="J933" s="8">
        <f t="shared" si="171"/>
        <v>5.4414862792989211</v>
      </c>
      <c r="K933" s="8">
        <f t="shared" si="172"/>
        <v>-2.5874815413881862</v>
      </c>
      <c r="L933" s="8">
        <f t="shared" si="173"/>
        <v>0.66841865079024976</v>
      </c>
      <c r="M933" s="8">
        <f t="shared" si="174"/>
        <v>-3.3942558746736342</v>
      </c>
      <c r="N933" s="8">
        <f t="shared" si="175"/>
        <v>0.33127826900526253</v>
      </c>
      <c r="O933" s="14">
        <f t="shared" si="176"/>
        <v>-3.4583003157331755</v>
      </c>
      <c r="P933" s="7">
        <f t="shared" si="177"/>
        <v>5.4414862792989211</v>
      </c>
      <c r="Q933" s="7">
        <f t="shared" si="178"/>
        <v>-2.5874815413881862</v>
      </c>
      <c r="R933" s="7">
        <f t="shared" si="179"/>
        <v>0.66841865079024976</v>
      </c>
      <c r="S933" s="7">
        <f t="shared" si="180"/>
        <v>-3.3942558746736342</v>
      </c>
      <c r="T933" s="7">
        <f t="shared" si="181"/>
        <v>0.33127826900526253</v>
      </c>
      <c r="U933">
        <v>-0.17</v>
      </c>
    </row>
    <row r="934" spans="1:21" x14ac:dyDescent="0.25">
      <c r="A934" s="1">
        <v>44146</v>
      </c>
      <c r="B934" s="5">
        <v>0</v>
      </c>
      <c r="C934" s="17">
        <v>3137.389893</v>
      </c>
      <c r="D934" s="6">
        <v>40.560001</v>
      </c>
      <c r="E934" s="6">
        <v>417.13000499999998</v>
      </c>
      <c r="F934" s="6">
        <v>10181.641602</v>
      </c>
      <c r="G934" s="6">
        <v>11.75</v>
      </c>
      <c r="H934" s="6">
        <v>174.89999399999999</v>
      </c>
      <c r="I934" s="13">
        <f t="shared" si="170"/>
        <v>3.3729554442939094</v>
      </c>
      <c r="J934" s="8">
        <f t="shared" si="171"/>
        <v>-1.265825157457394</v>
      </c>
      <c r="K934" s="8">
        <f t="shared" si="172"/>
        <v>1.6497758669135316</v>
      </c>
      <c r="L934" s="8">
        <f t="shared" si="173"/>
        <v>-0.82573553356223162</v>
      </c>
      <c r="M934" s="8">
        <f t="shared" si="174"/>
        <v>5.8558558558558582</v>
      </c>
      <c r="N934" s="8">
        <f t="shared" si="175"/>
        <v>-0.43265967362723851</v>
      </c>
      <c r="O934" s="14">
        <f t="shared" si="176"/>
        <v>3.3729554442939094</v>
      </c>
      <c r="P934" s="7">
        <f t="shared" si="177"/>
        <v>-1.265825157457394</v>
      </c>
      <c r="Q934" s="7">
        <f t="shared" si="178"/>
        <v>1.6497758669135316</v>
      </c>
      <c r="R934" s="7">
        <f t="shared" si="179"/>
        <v>-0.82573553356223162</v>
      </c>
      <c r="S934" s="7">
        <f t="shared" si="180"/>
        <v>5.8558558558558582</v>
      </c>
      <c r="T934" s="7">
        <f t="shared" si="181"/>
        <v>-0.43265967362723851</v>
      </c>
      <c r="U934">
        <v>0.88</v>
      </c>
    </row>
    <row r="935" spans="1:21" x14ac:dyDescent="0.25">
      <c r="A935" s="1">
        <v>44147</v>
      </c>
      <c r="B935" s="5">
        <v>0</v>
      </c>
      <c r="C935" s="17">
        <v>3110.280029</v>
      </c>
      <c r="D935" s="6">
        <v>39.32</v>
      </c>
      <c r="E935" s="6">
        <v>411.76001000000002</v>
      </c>
      <c r="F935" s="6">
        <v>10019.716796999999</v>
      </c>
      <c r="G935" s="6">
        <v>11.13</v>
      </c>
      <c r="H935" s="6">
        <v>175.96000699999999</v>
      </c>
      <c r="I935" s="13">
        <f t="shared" si="170"/>
        <v>-0.86408973460666449</v>
      </c>
      <c r="J935" s="8">
        <f t="shared" si="171"/>
        <v>-3.0572016011538055</v>
      </c>
      <c r="K935" s="8">
        <f t="shared" si="172"/>
        <v>-1.2873672321893892</v>
      </c>
      <c r="L935" s="8">
        <f t="shared" si="173"/>
        <v>-1.5903604873323507</v>
      </c>
      <c r="M935" s="8">
        <f t="shared" si="174"/>
        <v>-5.2765957446808445</v>
      </c>
      <c r="N935" s="8">
        <f t="shared" si="175"/>
        <v>0.60606805967071553</v>
      </c>
      <c r="O935" s="14">
        <f t="shared" si="176"/>
        <v>-0.86408973460666449</v>
      </c>
      <c r="P935" s="7">
        <f t="shared" si="177"/>
        <v>-3.0572016011538055</v>
      </c>
      <c r="Q935" s="7">
        <f t="shared" si="178"/>
        <v>-1.2873672321893892</v>
      </c>
      <c r="R935" s="7">
        <f t="shared" si="179"/>
        <v>-1.5903604873323507</v>
      </c>
      <c r="S935" s="7">
        <f t="shared" si="180"/>
        <v>-5.2765957446808445</v>
      </c>
      <c r="T935" s="7">
        <f t="shared" si="181"/>
        <v>0.60606805967071553</v>
      </c>
      <c r="U935">
        <v>-0.94</v>
      </c>
    </row>
    <row r="936" spans="1:21" x14ac:dyDescent="0.25">
      <c r="A936" s="1">
        <v>44148</v>
      </c>
      <c r="B936" s="5">
        <v>0</v>
      </c>
      <c r="C936" s="17">
        <v>3128.8100589999999</v>
      </c>
      <c r="D936" s="6">
        <v>41.189999</v>
      </c>
      <c r="E936" s="6">
        <v>408.5</v>
      </c>
      <c r="F936" s="6">
        <v>10070.392578000001</v>
      </c>
      <c r="G936" s="6">
        <v>11.01</v>
      </c>
      <c r="H936" s="6">
        <v>177.16000399999999</v>
      </c>
      <c r="I936" s="13">
        <f t="shared" si="170"/>
        <v>0.5957672565565606</v>
      </c>
      <c r="J936" s="8">
        <f t="shared" si="171"/>
        <v>4.7558468972533063</v>
      </c>
      <c r="K936" s="8">
        <f t="shared" si="172"/>
        <v>-0.79172574335230428</v>
      </c>
      <c r="L936" s="8">
        <f t="shared" si="173"/>
        <v>0.50576061206814305</v>
      </c>
      <c r="M936" s="8">
        <f t="shared" si="174"/>
        <v>-1.0781671159029738</v>
      </c>
      <c r="N936" s="8">
        <f t="shared" si="175"/>
        <v>0.68197144365878337</v>
      </c>
      <c r="O936" s="14">
        <f t="shared" si="176"/>
        <v>0.5957672565565606</v>
      </c>
      <c r="P936" s="7">
        <f t="shared" si="177"/>
        <v>4.7558468972533063</v>
      </c>
      <c r="Q936" s="7">
        <f t="shared" si="178"/>
        <v>-0.79172574335230428</v>
      </c>
      <c r="R936" s="7">
        <f t="shared" si="179"/>
        <v>0.50576061206814305</v>
      </c>
      <c r="S936" s="7">
        <f t="shared" si="180"/>
        <v>-1.0781671159029738</v>
      </c>
      <c r="T936" s="7">
        <f t="shared" si="181"/>
        <v>0.68197144365878337</v>
      </c>
      <c r="U936">
        <v>1.31</v>
      </c>
    </row>
    <row r="937" spans="1:21" x14ac:dyDescent="0.25">
      <c r="A937" s="1">
        <v>44151</v>
      </c>
      <c r="B937" s="5">
        <v>0</v>
      </c>
      <c r="C937" s="17">
        <v>3131.0600589999999</v>
      </c>
      <c r="D937" s="6">
        <v>42.130001</v>
      </c>
      <c r="E937" s="6">
        <v>408.08999599999999</v>
      </c>
      <c r="F937" s="6">
        <v>9729.3242190000001</v>
      </c>
      <c r="G937" s="6">
        <v>12.06</v>
      </c>
      <c r="H937" s="6">
        <v>177.14999399999999</v>
      </c>
      <c r="I937" s="13">
        <f t="shared" si="170"/>
        <v>7.1912323137925588E-2</v>
      </c>
      <c r="J937" s="8">
        <f t="shared" si="171"/>
        <v>2.2821122185509153</v>
      </c>
      <c r="K937" s="8">
        <f t="shared" si="172"/>
        <v>-0.10036817625459361</v>
      </c>
      <c r="L937" s="8">
        <f t="shared" si="173"/>
        <v>-3.3868427308892222</v>
      </c>
      <c r="M937" s="8">
        <f t="shared" si="174"/>
        <v>9.5367847411444213</v>
      </c>
      <c r="N937" s="8">
        <f t="shared" si="175"/>
        <v>-5.6502595247142125E-3</v>
      </c>
      <c r="O937" s="14">
        <f t="shared" si="176"/>
        <v>7.1912323137925588E-2</v>
      </c>
      <c r="P937" s="7">
        <f t="shared" si="177"/>
        <v>2.2821122185509153</v>
      </c>
      <c r="Q937" s="7">
        <f t="shared" si="178"/>
        <v>-0.10036817625459361</v>
      </c>
      <c r="R937" s="7">
        <f t="shared" si="179"/>
        <v>-3.3868427308892222</v>
      </c>
      <c r="S937" s="7">
        <f t="shared" si="180"/>
        <v>9.5367847411444213</v>
      </c>
      <c r="T937" s="7">
        <f t="shared" si="181"/>
        <v>-5.6502595247142125E-3</v>
      </c>
      <c r="U937">
        <v>1.22</v>
      </c>
    </row>
    <row r="938" spans="1:21" x14ac:dyDescent="0.25">
      <c r="A938" s="1">
        <v>44152</v>
      </c>
      <c r="B938" s="5">
        <v>0</v>
      </c>
      <c r="C938" s="17">
        <v>3135.6599120000001</v>
      </c>
      <c r="D938" s="6">
        <v>41.98</v>
      </c>
      <c r="E938" s="6">
        <v>441.60998499999999</v>
      </c>
      <c r="F938" s="6">
        <v>8620.5664059999999</v>
      </c>
      <c r="G938" s="6">
        <v>11.63</v>
      </c>
      <c r="H938" s="6">
        <v>176.5</v>
      </c>
      <c r="I938" s="13">
        <f t="shared" si="170"/>
        <v>0.14691040456979515</v>
      </c>
      <c r="J938" s="8">
        <f t="shared" si="171"/>
        <v>-0.35604319116916983</v>
      </c>
      <c r="K938" s="8">
        <f t="shared" si="172"/>
        <v>8.2138717754796442</v>
      </c>
      <c r="L938" s="8">
        <f t="shared" si="173"/>
        <v>-11.396041369808113</v>
      </c>
      <c r="M938" s="8">
        <f t="shared" si="174"/>
        <v>-3.5655058043117718</v>
      </c>
      <c r="N938" s="8">
        <f t="shared" si="175"/>
        <v>-0.36691731414904394</v>
      </c>
      <c r="O938" s="14">
        <f t="shared" si="176"/>
        <v>0.14691040456979515</v>
      </c>
      <c r="P938" s="7">
        <f t="shared" si="177"/>
        <v>-0.35604319116916983</v>
      </c>
      <c r="Q938" s="7">
        <f t="shared" si="178"/>
        <v>8.2138717754796442</v>
      </c>
      <c r="R938" s="7">
        <f t="shared" si="179"/>
        <v>-11.396041369808113</v>
      </c>
      <c r="S938" s="7">
        <f t="shared" si="180"/>
        <v>-3.5655058043117718</v>
      </c>
      <c r="T938" s="7">
        <f t="shared" si="181"/>
        <v>-0.36691731414904394</v>
      </c>
      <c r="U938">
        <v>-0.19</v>
      </c>
    </row>
    <row r="939" spans="1:21" x14ac:dyDescent="0.25">
      <c r="A939" s="1">
        <v>44153</v>
      </c>
      <c r="B939" s="5">
        <v>0</v>
      </c>
      <c r="C939" s="17">
        <v>3105.459961</v>
      </c>
      <c r="D939" s="6">
        <v>42.720001000000003</v>
      </c>
      <c r="E939" s="6">
        <v>486.64001500000001</v>
      </c>
      <c r="F939" s="6">
        <v>8486.9931639999995</v>
      </c>
      <c r="G939" s="6">
        <v>11.57</v>
      </c>
      <c r="H939" s="6">
        <v>175.490005</v>
      </c>
      <c r="I939" s="13">
        <f t="shared" si="170"/>
        <v>-0.96311308775631199</v>
      </c>
      <c r="J939" s="8">
        <f t="shared" si="171"/>
        <v>1.7627465459742893</v>
      </c>
      <c r="K939" s="8">
        <f t="shared" si="172"/>
        <v>10.196787103896668</v>
      </c>
      <c r="L939" s="8">
        <f t="shared" si="173"/>
        <v>-1.5494717598490058</v>
      </c>
      <c r="M939" s="8">
        <f t="shared" si="174"/>
        <v>-0.51590713671539545</v>
      </c>
      <c r="N939" s="8">
        <f t="shared" si="175"/>
        <v>-0.57223512747875549</v>
      </c>
      <c r="O939" s="14">
        <f t="shared" si="176"/>
        <v>-0.96311308775631199</v>
      </c>
      <c r="P939" s="7">
        <f t="shared" si="177"/>
        <v>1.7627465459742893</v>
      </c>
      <c r="Q939" s="7">
        <f t="shared" si="178"/>
        <v>10.196787103896668</v>
      </c>
      <c r="R939" s="7">
        <f t="shared" si="179"/>
        <v>-1.5494717598490058</v>
      </c>
      <c r="S939" s="7">
        <f t="shared" si="180"/>
        <v>-0.51590713671539545</v>
      </c>
      <c r="T939" s="7">
        <f t="shared" si="181"/>
        <v>-0.57223512747875549</v>
      </c>
      <c r="U939">
        <v>-0.93</v>
      </c>
    </row>
    <row r="940" spans="1:21" x14ac:dyDescent="0.25">
      <c r="A940" s="1">
        <v>44154</v>
      </c>
      <c r="B940" s="5">
        <v>0</v>
      </c>
      <c r="C940" s="17">
        <v>3117.0200199999999</v>
      </c>
      <c r="D940" s="6">
        <v>42.82</v>
      </c>
      <c r="E940" s="6">
        <v>499.26998900000001</v>
      </c>
      <c r="F940" s="6">
        <v>8118.9677730000003</v>
      </c>
      <c r="G940" s="6">
        <v>12.46</v>
      </c>
      <c r="H940" s="6">
        <v>175.16000399999999</v>
      </c>
      <c r="I940" s="13">
        <f t="shared" si="170"/>
        <v>0.37224949428352683</v>
      </c>
      <c r="J940" s="8">
        <f t="shared" si="171"/>
        <v>0.23408005070036594</v>
      </c>
      <c r="K940" s="8">
        <f t="shared" si="172"/>
        <v>2.5953422675280833</v>
      </c>
      <c r="L940" s="8">
        <f t="shared" si="173"/>
        <v>-4.336346028427168</v>
      </c>
      <c r="M940" s="8">
        <f t="shared" si="174"/>
        <v>7.692307692307697</v>
      </c>
      <c r="N940" s="8">
        <f t="shared" si="175"/>
        <v>-0.18804546731878546</v>
      </c>
      <c r="O940" s="14">
        <f t="shared" si="176"/>
        <v>0.37224949428352683</v>
      </c>
      <c r="P940" s="7">
        <f t="shared" si="177"/>
        <v>0.23408005070036594</v>
      </c>
      <c r="Q940" s="7">
        <f t="shared" si="178"/>
        <v>2.5953422675280833</v>
      </c>
      <c r="R940" s="7">
        <f t="shared" si="179"/>
        <v>-4.336346028427168</v>
      </c>
      <c r="S940" s="7">
        <f t="shared" si="180"/>
        <v>7.692307692307697</v>
      </c>
      <c r="T940" s="7">
        <f t="shared" si="181"/>
        <v>-0.18804546731878546</v>
      </c>
      <c r="U940">
        <v>0.59</v>
      </c>
    </row>
    <row r="941" spans="1:21" x14ac:dyDescent="0.25">
      <c r="A941" s="1">
        <v>44155</v>
      </c>
      <c r="B941" s="5">
        <v>0</v>
      </c>
      <c r="C941" s="17">
        <v>3099.3999020000001</v>
      </c>
      <c r="D941" s="6">
        <v>43.040000999999997</v>
      </c>
      <c r="E941" s="6">
        <v>489.60998499999999</v>
      </c>
      <c r="F941" s="6">
        <v>8251.8457030000009</v>
      </c>
      <c r="G941" s="6">
        <v>12.71</v>
      </c>
      <c r="H941" s="6">
        <v>175.69000199999999</v>
      </c>
      <c r="I941" s="13">
        <f t="shared" si="170"/>
        <v>-0.56528729000591471</v>
      </c>
      <c r="J941" s="8">
        <f t="shared" si="171"/>
        <v>0.51378094348434455</v>
      </c>
      <c r="K941" s="8">
        <f t="shared" si="172"/>
        <v>-1.9348256880707513</v>
      </c>
      <c r="L941" s="8">
        <f t="shared" si="173"/>
        <v>1.6366357610371629</v>
      </c>
      <c r="M941" s="8">
        <f t="shared" si="174"/>
        <v>2.0064205457463884</v>
      </c>
      <c r="N941" s="8">
        <f t="shared" si="175"/>
        <v>0.30257934910757722</v>
      </c>
      <c r="O941" s="14">
        <f t="shared" si="176"/>
        <v>-0.56528729000591471</v>
      </c>
      <c r="P941" s="7">
        <f t="shared" si="177"/>
        <v>0.51378094348434455</v>
      </c>
      <c r="Q941" s="7">
        <f t="shared" si="178"/>
        <v>-1.9348256880707513</v>
      </c>
      <c r="R941" s="7">
        <f t="shared" si="179"/>
        <v>1.6366357610371629</v>
      </c>
      <c r="S941" s="7">
        <f t="shared" si="180"/>
        <v>2.0064205457463884</v>
      </c>
      <c r="T941" s="7">
        <f t="shared" si="181"/>
        <v>0.30257934910757722</v>
      </c>
      <c r="U941">
        <v>-0.51</v>
      </c>
    </row>
    <row r="942" spans="1:21" x14ac:dyDescent="0.25">
      <c r="A942" s="1">
        <v>44158</v>
      </c>
      <c r="B942" s="5">
        <v>0</v>
      </c>
      <c r="C942" s="17">
        <v>3098.389893</v>
      </c>
      <c r="D942" s="6">
        <v>44.77</v>
      </c>
      <c r="E942" s="6">
        <v>521.84997599999997</v>
      </c>
      <c r="F942" s="6">
        <v>8245.9150389999995</v>
      </c>
      <c r="G942" s="6">
        <v>13.9</v>
      </c>
      <c r="H942" s="6">
        <v>172.229996</v>
      </c>
      <c r="I942" s="13">
        <f t="shared" si="170"/>
        <v>-3.2587243722513412E-2</v>
      </c>
      <c r="J942" s="8">
        <f t="shared" si="171"/>
        <v>4.019514311814274</v>
      </c>
      <c r="K942" s="8">
        <f t="shared" si="172"/>
        <v>6.5848311896661942</v>
      </c>
      <c r="L942" s="8">
        <f t="shared" si="173"/>
        <v>-7.1870757324573098E-2</v>
      </c>
      <c r="M942" s="8">
        <f t="shared" si="174"/>
        <v>9.3627065302911046</v>
      </c>
      <c r="N942" s="8">
        <f t="shared" si="175"/>
        <v>-1.9693812741831449</v>
      </c>
      <c r="O942" s="14">
        <f t="shared" si="176"/>
        <v>-3.2587243722513412E-2</v>
      </c>
      <c r="P942" s="7">
        <f t="shared" si="177"/>
        <v>4.019514311814274</v>
      </c>
      <c r="Q942" s="7">
        <f t="shared" si="178"/>
        <v>6.5848311896661942</v>
      </c>
      <c r="R942" s="7">
        <f t="shared" si="179"/>
        <v>-7.1870757324573098E-2</v>
      </c>
      <c r="S942" s="7">
        <f t="shared" si="180"/>
        <v>9.3627065302911046</v>
      </c>
      <c r="T942" s="7">
        <f t="shared" si="181"/>
        <v>-1.9693812741831449</v>
      </c>
      <c r="U942">
        <v>0.83</v>
      </c>
    </row>
    <row r="943" spans="1:21" x14ac:dyDescent="0.25">
      <c r="A943" s="1">
        <v>44159</v>
      </c>
      <c r="B943" s="5">
        <v>0</v>
      </c>
      <c r="C943" s="17">
        <v>3118.0600589999999</v>
      </c>
      <c r="D943" s="6">
        <v>46.459999000000003</v>
      </c>
      <c r="E943" s="6">
        <v>555.38000499999998</v>
      </c>
      <c r="F943" s="6">
        <v>8104.185547</v>
      </c>
      <c r="G943" s="6">
        <v>13.67</v>
      </c>
      <c r="H943" s="6">
        <v>169.58999600000001</v>
      </c>
      <c r="I943" s="13">
        <f t="shared" si="170"/>
        <v>0.63485121883593365</v>
      </c>
      <c r="J943" s="8">
        <f t="shared" si="171"/>
        <v>3.7748469957560871</v>
      </c>
      <c r="K943" s="8">
        <f t="shared" si="172"/>
        <v>6.425223827163693</v>
      </c>
      <c r="L943" s="8">
        <f t="shared" si="173"/>
        <v>-1.7187842868823364</v>
      </c>
      <c r="M943" s="8">
        <f t="shared" si="174"/>
        <v>-1.6546762589928088</v>
      </c>
      <c r="N943" s="8">
        <f t="shared" si="175"/>
        <v>-1.532834036644805</v>
      </c>
      <c r="O943" s="14">
        <f t="shared" si="176"/>
        <v>0.63485121883593365</v>
      </c>
      <c r="P943" s="7">
        <f t="shared" si="177"/>
        <v>3.7748469957560871</v>
      </c>
      <c r="Q943" s="7">
        <f t="shared" si="178"/>
        <v>6.425223827163693</v>
      </c>
      <c r="R943" s="7">
        <f t="shared" si="179"/>
        <v>-1.7187842868823364</v>
      </c>
      <c r="S943" s="7">
        <f t="shared" si="180"/>
        <v>-1.6546762589928088</v>
      </c>
      <c r="T943" s="7">
        <f t="shared" si="181"/>
        <v>-1.532834036644805</v>
      </c>
      <c r="U943">
        <v>1.56</v>
      </c>
    </row>
    <row r="944" spans="1:21" x14ac:dyDescent="0.25">
      <c r="A944" s="1">
        <v>44160</v>
      </c>
      <c r="B944" s="5">
        <v>0</v>
      </c>
      <c r="C944" s="17">
        <v>3185.070068</v>
      </c>
      <c r="D944" s="6">
        <v>45.459999000000003</v>
      </c>
      <c r="E944" s="6">
        <v>574</v>
      </c>
      <c r="F944" s="6">
        <v>8293.8681639999995</v>
      </c>
      <c r="G944" s="6">
        <v>14.75</v>
      </c>
      <c r="H944" s="6">
        <v>169.509995</v>
      </c>
      <c r="I944" s="13">
        <f t="shared" si="170"/>
        <v>2.1490929530552729</v>
      </c>
      <c r="J944" s="8">
        <f t="shared" si="171"/>
        <v>-2.1523891982864658</v>
      </c>
      <c r="K944" s="8">
        <f t="shared" si="172"/>
        <v>3.35265850991521</v>
      </c>
      <c r="L944" s="8">
        <f t="shared" si="173"/>
        <v>2.3405512608261545</v>
      </c>
      <c r="M944" s="8">
        <f t="shared" si="174"/>
        <v>7.9005120702267737</v>
      </c>
      <c r="N944" s="8">
        <f t="shared" si="175"/>
        <v>-4.7173183493683185E-2</v>
      </c>
      <c r="O944" s="14">
        <f t="shared" si="176"/>
        <v>2.1490929530552729</v>
      </c>
      <c r="P944" s="7">
        <f t="shared" si="177"/>
        <v>-2.1523891982864658</v>
      </c>
      <c r="Q944" s="7">
        <f t="shared" si="178"/>
        <v>3.35265850991521</v>
      </c>
      <c r="R944" s="7">
        <f t="shared" si="179"/>
        <v>2.3405512608261545</v>
      </c>
      <c r="S944" s="7">
        <f t="shared" si="180"/>
        <v>7.9005120702267737</v>
      </c>
      <c r="T944" s="7">
        <f t="shared" si="181"/>
        <v>-4.7173183493683185E-2</v>
      </c>
      <c r="U944">
        <v>0.03</v>
      </c>
    </row>
    <row r="945" spans="1:21" x14ac:dyDescent="0.25">
      <c r="A945" s="1">
        <v>44162</v>
      </c>
      <c r="B945" s="5">
        <v>0</v>
      </c>
      <c r="C945" s="17">
        <v>3195.3400879999999</v>
      </c>
      <c r="D945" s="6">
        <v>45.060001</v>
      </c>
      <c r="E945" s="6">
        <v>585.76000999999997</v>
      </c>
      <c r="F945" s="6">
        <v>8343.2763670000004</v>
      </c>
      <c r="G945" s="6">
        <v>16.079999999999998</v>
      </c>
      <c r="H945" s="6">
        <v>167.78999300000001</v>
      </c>
      <c r="I945" s="13">
        <f t="shared" si="170"/>
        <v>0.3224425140024873</v>
      </c>
      <c r="J945" s="8">
        <f t="shared" si="171"/>
        <v>-0.87989003255368214</v>
      </c>
      <c r="K945" s="8">
        <f t="shared" si="172"/>
        <v>2.048782229965151</v>
      </c>
      <c r="L945" s="8">
        <f t="shared" si="173"/>
        <v>0.59571965725787568</v>
      </c>
      <c r="M945" s="8">
        <f t="shared" si="174"/>
        <v>9.0169491525423613</v>
      </c>
      <c r="N945" s="8">
        <f t="shared" si="175"/>
        <v>-1.0146906086570258</v>
      </c>
      <c r="O945" s="14">
        <f t="shared" si="176"/>
        <v>0.3224425140024873</v>
      </c>
      <c r="P945" s="7">
        <f t="shared" si="177"/>
        <v>-0.87989003255368214</v>
      </c>
      <c r="Q945" s="7">
        <f t="shared" si="178"/>
        <v>2.048782229965151</v>
      </c>
      <c r="R945" s="7">
        <f t="shared" si="179"/>
        <v>0.59571965725787568</v>
      </c>
      <c r="S945" s="7">
        <f t="shared" si="180"/>
        <v>9.0169491525423613</v>
      </c>
      <c r="T945" s="7">
        <f t="shared" si="181"/>
        <v>-1.0146906086570258</v>
      </c>
      <c r="U945">
        <v>0.43</v>
      </c>
    </row>
    <row r="946" spans="1:21" x14ac:dyDescent="0.25">
      <c r="A946" s="1">
        <v>44165</v>
      </c>
      <c r="B946" s="5">
        <v>0</v>
      </c>
      <c r="C946" s="17">
        <v>3168.040039</v>
      </c>
      <c r="D946" s="6">
        <v>43.84</v>
      </c>
      <c r="E946" s="6">
        <v>567.59997599999997</v>
      </c>
      <c r="F946" s="6">
        <v>8393.0419920000004</v>
      </c>
      <c r="G946" s="6">
        <v>16.559999000000001</v>
      </c>
      <c r="H946" s="6">
        <v>166.66999799999999</v>
      </c>
      <c r="I946" s="13">
        <f t="shared" si="170"/>
        <v>-0.8543706850649303</v>
      </c>
      <c r="J946" s="8">
        <f t="shared" si="171"/>
        <v>-2.7075032688081748</v>
      </c>
      <c r="K946" s="8">
        <f t="shared" si="172"/>
        <v>-3.1002515859694819</v>
      </c>
      <c r="L946" s="8">
        <f t="shared" si="173"/>
        <v>0.59647580651693399</v>
      </c>
      <c r="M946" s="8">
        <f t="shared" si="174"/>
        <v>2.9850684079602177</v>
      </c>
      <c r="N946" s="8">
        <f t="shared" si="175"/>
        <v>-0.66749809090224888</v>
      </c>
      <c r="O946" s="14">
        <f t="shared" si="176"/>
        <v>-0.8543706850649303</v>
      </c>
      <c r="P946" s="7">
        <f t="shared" si="177"/>
        <v>-2.7075032688081748</v>
      </c>
      <c r="Q946" s="7">
        <f t="shared" si="178"/>
        <v>-3.1002515859694819</v>
      </c>
      <c r="R946" s="7">
        <f t="shared" si="179"/>
        <v>0.59647580651693399</v>
      </c>
      <c r="S946" s="7">
        <f t="shared" si="180"/>
        <v>2.9850684079602177</v>
      </c>
      <c r="T946" s="7">
        <f t="shared" si="181"/>
        <v>-0.66749809090224888</v>
      </c>
      <c r="U946">
        <v>-0.53</v>
      </c>
    </row>
    <row r="947" spans="1:21" x14ac:dyDescent="0.25">
      <c r="A947" s="1">
        <v>44166</v>
      </c>
      <c r="B947" s="5">
        <v>0</v>
      </c>
      <c r="C947" s="17">
        <v>3220.080078</v>
      </c>
      <c r="D947" s="6">
        <v>44.68</v>
      </c>
      <c r="E947" s="6">
        <v>584.76000999999997</v>
      </c>
      <c r="F947" s="6">
        <v>8259.9921880000002</v>
      </c>
      <c r="G947" s="6">
        <v>15.8</v>
      </c>
      <c r="H947" s="6">
        <v>170.179993</v>
      </c>
      <c r="I947" s="13">
        <f t="shared" si="170"/>
        <v>1.6426572378935764</v>
      </c>
      <c r="J947" s="8">
        <f t="shared" si="171"/>
        <v>1.9160583941605753</v>
      </c>
      <c r="K947" s="8">
        <f t="shared" si="172"/>
        <v>3.0232619319208704</v>
      </c>
      <c r="L947" s="8">
        <f t="shared" si="173"/>
        <v>-1.5852393461967587</v>
      </c>
      <c r="M947" s="8">
        <f t="shared" si="174"/>
        <v>-4.5893662191646296</v>
      </c>
      <c r="N947" s="8">
        <f t="shared" si="175"/>
        <v>2.1059549061733378</v>
      </c>
      <c r="O947" s="14">
        <f t="shared" si="176"/>
        <v>1.6426572378935764</v>
      </c>
      <c r="P947" s="7">
        <f t="shared" si="177"/>
        <v>1.9160583941605753</v>
      </c>
      <c r="Q947" s="7">
        <f t="shared" si="178"/>
        <v>3.0232619319208704</v>
      </c>
      <c r="R947" s="7">
        <f t="shared" si="179"/>
        <v>-1.5852393461967587</v>
      </c>
      <c r="S947" s="7">
        <f t="shared" si="180"/>
        <v>-4.5893662191646296</v>
      </c>
      <c r="T947" s="7">
        <f t="shared" si="181"/>
        <v>2.1059549061733378</v>
      </c>
      <c r="U947">
        <v>0.98</v>
      </c>
    </row>
    <row r="948" spans="1:21" x14ac:dyDescent="0.25">
      <c r="A948" s="1">
        <v>44167</v>
      </c>
      <c r="B948" s="5">
        <v>0</v>
      </c>
      <c r="C948" s="17">
        <v>3203.530029</v>
      </c>
      <c r="D948" s="6">
        <v>44.580002</v>
      </c>
      <c r="E948" s="6">
        <v>568.82000700000003</v>
      </c>
      <c r="F948" s="6">
        <v>8205.9394530000009</v>
      </c>
      <c r="G948" s="6">
        <v>16.579999999999998</v>
      </c>
      <c r="H948" s="6">
        <v>171.46000699999999</v>
      </c>
      <c r="I948" s="13">
        <f t="shared" si="170"/>
        <v>-0.51396389527925102</v>
      </c>
      <c r="J948" s="8">
        <f t="shared" si="171"/>
        <v>-0.22380931065353485</v>
      </c>
      <c r="K948" s="8">
        <f t="shared" si="172"/>
        <v>-2.7259051110557193</v>
      </c>
      <c r="L948" s="8">
        <f t="shared" si="173"/>
        <v>-0.65439208379066449</v>
      </c>
      <c r="M948" s="8">
        <f t="shared" si="174"/>
        <v>4.9367088607594782</v>
      </c>
      <c r="N948" s="8">
        <f t="shared" si="175"/>
        <v>0.7521530453935289</v>
      </c>
      <c r="O948" s="14">
        <f t="shared" si="176"/>
        <v>-0.51396389527925102</v>
      </c>
      <c r="P948" s="7">
        <f t="shared" si="177"/>
        <v>-0.22380931065353485</v>
      </c>
      <c r="Q948" s="7">
        <f t="shared" si="178"/>
        <v>-2.7259051110557193</v>
      </c>
      <c r="R948" s="7">
        <f t="shared" si="179"/>
        <v>-0.65439208379066449</v>
      </c>
      <c r="S948" s="7">
        <f t="shared" si="180"/>
        <v>4.9367088607594782</v>
      </c>
      <c r="T948" s="7">
        <f t="shared" si="181"/>
        <v>0.7521530453935289</v>
      </c>
      <c r="U948">
        <v>0.11</v>
      </c>
    </row>
    <row r="949" spans="1:21" x14ac:dyDescent="0.25">
      <c r="A949" s="1">
        <v>44168</v>
      </c>
      <c r="B949" s="5">
        <v>0</v>
      </c>
      <c r="C949" s="17">
        <v>3186.7299800000001</v>
      </c>
      <c r="D949" s="6">
        <v>44.09</v>
      </c>
      <c r="E949" s="6">
        <v>593.38000499999998</v>
      </c>
      <c r="F949" s="6">
        <v>8151.5004879999997</v>
      </c>
      <c r="G949" s="6">
        <v>16.120000999999998</v>
      </c>
      <c r="H949" s="6">
        <v>172.80999800000001</v>
      </c>
      <c r="I949" s="13">
        <f t="shared" si="170"/>
        <v>-0.52442302235088378</v>
      </c>
      <c r="J949" s="8">
        <f t="shared" si="171"/>
        <v>-1.0991520368258327</v>
      </c>
      <c r="K949" s="8">
        <f t="shared" si="172"/>
        <v>4.317709942997829</v>
      </c>
      <c r="L949" s="8">
        <f t="shared" si="173"/>
        <v>-0.66340929410707394</v>
      </c>
      <c r="M949" s="8">
        <f t="shared" si="174"/>
        <v>-2.7744209891435458</v>
      </c>
      <c r="N949" s="8">
        <f t="shared" si="175"/>
        <v>0.78735037028198485</v>
      </c>
      <c r="O949" s="14">
        <f t="shared" si="176"/>
        <v>-0.52442302235088378</v>
      </c>
      <c r="P949" s="7">
        <f t="shared" si="177"/>
        <v>-1.0991520368258327</v>
      </c>
      <c r="Q949" s="7">
        <f t="shared" si="178"/>
        <v>4.317709942997829</v>
      </c>
      <c r="R949" s="7">
        <f t="shared" si="179"/>
        <v>-0.66340929410707394</v>
      </c>
      <c r="S949" s="7">
        <f t="shared" si="180"/>
        <v>-2.7744209891435458</v>
      </c>
      <c r="T949" s="7">
        <f t="shared" si="181"/>
        <v>0.78735037028198485</v>
      </c>
      <c r="U949">
        <v>0.18</v>
      </c>
    </row>
    <row r="950" spans="1:21" x14ac:dyDescent="0.25">
      <c r="A950" s="1">
        <v>44169</v>
      </c>
      <c r="B950" s="5">
        <v>0</v>
      </c>
      <c r="C950" s="17">
        <v>3162.580078</v>
      </c>
      <c r="D950" s="6">
        <v>44.400002000000001</v>
      </c>
      <c r="E950" s="6">
        <v>599.03997800000002</v>
      </c>
      <c r="F950" s="6">
        <v>7988.1557620000003</v>
      </c>
      <c r="G950" s="6">
        <v>16.899999999999999</v>
      </c>
      <c r="H950" s="6">
        <v>172.320007</v>
      </c>
      <c r="I950" s="13">
        <f t="shared" si="170"/>
        <v>-0.75782705631056047</v>
      </c>
      <c r="J950" s="8">
        <f t="shared" si="171"/>
        <v>0.70311181673848311</v>
      </c>
      <c r="K950" s="8">
        <f t="shared" si="172"/>
        <v>0.95385300352343971</v>
      </c>
      <c r="L950" s="8">
        <f t="shared" si="173"/>
        <v>-2.0038608381421636</v>
      </c>
      <c r="M950" s="8">
        <f t="shared" si="174"/>
        <v>4.83870317377772</v>
      </c>
      <c r="N950" s="8">
        <f t="shared" si="175"/>
        <v>-0.28354320101317482</v>
      </c>
      <c r="O950" s="14">
        <f t="shared" si="176"/>
        <v>-0.75782705631056047</v>
      </c>
      <c r="P950" s="7">
        <f t="shared" si="177"/>
        <v>0.70311181673848311</v>
      </c>
      <c r="Q950" s="7">
        <f t="shared" si="178"/>
        <v>0.95385300352343971</v>
      </c>
      <c r="R950" s="7">
        <f t="shared" si="179"/>
        <v>-2.0038608381421636</v>
      </c>
      <c r="S950" s="7">
        <f t="shared" si="180"/>
        <v>4.83870317377772</v>
      </c>
      <c r="T950" s="7">
        <f t="shared" si="181"/>
        <v>-0.28354320101317482</v>
      </c>
      <c r="U950">
        <v>1.02</v>
      </c>
    </row>
    <row r="951" spans="1:21" x14ac:dyDescent="0.25">
      <c r="A951" s="1">
        <v>44172</v>
      </c>
      <c r="B951" s="5">
        <v>0</v>
      </c>
      <c r="C951" s="17">
        <v>3158</v>
      </c>
      <c r="D951" s="6">
        <v>44.310001</v>
      </c>
      <c r="E951" s="6">
        <v>641.76000999999997</v>
      </c>
      <c r="F951" s="6">
        <v>8245.6230469999991</v>
      </c>
      <c r="G951" s="6">
        <v>16.350000000000001</v>
      </c>
      <c r="H951" s="6">
        <v>174.88999899999999</v>
      </c>
      <c r="I951" s="13">
        <f t="shared" si="170"/>
        <v>-0.14482093376419344</v>
      </c>
      <c r="J951" s="8">
        <f t="shared" si="171"/>
        <v>-0.20270494582410353</v>
      </c>
      <c r="K951" s="8">
        <f t="shared" si="172"/>
        <v>7.1314158601948838</v>
      </c>
      <c r="L951" s="8">
        <f t="shared" si="173"/>
        <v>3.2231129771502669</v>
      </c>
      <c r="M951" s="8">
        <f t="shared" si="174"/>
        <v>-3.2544378698224685</v>
      </c>
      <c r="N951" s="8">
        <f t="shared" si="175"/>
        <v>1.4914066246526934</v>
      </c>
      <c r="O951" s="14">
        <f t="shared" si="176"/>
        <v>-0.14482093376419344</v>
      </c>
      <c r="P951" s="7">
        <f t="shared" si="177"/>
        <v>-0.20270494582410353</v>
      </c>
      <c r="Q951" s="7">
        <f t="shared" si="178"/>
        <v>7.1314158601948838</v>
      </c>
      <c r="R951" s="7">
        <f t="shared" si="179"/>
        <v>3.2231129771502669</v>
      </c>
      <c r="S951" s="7">
        <f t="shared" si="180"/>
        <v>-3.2544378698224685</v>
      </c>
      <c r="T951" s="7">
        <f t="shared" si="181"/>
        <v>1.4914066246526934</v>
      </c>
      <c r="U951">
        <v>0.03</v>
      </c>
    </row>
    <row r="952" spans="1:21" x14ac:dyDescent="0.25">
      <c r="A952" s="1">
        <v>44173</v>
      </c>
      <c r="B952" s="5">
        <v>0</v>
      </c>
      <c r="C952" s="17">
        <v>3177.290039</v>
      </c>
      <c r="D952" s="6">
        <v>43.799999</v>
      </c>
      <c r="E952" s="6">
        <v>649.88000499999998</v>
      </c>
      <c r="F952" s="6">
        <v>8228.7832030000009</v>
      </c>
      <c r="G952" s="6">
        <v>16.940000999999999</v>
      </c>
      <c r="H952" s="6">
        <v>175.5</v>
      </c>
      <c r="I952" s="13">
        <f t="shared" si="170"/>
        <v>0.61083087397086699</v>
      </c>
      <c r="J952" s="8">
        <f t="shared" si="171"/>
        <v>-1.1509862073801354</v>
      </c>
      <c r="K952" s="8">
        <f t="shared" si="172"/>
        <v>1.2652697072851296</v>
      </c>
      <c r="L952" s="8">
        <f t="shared" si="173"/>
        <v>-0.20422767211175263</v>
      </c>
      <c r="M952" s="8">
        <f t="shared" si="174"/>
        <v>3.6085688073394331</v>
      </c>
      <c r="N952" s="8">
        <f t="shared" si="175"/>
        <v>0.34879124220248359</v>
      </c>
      <c r="O952" s="14">
        <f t="shared" si="176"/>
        <v>0.61083087397086699</v>
      </c>
      <c r="P952" s="7">
        <f t="shared" si="177"/>
        <v>-1.1509862073801354</v>
      </c>
      <c r="Q952" s="7">
        <f t="shared" si="178"/>
        <v>1.2652697072851296</v>
      </c>
      <c r="R952" s="7">
        <f t="shared" si="179"/>
        <v>-0.20422767211175263</v>
      </c>
      <c r="S952" s="7">
        <f t="shared" si="180"/>
        <v>3.6085688073394331</v>
      </c>
      <c r="T952" s="7">
        <f t="shared" si="181"/>
        <v>0.34879124220248359</v>
      </c>
      <c r="U952">
        <v>0.47</v>
      </c>
    </row>
    <row r="953" spans="1:21" x14ac:dyDescent="0.25">
      <c r="A953" s="1">
        <v>44174</v>
      </c>
      <c r="B953" s="5">
        <v>0</v>
      </c>
      <c r="C953" s="17">
        <v>3104.1999510000001</v>
      </c>
      <c r="D953" s="6">
        <v>44.43</v>
      </c>
      <c r="E953" s="6">
        <v>604.47997999999995</v>
      </c>
      <c r="F953" s="6">
        <v>8595.7402340000008</v>
      </c>
      <c r="G953" s="6">
        <v>13.66</v>
      </c>
      <c r="H953" s="6">
        <v>172.5</v>
      </c>
      <c r="I953" s="13">
        <f t="shared" si="170"/>
        <v>-2.3003908079793631</v>
      </c>
      <c r="J953" s="8">
        <f t="shared" si="171"/>
        <v>1.4383584803278193</v>
      </c>
      <c r="K953" s="8">
        <f t="shared" si="172"/>
        <v>-6.9859088832868501</v>
      </c>
      <c r="L953" s="8">
        <f t="shared" si="173"/>
        <v>4.4594324816604347</v>
      </c>
      <c r="M953" s="8">
        <f t="shared" si="174"/>
        <v>-19.362460486277413</v>
      </c>
      <c r="N953" s="8">
        <f t="shared" si="175"/>
        <v>-1.7094017094017093</v>
      </c>
      <c r="O953" s="14">
        <f t="shared" si="176"/>
        <v>-2.3003908079793631</v>
      </c>
      <c r="P953" s="7">
        <f t="shared" si="177"/>
        <v>1.4383584803278193</v>
      </c>
      <c r="Q953" s="7">
        <f t="shared" si="178"/>
        <v>-6.9859088832868501</v>
      </c>
      <c r="R953" s="7">
        <f t="shared" si="179"/>
        <v>4.4594324816604347</v>
      </c>
      <c r="S953" s="7">
        <f t="shared" si="180"/>
        <v>-19.362460486277413</v>
      </c>
      <c r="T953" s="7">
        <f t="shared" si="181"/>
        <v>-1.7094017094017093</v>
      </c>
      <c r="U953">
        <v>-1.03</v>
      </c>
    </row>
    <row r="954" spans="1:21" x14ac:dyDescent="0.25">
      <c r="A954" s="1">
        <v>44175</v>
      </c>
      <c r="B954" s="5">
        <v>0</v>
      </c>
      <c r="C954" s="17">
        <v>3101.48999</v>
      </c>
      <c r="D954" s="6">
        <v>42.869999</v>
      </c>
      <c r="E954" s="6">
        <v>627.07000700000003</v>
      </c>
      <c r="F954" s="6">
        <v>8586.4736329999996</v>
      </c>
      <c r="G954" s="6">
        <v>14.12</v>
      </c>
      <c r="H954" s="6">
        <v>172.16999799999999</v>
      </c>
      <c r="I954" s="13">
        <f t="shared" si="170"/>
        <v>-8.7299820977286682E-2</v>
      </c>
      <c r="J954" s="8">
        <f t="shared" si="171"/>
        <v>-3.5111433715957681</v>
      </c>
      <c r="K954" s="8">
        <f t="shared" si="172"/>
        <v>3.7371009375695254</v>
      </c>
      <c r="L954" s="8">
        <f t="shared" si="173"/>
        <v>-0.10780457235489294</v>
      </c>
      <c r="M954" s="8">
        <f t="shared" si="174"/>
        <v>3.367496339677885</v>
      </c>
      <c r="N954" s="8">
        <f t="shared" si="175"/>
        <v>-0.19130550724638112</v>
      </c>
      <c r="O954" s="14">
        <f t="shared" si="176"/>
        <v>-8.7299820977286682E-2</v>
      </c>
      <c r="P954" s="7">
        <f t="shared" si="177"/>
        <v>-3.5111433715957681</v>
      </c>
      <c r="Q954" s="7">
        <f t="shared" si="178"/>
        <v>3.7371009375695254</v>
      </c>
      <c r="R954" s="7">
        <f t="shared" si="179"/>
        <v>-0.10780457235489294</v>
      </c>
      <c r="S954" s="7">
        <f t="shared" si="180"/>
        <v>3.367496339677885</v>
      </c>
      <c r="T954" s="7">
        <f t="shared" si="181"/>
        <v>-0.19130550724638112</v>
      </c>
      <c r="U954">
        <v>0.24</v>
      </c>
    </row>
    <row r="955" spans="1:21" x14ac:dyDescent="0.25">
      <c r="A955" s="1">
        <v>44176</v>
      </c>
      <c r="B955" s="5">
        <v>0</v>
      </c>
      <c r="C955" s="17">
        <v>3116.419922</v>
      </c>
      <c r="D955" s="6">
        <v>41.919998</v>
      </c>
      <c r="E955" s="6">
        <v>609.98999000000003</v>
      </c>
      <c r="F955" s="6">
        <v>8321.7568360000005</v>
      </c>
      <c r="G955" s="6">
        <v>13.31</v>
      </c>
      <c r="H955" s="6">
        <v>172.490005</v>
      </c>
      <c r="I955" s="13">
        <f t="shared" si="170"/>
        <v>0.48137933858042237</v>
      </c>
      <c r="J955" s="8">
        <f t="shared" si="171"/>
        <v>-2.2160042504316371</v>
      </c>
      <c r="K955" s="8">
        <f t="shared" si="172"/>
        <v>-2.7237815250825728</v>
      </c>
      <c r="L955" s="8">
        <f t="shared" si="173"/>
        <v>-3.0829512593228636</v>
      </c>
      <c r="M955" s="8">
        <f t="shared" si="174"/>
        <v>-5.7365439093484332</v>
      </c>
      <c r="N955" s="8">
        <f t="shared" si="175"/>
        <v>0.18586687792143899</v>
      </c>
      <c r="O955" s="14">
        <f t="shared" si="176"/>
        <v>0.48137933858042237</v>
      </c>
      <c r="P955" s="7">
        <f t="shared" si="177"/>
        <v>-2.2160042504316371</v>
      </c>
      <c r="Q955" s="7">
        <f t="shared" si="178"/>
        <v>-2.7237815250825728</v>
      </c>
      <c r="R955" s="7">
        <f t="shared" si="179"/>
        <v>-3.0829512593228636</v>
      </c>
      <c r="S955" s="7">
        <f t="shared" si="180"/>
        <v>-5.7365439093484332</v>
      </c>
      <c r="T955" s="7">
        <f t="shared" si="181"/>
        <v>0.18586687792143899</v>
      </c>
      <c r="U955">
        <v>-0.2</v>
      </c>
    </row>
    <row r="956" spans="1:21" x14ac:dyDescent="0.25">
      <c r="A956" s="1">
        <v>44179</v>
      </c>
      <c r="B956" s="5">
        <v>0</v>
      </c>
      <c r="C956" s="17">
        <v>3156.969971</v>
      </c>
      <c r="D956" s="6">
        <v>41.619999</v>
      </c>
      <c r="E956" s="6">
        <v>639.830017</v>
      </c>
      <c r="F956" s="6">
        <v>8336.5556639999995</v>
      </c>
      <c r="G956" s="6">
        <v>12.72</v>
      </c>
      <c r="H956" s="6">
        <v>171.53999300000001</v>
      </c>
      <c r="I956" s="13">
        <f t="shared" si="170"/>
        <v>1.301174104097514</v>
      </c>
      <c r="J956" s="8">
        <f t="shared" si="171"/>
        <v>-0.71564650360908821</v>
      </c>
      <c r="K956" s="8">
        <f t="shared" si="172"/>
        <v>4.8918879799978292</v>
      </c>
      <c r="L956" s="8">
        <f t="shared" si="173"/>
        <v>0.17783297795940367</v>
      </c>
      <c r="M956" s="8">
        <f t="shared" si="174"/>
        <v>-4.432757325319308</v>
      </c>
      <c r="N956" s="8">
        <f t="shared" si="175"/>
        <v>-0.55076350655795203</v>
      </c>
      <c r="O956" s="14">
        <f t="shared" si="176"/>
        <v>1.301174104097514</v>
      </c>
      <c r="P956" s="7">
        <f t="shared" si="177"/>
        <v>-0.71564650360908821</v>
      </c>
      <c r="Q956" s="7">
        <f t="shared" si="178"/>
        <v>4.8918879799978292</v>
      </c>
      <c r="R956" s="7">
        <f t="shared" si="179"/>
        <v>0.17783297795940367</v>
      </c>
      <c r="S956" s="7">
        <f t="shared" si="180"/>
        <v>-4.432757325319308</v>
      </c>
      <c r="T956" s="7">
        <f t="shared" si="181"/>
        <v>-0.55076350655795203</v>
      </c>
      <c r="U956">
        <v>-0.28000000000000003</v>
      </c>
    </row>
    <row r="957" spans="1:21" x14ac:dyDescent="0.25">
      <c r="A957" s="1">
        <v>44180</v>
      </c>
      <c r="B957" s="5">
        <v>0</v>
      </c>
      <c r="C957" s="17">
        <v>3165.1201169999999</v>
      </c>
      <c r="D957" s="6">
        <v>41.66</v>
      </c>
      <c r="E957" s="6">
        <v>633.25</v>
      </c>
      <c r="F957" s="6">
        <v>8321.0058590000008</v>
      </c>
      <c r="G957" s="6">
        <v>13.85</v>
      </c>
      <c r="H957" s="6">
        <v>173.94000199999999</v>
      </c>
      <c r="I957" s="13">
        <f t="shared" si="170"/>
        <v>0.2581635579326817</v>
      </c>
      <c r="J957" s="8">
        <f t="shared" si="171"/>
        <v>9.6110045557657564E-2</v>
      </c>
      <c r="K957" s="8">
        <f t="shared" si="172"/>
        <v>-1.0284007978950445</v>
      </c>
      <c r="L957" s="8">
        <f t="shared" si="173"/>
        <v>-0.18652553436604441</v>
      </c>
      <c r="M957" s="8">
        <f t="shared" si="174"/>
        <v>8.8836477987421301</v>
      </c>
      <c r="N957" s="8">
        <f t="shared" si="175"/>
        <v>1.3990958947981202</v>
      </c>
      <c r="O957" s="14">
        <f t="shared" si="176"/>
        <v>0.2581635579326817</v>
      </c>
      <c r="P957" s="7">
        <f t="shared" si="177"/>
        <v>9.6110045557657564E-2</v>
      </c>
      <c r="Q957" s="7">
        <f t="shared" si="178"/>
        <v>-1.0284007978950445</v>
      </c>
      <c r="R957" s="7">
        <f t="shared" si="179"/>
        <v>-0.18652553436604441</v>
      </c>
      <c r="S957" s="7">
        <f t="shared" si="180"/>
        <v>8.8836477987421301</v>
      </c>
      <c r="T957" s="7">
        <f t="shared" si="181"/>
        <v>1.3990958947981202</v>
      </c>
      <c r="U957">
        <v>1.28</v>
      </c>
    </row>
    <row r="958" spans="1:21" x14ac:dyDescent="0.25">
      <c r="A958" s="1">
        <v>44181</v>
      </c>
      <c r="B958" s="5">
        <v>0</v>
      </c>
      <c r="C958" s="17">
        <v>3240.959961</v>
      </c>
      <c r="D958" s="6">
        <v>41.419998</v>
      </c>
      <c r="E958" s="6">
        <v>622.77002000000005</v>
      </c>
      <c r="F958" s="6">
        <v>8374.6865230000003</v>
      </c>
      <c r="G958" s="6">
        <v>13.85</v>
      </c>
      <c r="H958" s="6">
        <v>174.89999399999999</v>
      </c>
      <c r="I958" s="13">
        <f t="shared" si="170"/>
        <v>2.3961126654454894</v>
      </c>
      <c r="J958" s="8">
        <f t="shared" si="171"/>
        <v>-0.5760969755160753</v>
      </c>
      <c r="K958" s="8">
        <f t="shared" si="172"/>
        <v>-1.6549514409790691</v>
      </c>
      <c r="L958" s="8">
        <f t="shared" si="173"/>
        <v>0.64512229542463928</v>
      </c>
      <c r="M958" s="8">
        <f t="shared" si="174"/>
        <v>0</v>
      </c>
      <c r="N958" s="8">
        <f t="shared" si="175"/>
        <v>0.55190984762665452</v>
      </c>
      <c r="O958" s="14">
        <f t="shared" si="176"/>
        <v>2.3961126654454894</v>
      </c>
      <c r="P958" s="7">
        <f t="shared" si="177"/>
        <v>-0.5760969755160753</v>
      </c>
      <c r="Q958" s="7">
        <f t="shared" si="178"/>
        <v>-1.6549514409790691</v>
      </c>
      <c r="R958" s="7">
        <f t="shared" si="179"/>
        <v>0.64512229542463928</v>
      </c>
      <c r="S958" s="7">
        <f t="shared" si="180"/>
        <v>0</v>
      </c>
      <c r="T958" s="7">
        <f t="shared" si="181"/>
        <v>0.55190984762665452</v>
      </c>
      <c r="U958">
        <v>0.17</v>
      </c>
    </row>
    <row r="959" spans="1:21" x14ac:dyDescent="0.25">
      <c r="A959" s="1">
        <v>44182</v>
      </c>
      <c r="B959" s="5">
        <v>0</v>
      </c>
      <c r="C959" s="17">
        <v>3236.080078</v>
      </c>
      <c r="D959" s="6">
        <v>42.029998999999997</v>
      </c>
      <c r="E959" s="6">
        <v>655.90002400000003</v>
      </c>
      <c r="F959" s="6">
        <v>8205.3691409999992</v>
      </c>
      <c r="G959" s="6">
        <v>14.83</v>
      </c>
      <c r="H959" s="6">
        <v>176.740005</v>
      </c>
      <c r="I959" s="13">
        <f t="shared" si="170"/>
        <v>-0.15056906159662561</v>
      </c>
      <c r="J959" s="8">
        <f t="shared" si="171"/>
        <v>1.4727209788856024</v>
      </c>
      <c r="K959" s="8">
        <f t="shared" si="172"/>
        <v>5.3197814499805212</v>
      </c>
      <c r="L959" s="8">
        <f t="shared" si="173"/>
        <v>-2.02177575882981</v>
      </c>
      <c r="M959" s="8">
        <f t="shared" si="174"/>
        <v>7.0758122743682339</v>
      </c>
      <c r="N959" s="8">
        <f t="shared" si="175"/>
        <v>1.0520360566736235</v>
      </c>
      <c r="O959" s="14">
        <f t="shared" si="176"/>
        <v>-0.15056906159662561</v>
      </c>
      <c r="P959" s="7">
        <f t="shared" si="177"/>
        <v>1.4727209788856024</v>
      </c>
      <c r="Q959" s="7">
        <f t="shared" si="178"/>
        <v>5.3197814499805212</v>
      </c>
      <c r="R959" s="7">
        <f t="shared" si="179"/>
        <v>-2.02177575882981</v>
      </c>
      <c r="S959" s="7">
        <f t="shared" si="180"/>
        <v>7.0758122743682339</v>
      </c>
      <c r="T959" s="7">
        <f t="shared" si="181"/>
        <v>1.0520360566736235</v>
      </c>
      <c r="U959">
        <v>0.79</v>
      </c>
    </row>
    <row r="960" spans="1:21" x14ac:dyDescent="0.25">
      <c r="A960" s="1">
        <v>44183</v>
      </c>
      <c r="B960" s="5">
        <v>0</v>
      </c>
      <c r="C960" s="17">
        <v>3201.6499020000001</v>
      </c>
      <c r="D960" s="6">
        <v>41.009998000000003</v>
      </c>
      <c r="E960" s="6">
        <v>695</v>
      </c>
      <c r="F960" s="6">
        <v>8047.5268550000001</v>
      </c>
      <c r="G960" s="6">
        <v>15.63</v>
      </c>
      <c r="H960" s="6">
        <v>176.44000199999999</v>
      </c>
      <c r="I960" s="13">
        <f t="shared" si="170"/>
        <v>-1.0639469719574672</v>
      </c>
      <c r="J960" s="8">
        <f t="shared" si="171"/>
        <v>-2.4268404098700871</v>
      </c>
      <c r="K960" s="8">
        <f t="shared" si="172"/>
        <v>5.9612707073174258</v>
      </c>
      <c r="L960" s="8">
        <f t="shared" si="173"/>
        <v>-1.9236463745586307</v>
      </c>
      <c r="M960" s="8">
        <f t="shared" si="174"/>
        <v>5.3944706675657494</v>
      </c>
      <c r="N960" s="8">
        <f t="shared" si="175"/>
        <v>-0.16974255489016413</v>
      </c>
      <c r="O960" s="14">
        <f t="shared" si="176"/>
        <v>-1.0639469719574672</v>
      </c>
      <c r="P960" s="7">
        <f t="shared" si="177"/>
        <v>-2.4268404098700871</v>
      </c>
      <c r="Q960" s="7">
        <f t="shared" si="178"/>
        <v>5.9612707073174258</v>
      </c>
      <c r="R960" s="7">
        <f t="shared" si="179"/>
        <v>-1.9236463745586307</v>
      </c>
      <c r="S960" s="7">
        <f t="shared" si="180"/>
        <v>5.3944706675657494</v>
      </c>
      <c r="T960" s="7">
        <f t="shared" si="181"/>
        <v>-0.16974255489016413</v>
      </c>
      <c r="U960">
        <v>-0.12</v>
      </c>
    </row>
    <row r="961" spans="1:21" x14ac:dyDescent="0.25">
      <c r="A961" s="1">
        <v>44186</v>
      </c>
      <c r="B961" s="5">
        <v>0</v>
      </c>
      <c r="C961" s="17">
        <v>3206.179932</v>
      </c>
      <c r="D961" s="6">
        <v>41.209999000000003</v>
      </c>
      <c r="E961" s="6">
        <v>649.85998500000005</v>
      </c>
      <c r="F961" s="6">
        <v>8103.9111329999996</v>
      </c>
      <c r="G961" s="6">
        <v>15.53</v>
      </c>
      <c r="H961" s="6">
        <v>175.88000500000001</v>
      </c>
      <c r="I961" s="13">
        <f t="shared" si="170"/>
        <v>0.14149048580140156</v>
      </c>
      <c r="J961" s="8">
        <f t="shared" si="171"/>
        <v>0.48768839247444074</v>
      </c>
      <c r="K961" s="8">
        <f t="shared" si="172"/>
        <v>-6.4949661870503519</v>
      </c>
      <c r="L961" s="8">
        <f t="shared" si="173"/>
        <v>0.70064106670197046</v>
      </c>
      <c r="M961" s="8">
        <f t="shared" si="174"/>
        <v>-0.63979526551504429</v>
      </c>
      <c r="N961" s="8">
        <f t="shared" si="175"/>
        <v>-0.31738664342113387</v>
      </c>
      <c r="O961" s="14">
        <f t="shared" si="176"/>
        <v>0.14149048580140156</v>
      </c>
      <c r="P961" s="7">
        <f t="shared" si="177"/>
        <v>0.48768839247444074</v>
      </c>
      <c r="Q961" s="7">
        <f t="shared" si="178"/>
        <v>-6.4949661870503519</v>
      </c>
      <c r="R961" s="7">
        <f t="shared" si="179"/>
        <v>0.70064106670197046</v>
      </c>
      <c r="S961" s="7">
        <f t="shared" si="180"/>
        <v>-0.63979526551504429</v>
      </c>
      <c r="T961" s="7">
        <f t="shared" si="181"/>
        <v>-0.31738664342113387</v>
      </c>
      <c r="U961">
        <v>-0.23</v>
      </c>
    </row>
    <row r="962" spans="1:21" x14ac:dyDescent="0.25">
      <c r="A962" s="1">
        <v>44187</v>
      </c>
      <c r="B962" s="5">
        <v>0</v>
      </c>
      <c r="C962" s="17">
        <v>3206.5200199999999</v>
      </c>
      <c r="D962" s="6">
        <v>40.900002000000001</v>
      </c>
      <c r="E962" s="6">
        <v>640.34002699999996</v>
      </c>
      <c r="F962" s="6">
        <v>7973.2075199999999</v>
      </c>
      <c r="G962" s="6">
        <v>19.459999</v>
      </c>
      <c r="H962" s="6">
        <v>174.490005</v>
      </c>
      <c r="I962" s="13">
        <f t="shared" si="170"/>
        <v>1.0607264944976998E-2</v>
      </c>
      <c r="J962" s="8">
        <f t="shared" si="171"/>
        <v>-0.75223733929234682</v>
      </c>
      <c r="K962" s="8">
        <f t="shared" si="172"/>
        <v>-1.4649244790783797</v>
      </c>
      <c r="L962" s="8">
        <f t="shared" si="173"/>
        <v>-1.6128460795647237</v>
      </c>
      <c r="M962" s="8">
        <f t="shared" si="174"/>
        <v>25.30585318737927</v>
      </c>
      <c r="N962" s="8">
        <f t="shared" si="175"/>
        <v>-0.79031155360725325</v>
      </c>
      <c r="O962" s="14">
        <f t="shared" si="176"/>
        <v>1.0607264944976998E-2</v>
      </c>
      <c r="P962" s="7">
        <f t="shared" si="177"/>
        <v>-0.75223733929234682</v>
      </c>
      <c r="Q962" s="7">
        <f t="shared" si="178"/>
        <v>-1.4649244790783797</v>
      </c>
      <c r="R962" s="7">
        <f t="shared" si="179"/>
        <v>-1.6128460795647237</v>
      </c>
      <c r="S962" s="7">
        <f t="shared" si="180"/>
        <v>25.30585318737927</v>
      </c>
      <c r="T962" s="7">
        <f t="shared" si="181"/>
        <v>-0.79031155360725325</v>
      </c>
      <c r="U962">
        <v>0.06</v>
      </c>
    </row>
    <row r="963" spans="1:21" x14ac:dyDescent="0.25">
      <c r="A963" s="1">
        <v>44188</v>
      </c>
      <c r="B963" s="5">
        <v>0</v>
      </c>
      <c r="C963" s="17">
        <v>3185.2700199999999</v>
      </c>
      <c r="D963" s="6">
        <v>42.450001</v>
      </c>
      <c r="E963" s="6">
        <v>645.97997999999995</v>
      </c>
      <c r="F963" s="6">
        <v>7988.560547</v>
      </c>
      <c r="G963" s="6">
        <v>20.57</v>
      </c>
      <c r="H963" s="6">
        <v>175.64999399999999</v>
      </c>
      <c r="I963" s="13">
        <f t="shared" si="170"/>
        <v>-0.66271221971038874</v>
      </c>
      <c r="J963" s="8">
        <f t="shared" si="171"/>
        <v>3.789728421040174</v>
      </c>
      <c r="K963" s="8">
        <f t="shared" si="172"/>
        <v>0.88077470752894094</v>
      </c>
      <c r="L963" s="8">
        <f t="shared" si="173"/>
        <v>0.19255772487406814</v>
      </c>
      <c r="M963" s="8">
        <f t="shared" si="174"/>
        <v>5.7040136538547639</v>
      </c>
      <c r="N963" s="8">
        <f t="shared" si="175"/>
        <v>0.66478822096428736</v>
      </c>
      <c r="O963" s="14">
        <f t="shared" si="176"/>
        <v>-0.66271221971038874</v>
      </c>
      <c r="P963" s="7">
        <f t="shared" si="177"/>
        <v>3.789728421040174</v>
      </c>
      <c r="Q963" s="7">
        <f t="shared" si="178"/>
        <v>0.88077470752894094</v>
      </c>
      <c r="R963" s="7">
        <f t="shared" si="179"/>
        <v>0.19255772487406814</v>
      </c>
      <c r="S963" s="7">
        <f t="shared" si="180"/>
        <v>5.7040136538547639</v>
      </c>
      <c r="T963" s="7">
        <f t="shared" si="181"/>
        <v>0.66478822096428736</v>
      </c>
      <c r="U963">
        <v>0.1</v>
      </c>
    </row>
    <row r="964" spans="1:21" x14ac:dyDescent="0.25">
      <c r="A964" s="1">
        <v>44189</v>
      </c>
      <c r="B964" s="5">
        <v>0</v>
      </c>
      <c r="C964" s="17">
        <v>3172.6899410000001</v>
      </c>
      <c r="D964" s="6">
        <v>41.580002</v>
      </c>
      <c r="E964" s="6">
        <v>661.77002000000005</v>
      </c>
      <c r="F964" s="6">
        <v>8222.078125</v>
      </c>
      <c r="G964" s="6">
        <v>20.149999999999999</v>
      </c>
      <c r="H964" s="6">
        <v>176.35000600000001</v>
      </c>
      <c r="I964" s="13">
        <f t="shared" si="170"/>
        <v>-0.39494544955406452</v>
      </c>
      <c r="J964" s="8">
        <f t="shared" si="171"/>
        <v>-2.049467560672142</v>
      </c>
      <c r="K964" s="8">
        <f t="shared" si="172"/>
        <v>2.4443543900540217</v>
      </c>
      <c r="L964" s="8">
        <f t="shared" si="173"/>
        <v>2.9231496290992554</v>
      </c>
      <c r="M964" s="8">
        <f t="shared" si="174"/>
        <v>-2.0418084589207668</v>
      </c>
      <c r="N964" s="8">
        <f t="shared" si="175"/>
        <v>0.39852662904162423</v>
      </c>
      <c r="O964" s="14">
        <f t="shared" si="176"/>
        <v>-0.39494544955406452</v>
      </c>
      <c r="P964" s="7">
        <f t="shared" si="177"/>
        <v>-2.049467560672142</v>
      </c>
      <c r="Q964" s="7">
        <f t="shared" si="178"/>
        <v>2.4443543900540217</v>
      </c>
      <c r="R964" s="7">
        <f t="shared" si="179"/>
        <v>2.9231496290992554</v>
      </c>
      <c r="S964" s="7">
        <f t="shared" si="180"/>
        <v>-2.0418084589207668</v>
      </c>
      <c r="T964" s="7">
        <f t="shared" si="181"/>
        <v>0.39852662904162423</v>
      </c>
      <c r="U964">
        <v>0.21</v>
      </c>
    </row>
    <row r="965" spans="1:21" x14ac:dyDescent="0.25">
      <c r="A965" s="1">
        <v>44193</v>
      </c>
      <c r="B965" s="5">
        <v>0</v>
      </c>
      <c r="C965" s="17">
        <v>3283.959961</v>
      </c>
      <c r="D965" s="6">
        <v>41.66</v>
      </c>
      <c r="E965" s="6">
        <v>663.69000200000005</v>
      </c>
      <c r="F965" s="6">
        <v>8243.7207030000009</v>
      </c>
      <c r="G965" s="6">
        <v>20.99</v>
      </c>
      <c r="H965" s="6">
        <v>175.71000699999999</v>
      </c>
      <c r="I965" s="13">
        <f t="shared" ref="I965:I1028" si="182">100*(C965-C964)/C964</f>
        <v>3.5071192606022112</v>
      </c>
      <c r="J965" s="8">
        <f t="shared" ref="J965:J1028" si="183">100*(D965-D964)/D964</f>
        <v>0.19239537314114666</v>
      </c>
      <c r="K965" s="8">
        <f t="shared" ref="K965:K1028" si="184">100*(E965-E964)/E964</f>
        <v>0.2901282835387442</v>
      </c>
      <c r="L965" s="8">
        <f t="shared" ref="L965:L1028" si="185">100*(F965-F964)/F964</f>
        <v>0.26322515635304627</v>
      </c>
      <c r="M965" s="8">
        <f t="shared" ref="M965:M1028" si="186">100*(G965-G964)/G964</f>
        <v>4.1687344913151358</v>
      </c>
      <c r="N965" s="8">
        <f t="shared" ref="N965:N1028" si="187">100*(H965-H964)/H964</f>
        <v>-0.36291407894821237</v>
      </c>
      <c r="O965" s="14">
        <f t="shared" ref="O965:O1028" si="188">I965-$B965</f>
        <v>3.5071192606022112</v>
      </c>
      <c r="P965" s="7">
        <f t="shared" ref="P965:P1028" si="189">J965-$B965</f>
        <v>0.19239537314114666</v>
      </c>
      <c r="Q965" s="7">
        <f t="shared" ref="Q965:Q1028" si="190">K965-$B965</f>
        <v>0.2901282835387442</v>
      </c>
      <c r="R965" s="7">
        <f t="shared" ref="R965:R1028" si="191">L965-$B965</f>
        <v>0.26322515635304627</v>
      </c>
      <c r="S965" s="7">
        <f t="shared" ref="S965:S1028" si="192">M965-$B965</f>
        <v>4.1687344913151358</v>
      </c>
      <c r="T965" s="7">
        <f t="shared" ref="T965:T1028" si="193">N965-$B965</f>
        <v>-0.36291407894821237</v>
      </c>
      <c r="U965">
        <v>0.46</v>
      </c>
    </row>
    <row r="966" spans="1:21" x14ac:dyDescent="0.25">
      <c r="A966" s="1">
        <v>44194</v>
      </c>
      <c r="B966" s="5">
        <v>0</v>
      </c>
      <c r="C966" s="17">
        <v>3322</v>
      </c>
      <c r="D966" s="6">
        <v>41.57</v>
      </c>
      <c r="E966" s="6">
        <v>665.98999000000003</v>
      </c>
      <c r="F966" s="6">
        <v>8078.203125</v>
      </c>
      <c r="G966" s="6">
        <v>19.379999000000002</v>
      </c>
      <c r="H966" s="6">
        <v>176.35000600000001</v>
      </c>
      <c r="I966" s="13">
        <f t="shared" si="182"/>
        <v>1.1583587940096685</v>
      </c>
      <c r="J966" s="8">
        <f t="shared" si="183"/>
        <v>-0.21603456553047604</v>
      </c>
      <c r="K966" s="8">
        <f t="shared" si="184"/>
        <v>0.34654552472827288</v>
      </c>
      <c r="L966" s="8">
        <f t="shared" si="185"/>
        <v>-2.0078018647546707</v>
      </c>
      <c r="M966" s="8">
        <f t="shared" si="186"/>
        <v>-7.670323963792268</v>
      </c>
      <c r="N966" s="8">
        <f t="shared" si="187"/>
        <v>0.36423594246400398</v>
      </c>
      <c r="O966" s="14">
        <f t="shared" si="188"/>
        <v>1.1583587940096685</v>
      </c>
      <c r="P966" s="7">
        <f t="shared" si="189"/>
        <v>-0.21603456553047604</v>
      </c>
      <c r="Q966" s="7">
        <f t="shared" si="190"/>
        <v>0.34654552472827288</v>
      </c>
      <c r="R966" s="7">
        <f t="shared" si="191"/>
        <v>-2.0078018647546707</v>
      </c>
      <c r="S966" s="7">
        <f t="shared" si="192"/>
        <v>-7.670323963792268</v>
      </c>
      <c r="T966" s="7">
        <f t="shared" si="193"/>
        <v>0.36423594246400398</v>
      </c>
      <c r="U966">
        <v>-0.4</v>
      </c>
    </row>
    <row r="967" spans="1:21" x14ac:dyDescent="0.25">
      <c r="A967" s="1">
        <v>44195</v>
      </c>
      <c r="B967" s="5">
        <v>0</v>
      </c>
      <c r="C967" s="17">
        <v>3285.8500979999999</v>
      </c>
      <c r="D967" s="6">
        <v>41.84</v>
      </c>
      <c r="E967" s="6">
        <v>694.78002900000001</v>
      </c>
      <c r="F967" s="6">
        <v>7514.671875</v>
      </c>
      <c r="G967" s="6">
        <v>19.260000000000002</v>
      </c>
      <c r="H967" s="6">
        <v>177.699997</v>
      </c>
      <c r="I967" s="13">
        <f t="shared" si="182"/>
        <v>-1.088196929560509</v>
      </c>
      <c r="J967" s="8">
        <f t="shared" si="183"/>
        <v>0.64950685590570878</v>
      </c>
      <c r="K967" s="8">
        <f t="shared" si="184"/>
        <v>4.3228936519000802</v>
      </c>
      <c r="L967" s="8">
        <f t="shared" si="185"/>
        <v>-6.9759480082397651</v>
      </c>
      <c r="M967" s="8">
        <f t="shared" si="186"/>
        <v>-0.61918991843085214</v>
      </c>
      <c r="N967" s="8">
        <f t="shared" si="187"/>
        <v>0.76551797792396359</v>
      </c>
      <c r="O967" s="14">
        <f t="shared" si="188"/>
        <v>-1.088196929560509</v>
      </c>
      <c r="P967" s="7">
        <f t="shared" si="189"/>
        <v>0.64950685590570878</v>
      </c>
      <c r="Q967" s="7">
        <f t="shared" si="190"/>
        <v>4.3228936519000802</v>
      </c>
      <c r="R967" s="7">
        <f t="shared" si="191"/>
        <v>-6.9759480082397651</v>
      </c>
      <c r="S967" s="7">
        <f t="shared" si="192"/>
        <v>-0.61918991843085214</v>
      </c>
      <c r="T967" s="7">
        <f t="shared" si="193"/>
        <v>0.76551797792396359</v>
      </c>
      <c r="U967">
        <v>0.27</v>
      </c>
    </row>
    <row r="968" spans="1:21" x14ac:dyDescent="0.25">
      <c r="A968" s="1">
        <v>44196</v>
      </c>
      <c r="B968" s="5">
        <v>0</v>
      </c>
      <c r="C968" s="17">
        <v>3256.929932</v>
      </c>
      <c r="D968" s="6">
        <v>41.639999000000003</v>
      </c>
      <c r="E968" s="6">
        <v>705.669983</v>
      </c>
      <c r="F968" s="6">
        <v>7493.4887699999999</v>
      </c>
      <c r="G968" s="6">
        <v>18.84</v>
      </c>
      <c r="H968" s="6">
        <v>178.36000100000001</v>
      </c>
      <c r="I968" s="13">
        <f t="shared" si="182"/>
        <v>-0.88014258525070066</v>
      </c>
      <c r="J968" s="8">
        <f t="shared" si="183"/>
        <v>-0.47801386233269672</v>
      </c>
      <c r="K968" s="8">
        <f t="shared" si="184"/>
        <v>1.5673959448250043</v>
      </c>
      <c r="L968" s="8">
        <f t="shared" si="185"/>
        <v>-0.28188995277987527</v>
      </c>
      <c r="M968" s="8">
        <f t="shared" si="186"/>
        <v>-2.1806853582554604</v>
      </c>
      <c r="N968" s="8">
        <f t="shared" si="187"/>
        <v>0.37141475022085391</v>
      </c>
      <c r="O968" s="14">
        <f t="shared" si="188"/>
        <v>-0.88014258525070066</v>
      </c>
      <c r="P968" s="7">
        <f t="shared" si="189"/>
        <v>-0.47801386233269672</v>
      </c>
      <c r="Q968" s="7">
        <f t="shared" si="190"/>
        <v>1.5673959448250043</v>
      </c>
      <c r="R968" s="7">
        <f t="shared" si="191"/>
        <v>-0.28188995277987527</v>
      </c>
      <c r="S968" s="7">
        <f t="shared" si="192"/>
        <v>-2.1806853582554604</v>
      </c>
      <c r="T968" s="7">
        <f t="shared" si="193"/>
        <v>0.37141475022085391</v>
      </c>
      <c r="U968">
        <v>0.39</v>
      </c>
    </row>
    <row r="969" spans="1:21" x14ac:dyDescent="0.25">
      <c r="A969" s="1">
        <v>44200</v>
      </c>
      <c r="B969" s="5">
        <v>0</v>
      </c>
      <c r="C969" s="17">
        <v>3186.6298830000001</v>
      </c>
      <c r="D969" s="6">
        <v>40.509998000000003</v>
      </c>
      <c r="E969" s="6">
        <v>729.77002000000005</v>
      </c>
      <c r="F969" s="6">
        <v>8660.7001949999994</v>
      </c>
      <c r="G969" s="6">
        <v>17.25</v>
      </c>
      <c r="H969" s="6">
        <v>182.33000200000001</v>
      </c>
      <c r="I969" s="13">
        <f t="shared" si="182"/>
        <v>-2.1584759410783647</v>
      </c>
      <c r="J969" s="8">
        <f t="shared" si="183"/>
        <v>-2.7137392582550253</v>
      </c>
      <c r="K969" s="8">
        <f t="shared" si="184"/>
        <v>3.415199396401142</v>
      </c>
      <c r="L969" s="8">
        <f t="shared" si="185"/>
        <v>15.576341819219135</v>
      </c>
      <c r="M969" s="8">
        <f t="shared" si="186"/>
        <v>-8.4394904458598727</v>
      </c>
      <c r="N969" s="8">
        <f t="shared" si="187"/>
        <v>2.225835937285062</v>
      </c>
      <c r="O969" s="14">
        <f t="shared" si="188"/>
        <v>-2.1584759410783647</v>
      </c>
      <c r="P969" s="7">
        <f t="shared" si="189"/>
        <v>-2.7137392582550253</v>
      </c>
      <c r="Q969" s="7">
        <f t="shared" si="190"/>
        <v>3.415199396401142</v>
      </c>
      <c r="R969" s="7">
        <f t="shared" si="191"/>
        <v>15.576341819219135</v>
      </c>
      <c r="S969" s="7">
        <f t="shared" si="192"/>
        <v>-8.4394904458598727</v>
      </c>
      <c r="T969" s="7">
        <f t="shared" si="193"/>
        <v>2.225835937285062</v>
      </c>
      <c r="U969">
        <v>-1.41</v>
      </c>
    </row>
    <row r="970" spans="1:21" x14ac:dyDescent="0.25">
      <c r="A970" s="1">
        <v>44201</v>
      </c>
      <c r="B970" s="5">
        <v>0</v>
      </c>
      <c r="C970" s="17">
        <v>3218.51001</v>
      </c>
      <c r="D970" s="6">
        <v>41.66</v>
      </c>
      <c r="E970" s="6">
        <v>735.10998500000005</v>
      </c>
      <c r="F970" s="6">
        <v>9244.9726559999999</v>
      </c>
      <c r="G970" s="6">
        <v>17.370000999999998</v>
      </c>
      <c r="H970" s="6">
        <v>182.86999499999999</v>
      </c>
      <c r="I970" s="13">
        <f t="shared" si="182"/>
        <v>1.0004339433981233</v>
      </c>
      <c r="J970" s="8">
        <f t="shared" si="183"/>
        <v>2.8388103104818554</v>
      </c>
      <c r="K970" s="8">
        <f t="shared" si="184"/>
        <v>0.73173258062862134</v>
      </c>
      <c r="L970" s="8">
        <f t="shared" si="185"/>
        <v>6.7462497008880762</v>
      </c>
      <c r="M970" s="8">
        <f t="shared" si="186"/>
        <v>0.6956579710144839</v>
      </c>
      <c r="N970" s="8">
        <f t="shared" si="187"/>
        <v>0.29616244944700942</v>
      </c>
      <c r="O970" s="14">
        <f t="shared" si="188"/>
        <v>1.0004339433981233</v>
      </c>
      <c r="P970" s="7">
        <f t="shared" si="189"/>
        <v>2.8388103104818554</v>
      </c>
      <c r="Q970" s="7">
        <f t="shared" si="190"/>
        <v>0.73173258062862134</v>
      </c>
      <c r="R970" s="7">
        <f t="shared" si="191"/>
        <v>6.7462497008880762</v>
      </c>
      <c r="S970" s="7">
        <f t="shared" si="192"/>
        <v>0.6956579710144839</v>
      </c>
      <c r="T970" s="7">
        <f t="shared" si="193"/>
        <v>0.29616244944700942</v>
      </c>
      <c r="U970">
        <v>0.86</v>
      </c>
    </row>
    <row r="971" spans="1:21" x14ac:dyDescent="0.25">
      <c r="A971" s="1">
        <v>44202</v>
      </c>
      <c r="B971" s="5">
        <v>0</v>
      </c>
      <c r="C971" s="17">
        <v>3138.3798830000001</v>
      </c>
      <c r="D971" s="6">
        <v>42.98</v>
      </c>
      <c r="E971" s="6">
        <v>755.97997999999995</v>
      </c>
      <c r="F971" s="6">
        <v>9551.7148440000001</v>
      </c>
      <c r="G971" s="6">
        <v>18.360001</v>
      </c>
      <c r="H971" s="6">
        <v>179.89999399999999</v>
      </c>
      <c r="I971" s="13">
        <f t="shared" si="182"/>
        <v>-2.4896653032314138</v>
      </c>
      <c r="J971" s="8">
        <f t="shared" si="183"/>
        <v>3.1685069611137791</v>
      </c>
      <c r="K971" s="8">
        <f t="shared" si="184"/>
        <v>2.8390302710960866</v>
      </c>
      <c r="L971" s="8">
        <f t="shared" si="185"/>
        <v>3.3179350487415888</v>
      </c>
      <c r="M971" s="8">
        <f t="shared" si="186"/>
        <v>5.699481537162848</v>
      </c>
      <c r="N971" s="8">
        <f t="shared" si="187"/>
        <v>-1.6241051463910177</v>
      </c>
      <c r="O971" s="14">
        <f t="shared" si="188"/>
        <v>-2.4896653032314138</v>
      </c>
      <c r="P971" s="7">
        <f t="shared" si="189"/>
        <v>3.1685069611137791</v>
      </c>
      <c r="Q971" s="7">
        <f t="shared" si="190"/>
        <v>2.8390302710960866</v>
      </c>
      <c r="R971" s="7">
        <f t="shared" si="191"/>
        <v>3.3179350487415888</v>
      </c>
      <c r="S971" s="7">
        <f t="shared" si="192"/>
        <v>5.699481537162848</v>
      </c>
      <c r="T971" s="7">
        <f t="shared" si="193"/>
        <v>-1.6241051463910177</v>
      </c>
      <c r="U971">
        <v>0.79</v>
      </c>
    </row>
    <row r="972" spans="1:21" x14ac:dyDescent="0.25">
      <c r="A972" s="1">
        <v>44203</v>
      </c>
      <c r="B972" s="5">
        <v>0</v>
      </c>
      <c r="C972" s="17">
        <v>3162.1599120000001</v>
      </c>
      <c r="D972" s="6">
        <v>43.32</v>
      </c>
      <c r="E972" s="6">
        <v>816.03997800000002</v>
      </c>
      <c r="F972" s="6">
        <v>9256.1484380000002</v>
      </c>
      <c r="G972" s="6">
        <v>18.079999999999998</v>
      </c>
      <c r="H972" s="6">
        <v>179.479996</v>
      </c>
      <c r="I972" s="13">
        <f t="shared" si="182"/>
        <v>0.75771671647565209</v>
      </c>
      <c r="J972" s="8">
        <f t="shared" si="183"/>
        <v>0.79106561191252545</v>
      </c>
      <c r="K972" s="8">
        <f t="shared" si="184"/>
        <v>7.9446545661169585</v>
      </c>
      <c r="L972" s="8">
        <f t="shared" si="185"/>
        <v>-3.0943805466058563</v>
      </c>
      <c r="M972" s="8">
        <f t="shared" si="186"/>
        <v>-1.5250598297897813</v>
      </c>
      <c r="N972" s="8">
        <f t="shared" si="187"/>
        <v>-0.23346193107710309</v>
      </c>
      <c r="O972" s="14">
        <f t="shared" si="188"/>
        <v>0.75771671647565209</v>
      </c>
      <c r="P972" s="7">
        <f t="shared" si="189"/>
        <v>0.79106561191252545</v>
      </c>
      <c r="Q972" s="7">
        <f t="shared" si="190"/>
        <v>7.9446545661169585</v>
      </c>
      <c r="R972" s="7">
        <f t="shared" si="191"/>
        <v>-3.0943805466058563</v>
      </c>
      <c r="S972" s="7">
        <f t="shared" si="192"/>
        <v>-1.5250598297897813</v>
      </c>
      <c r="T972" s="7">
        <f t="shared" si="193"/>
        <v>-0.23346193107710309</v>
      </c>
      <c r="U972">
        <v>1.76</v>
      </c>
    </row>
    <row r="973" spans="1:21" x14ac:dyDescent="0.25">
      <c r="A973" s="1">
        <v>44204</v>
      </c>
      <c r="B973" s="5">
        <v>0</v>
      </c>
      <c r="C973" s="17">
        <v>3182.6999510000001</v>
      </c>
      <c r="D973" s="6">
        <v>43.060001</v>
      </c>
      <c r="E973" s="6">
        <v>880.02002000000005</v>
      </c>
      <c r="F973" s="6">
        <v>9427.6875</v>
      </c>
      <c r="G973" s="6">
        <v>17.690000999999999</v>
      </c>
      <c r="H973" s="6">
        <v>173.33999600000001</v>
      </c>
      <c r="I973" s="13">
        <f t="shared" si="182"/>
        <v>0.649557251107166</v>
      </c>
      <c r="J973" s="8">
        <f t="shared" si="183"/>
        <v>-0.60018236380424872</v>
      </c>
      <c r="K973" s="8">
        <f t="shared" si="184"/>
        <v>7.8403073041600457</v>
      </c>
      <c r="L973" s="8">
        <f t="shared" si="185"/>
        <v>1.8532445017386163</v>
      </c>
      <c r="M973" s="8">
        <f t="shared" si="186"/>
        <v>-2.1570741150442454</v>
      </c>
      <c r="N973" s="8">
        <f t="shared" si="187"/>
        <v>-3.4209940588587857</v>
      </c>
      <c r="O973" s="14">
        <f t="shared" si="188"/>
        <v>0.649557251107166</v>
      </c>
      <c r="P973" s="7">
        <f t="shared" si="189"/>
        <v>-0.60018236380424872</v>
      </c>
      <c r="Q973" s="7">
        <f t="shared" si="190"/>
        <v>7.8403073041600457</v>
      </c>
      <c r="R973" s="7">
        <f t="shared" si="191"/>
        <v>1.8532445017386163</v>
      </c>
      <c r="S973" s="7">
        <f t="shared" si="192"/>
        <v>-2.1570741150442454</v>
      </c>
      <c r="T973" s="7">
        <f t="shared" si="193"/>
        <v>-3.4209940588587857</v>
      </c>
      <c r="U973">
        <v>0.51</v>
      </c>
    </row>
    <row r="974" spans="1:21" x14ac:dyDescent="0.25">
      <c r="A974" s="1">
        <v>44207</v>
      </c>
      <c r="B974" s="5">
        <v>0</v>
      </c>
      <c r="C974" s="17">
        <v>3114.209961</v>
      </c>
      <c r="D974" s="6">
        <v>45.009998000000003</v>
      </c>
      <c r="E974" s="6">
        <v>811.19000200000005</v>
      </c>
      <c r="F974" s="6">
        <v>9205.7265630000002</v>
      </c>
      <c r="G974" s="6">
        <v>19.940000999999999</v>
      </c>
      <c r="H974" s="6">
        <v>173</v>
      </c>
      <c r="I974" s="13">
        <f t="shared" si="182"/>
        <v>-2.1519461794845149</v>
      </c>
      <c r="J974" s="8">
        <f t="shared" si="183"/>
        <v>4.5285577211203583</v>
      </c>
      <c r="K974" s="8">
        <f t="shared" si="184"/>
        <v>-7.8214150173538091</v>
      </c>
      <c r="L974" s="8">
        <f t="shared" si="185"/>
        <v>-2.3543518704878563</v>
      </c>
      <c r="M974" s="8">
        <f t="shared" si="186"/>
        <v>12.719049591913535</v>
      </c>
      <c r="N974" s="8">
        <f t="shared" si="187"/>
        <v>-0.19614399898798515</v>
      </c>
      <c r="O974" s="14">
        <f t="shared" si="188"/>
        <v>-2.1519461794845149</v>
      </c>
      <c r="P974" s="7">
        <f t="shared" si="189"/>
        <v>4.5285577211203583</v>
      </c>
      <c r="Q974" s="7">
        <f t="shared" si="190"/>
        <v>-7.8214150173538091</v>
      </c>
      <c r="R974" s="7">
        <f t="shared" si="191"/>
        <v>-2.3543518704878563</v>
      </c>
      <c r="S974" s="7">
        <f t="shared" si="192"/>
        <v>12.719049591913535</v>
      </c>
      <c r="T974" s="7">
        <f t="shared" si="193"/>
        <v>-0.19614399898798515</v>
      </c>
      <c r="U974">
        <v>-0.51</v>
      </c>
    </row>
    <row r="975" spans="1:21" x14ac:dyDescent="0.25">
      <c r="A975" s="1">
        <v>44208</v>
      </c>
      <c r="B975" s="5">
        <v>0</v>
      </c>
      <c r="C975" s="17">
        <v>3120.830078</v>
      </c>
      <c r="D975" s="6">
        <v>47.82</v>
      </c>
      <c r="E975" s="6">
        <v>849.44000200000005</v>
      </c>
      <c r="F975" s="6">
        <v>9199.5849610000005</v>
      </c>
      <c r="G975" s="6">
        <v>19.950001</v>
      </c>
      <c r="H975" s="6">
        <v>174.11999499999999</v>
      </c>
      <c r="I975" s="13">
        <f t="shared" si="182"/>
        <v>0.21257773505657143</v>
      </c>
      <c r="J975" s="8">
        <f t="shared" si="183"/>
        <v>6.2430618192873437</v>
      </c>
      <c r="K975" s="8">
        <f t="shared" si="184"/>
        <v>4.7152948021664596</v>
      </c>
      <c r="L975" s="8">
        <f t="shared" si="185"/>
        <v>-6.6715016549418804E-2</v>
      </c>
      <c r="M975" s="8">
        <f t="shared" si="186"/>
        <v>5.0150448839002382E-2</v>
      </c>
      <c r="N975" s="8">
        <f t="shared" si="187"/>
        <v>0.64739595375721892</v>
      </c>
      <c r="O975" s="14">
        <f t="shared" si="188"/>
        <v>0.21257773505657143</v>
      </c>
      <c r="P975" s="7">
        <f t="shared" si="189"/>
        <v>6.2430618192873437</v>
      </c>
      <c r="Q975" s="7">
        <f t="shared" si="190"/>
        <v>4.7152948021664596</v>
      </c>
      <c r="R975" s="7">
        <f t="shared" si="191"/>
        <v>-6.6715016549418804E-2</v>
      </c>
      <c r="S975" s="7">
        <f t="shared" si="192"/>
        <v>5.0150448839002382E-2</v>
      </c>
      <c r="T975" s="7">
        <f t="shared" si="193"/>
        <v>0.64739595375721892</v>
      </c>
      <c r="U975">
        <v>0.38</v>
      </c>
    </row>
    <row r="976" spans="1:21" x14ac:dyDescent="0.25">
      <c r="A976" s="1">
        <v>44209</v>
      </c>
      <c r="B976" s="5">
        <v>0</v>
      </c>
      <c r="C976" s="17">
        <v>3165.889893</v>
      </c>
      <c r="D976" s="6">
        <v>48.73</v>
      </c>
      <c r="E976" s="6">
        <v>854.40997300000004</v>
      </c>
      <c r="F976" s="6">
        <v>9261.1044920000004</v>
      </c>
      <c r="G976" s="6">
        <v>31.4</v>
      </c>
      <c r="H976" s="6">
        <v>173.36999499999999</v>
      </c>
      <c r="I976" s="13">
        <f t="shared" si="182"/>
        <v>1.4438407049984883</v>
      </c>
      <c r="J976" s="8">
        <f t="shared" si="183"/>
        <v>1.9029694688414818</v>
      </c>
      <c r="K976" s="8">
        <f t="shared" si="184"/>
        <v>0.58508793891248678</v>
      </c>
      <c r="L976" s="8">
        <f t="shared" si="185"/>
        <v>0.66872072230215818</v>
      </c>
      <c r="M976" s="8">
        <f t="shared" si="186"/>
        <v>57.393475819875889</v>
      </c>
      <c r="N976" s="8">
        <f t="shared" si="187"/>
        <v>-0.43073743483624616</v>
      </c>
      <c r="O976" s="14">
        <f t="shared" si="188"/>
        <v>1.4438407049984883</v>
      </c>
      <c r="P976" s="7">
        <f t="shared" si="189"/>
        <v>1.9029694688414818</v>
      </c>
      <c r="Q976" s="7">
        <f t="shared" si="190"/>
        <v>0.58508793891248678</v>
      </c>
      <c r="R976" s="7">
        <f t="shared" si="191"/>
        <v>0.66872072230215818</v>
      </c>
      <c r="S976" s="7">
        <f t="shared" si="192"/>
        <v>57.393475819875889</v>
      </c>
      <c r="T976" s="7">
        <f t="shared" si="193"/>
        <v>-0.43073743483624616</v>
      </c>
      <c r="U976">
        <v>7.0000000000000007E-2</v>
      </c>
    </row>
    <row r="977" spans="1:21" x14ac:dyDescent="0.25">
      <c r="A977" s="1">
        <v>44210</v>
      </c>
      <c r="B977" s="5">
        <v>0</v>
      </c>
      <c r="C977" s="17">
        <v>3127.469971</v>
      </c>
      <c r="D977" s="6">
        <v>51.529998999999997</v>
      </c>
      <c r="E977" s="6">
        <v>845</v>
      </c>
      <c r="F977" s="6">
        <v>9324.7177730000003</v>
      </c>
      <c r="G977" s="6">
        <v>39.909999999999997</v>
      </c>
      <c r="H977" s="6">
        <v>173.279999</v>
      </c>
      <c r="I977" s="13">
        <f t="shared" si="182"/>
        <v>-1.213558376902151</v>
      </c>
      <c r="J977" s="8">
        <f t="shared" si="183"/>
        <v>5.7459450030781856</v>
      </c>
      <c r="K977" s="8">
        <f t="shared" si="184"/>
        <v>-1.1013416623590881</v>
      </c>
      <c r="L977" s="8">
        <f t="shared" si="185"/>
        <v>0.68688654852076048</v>
      </c>
      <c r="M977" s="8">
        <f t="shared" si="186"/>
        <v>27.101910828025471</v>
      </c>
      <c r="N977" s="8">
        <f t="shared" si="187"/>
        <v>-5.190978981108299E-2</v>
      </c>
      <c r="O977" s="14">
        <f t="shared" si="188"/>
        <v>-1.213558376902151</v>
      </c>
      <c r="P977" s="7">
        <f t="shared" si="189"/>
        <v>5.7459450030781856</v>
      </c>
      <c r="Q977" s="7">
        <f t="shared" si="190"/>
        <v>-1.1013416623590881</v>
      </c>
      <c r="R977" s="7">
        <f t="shared" si="191"/>
        <v>0.68688654852076048</v>
      </c>
      <c r="S977" s="7">
        <f t="shared" si="192"/>
        <v>27.101910828025471</v>
      </c>
      <c r="T977" s="7">
        <f t="shared" si="193"/>
        <v>-5.190978981108299E-2</v>
      </c>
      <c r="U977">
        <v>-0.11</v>
      </c>
    </row>
    <row r="978" spans="1:21" x14ac:dyDescent="0.25">
      <c r="A978" s="1">
        <v>44211</v>
      </c>
      <c r="B978" s="5">
        <v>0</v>
      </c>
      <c r="C978" s="17">
        <v>3104.25</v>
      </c>
      <c r="D978" s="6">
        <v>49.970001000000003</v>
      </c>
      <c r="E978" s="6">
        <v>826.15997300000004</v>
      </c>
      <c r="F978" s="6">
        <v>9235.3544920000004</v>
      </c>
      <c r="G978" s="6">
        <v>35.5</v>
      </c>
      <c r="H978" s="6">
        <v>171.13000500000001</v>
      </c>
      <c r="I978" s="13">
        <f t="shared" si="182"/>
        <v>-0.74245224463579629</v>
      </c>
      <c r="J978" s="8">
        <f t="shared" si="183"/>
        <v>-3.0273588788542249</v>
      </c>
      <c r="K978" s="8">
        <f t="shared" si="184"/>
        <v>-2.2295889940828357</v>
      </c>
      <c r="L978" s="8">
        <f t="shared" si="185"/>
        <v>-0.95834837230949743</v>
      </c>
      <c r="M978" s="8">
        <f t="shared" si="186"/>
        <v>-11.049862189927328</v>
      </c>
      <c r="N978" s="8">
        <f t="shared" si="187"/>
        <v>-1.2407629342149249</v>
      </c>
      <c r="O978" s="14">
        <f t="shared" si="188"/>
        <v>-0.74245224463579629</v>
      </c>
      <c r="P978" s="7">
        <f t="shared" si="189"/>
        <v>-3.0273588788542249</v>
      </c>
      <c r="Q978" s="7">
        <f t="shared" si="190"/>
        <v>-2.2295889940828357</v>
      </c>
      <c r="R978" s="7">
        <f t="shared" si="191"/>
        <v>-0.95834837230949743</v>
      </c>
      <c r="S978" s="7">
        <f t="shared" si="192"/>
        <v>-11.049862189927328</v>
      </c>
      <c r="T978" s="7">
        <f t="shared" si="193"/>
        <v>-1.2407629342149249</v>
      </c>
      <c r="U978">
        <v>-0.86</v>
      </c>
    </row>
    <row r="979" spans="1:21" x14ac:dyDescent="0.25">
      <c r="A979" s="1">
        <v>44215</v>
      </c>
      <c r="B979" s="5">
        <v>0</v>
      </c>
      <c r="C979" s="17">
        <v>3120.76001</v>
      </c>
      <c r="D979" s="6">
        <v>54.84</v>
      </c>
      <c r="E979" s="6">
        <v>844.54998799999998</v>
      </c>
      <c r="F979" s="6">
        <v>9412.6123050000006</v>
      </c>
      <c r="G979" s="6">
        <v>39.360000999999997</v>
      </c>
      <c r="H979" s="6">
        <v>172.58000200000001</v>
      </c>
      <c r="I979" s="13">
        <f t="shared" si="182"/>
        <v>0.53185181605862819</v>
      </c>
      <c r="J979" s="8">
        <f t="shared" si="183"/>
        <v>9.7458453122704558</v>
      </c>
      <c r="K979" s="8">
        <f t="shared" si="184"/>
        <v>2.2259629612919953</v>
      </c>
      <c r="L979" s="8">
        <f t="shared" si="185"/>
        <v>1.9193395678914906</v>
      </c>
      <c r="M979" s="8">
        <f t="shared" si="186"/>
        <v>10.873242253521118</v>
      </c>
      <c r="N979" s="8">
        <f t="shared" si="187"/>
        <v>0.84730728547573886</v>
      </c>
      <c r="O979" s="14">
        <f t="shared" si="188"/>
        <v>0.53185181605862819</v>
      </c>
      <c r="P979" s="7">
        <f t="shared" si="189"/>
        <v>9.7458453122704558</v>
      </c>
      <c r="Q979" s="7">
        <f t="shared" si="190"/>
        <v>2.2259629612919953</v>
      </c>
      <c r="R979" s="7">
        <f t="shared" si="191"/>
        <v>1.9193395678914906</v>
      </c>
      <c r="S979" s="7">
        <f t="shared" si="192"/>
        <v>10.873242253521118</v>
      </c>
      <c r="T979" s="7">
        <f t="shared" si="193"/>
        <v>0.84730728547573886</v>
      </c>
      <c r="U979">
        <v>0.92</v>
      </c>
    </row>
    <row r="980" spans="1:21" x14ac:dyDescent="0.25">
      <c r="A980" s="1">
        <v>44216</v>
      </c>
      <c r="B980" s="5">
        <v>0</v>
      </c>
      <c r="C980" s="17">
        <v>3263.3798830000001</v>
      </c>
      <c r="D980" s="6">
        <v>55.860000999999997</v>
      </c>
      <c r="E980" s="6">
        <v>850.45001200000002</v>
      </c>
      <c r="F980" s="6">
        <v>9342.5273440000001</v>
      </c>
      <c r="G980" s="6">
        <v>39.119999</v>
      </c>
      <c r="H980" s="6">
        <v>175.38999899999999</v>
      </c>
      <c r="I980" s="13">
        <f t="shared" si="182"/>
        <v>4.5700365469628057</v>
      </c>
      <c r="J980" s="8">
        <f t="shared" si="183"/>
        <v>1.8599580598103453</v>
      </c>
      <c r="K980" s="8">
        <f t="shared" si="184"/>
        <v>0.69859973759185356</v>
      </c>
      <c r="L980" s="8">
        <f t="shared" si="185"/>
        <v>-0.74458565517216924</v>
      </c>
      <c r="M980" s="8">
        <f t="shared" si="186"/>
        <v>-0.6097611633698814</v>
      </c>
      <c r="N980" s="8">
        <f t="shared" si="187"/>
        <v>1.6282286287144563</v>
      </c>
      <c r="O980" s="14">
        <f t="shared" si="188"/>
        <v>4.5700365469628057</v>
      </c>
      <c r="P980" s="7">
        <f t="shared" si="189"/>
        <v>1.8599580598103453</v>
      </c>
      <c r="Q980" s="7">
        <f t="shared" si="190"/>
        <v>0.69859973759185356</v>
      </c>
      <c r="R980" s="7">
        <f t="shared" si="191"/>
        <v>-0.74458565517216924</v>
      </c>
      <c r="S980" s="7">
        <f t="shared" si="192"/>
        <v>-0.6097611633698814</v>
      </c>
      <c r="T980" s="7">
        <f t="shared" si="193"/>
        <v>1.6282286287144563</v>
      </c>
      <c r="U980">
        <v>1.26</v>
      </c>
    </row>
    <row r="981" spans="1:21" x14ac:dyDescent="0.25">
      <c r="A981" s="1">
        <v>44217</v>
      </c>
      <c r="B981" s="5">
        <v>0</v>
      </c>
      <c r="C981" s="17">
        <v>3306.98999</v>
      </c>
      <c r="D981" s="6">
        <v>55.080002</v>
      </c>
      <c r="E981" s="6">
        <v>844.98999000000003</v>
      </c>
      <c r="F981" s="6">
        <v>9360.8798829999996</v>
      </c>
      <c r="G981" s="6">
        <v>43.029998999999997</v>
      </c>
      <c r="H981" s="6">
        <v>175.279999</v>
      </c>
      <c r="I981" s="13">
        <f t="shared" si="182"/>
        <v>1.3363478529477706</v>
      </c>
      <c r="J981" s="8">
        <f t="shared" si="183"/>
        <v>-1.3963461977023535</v>
      </c>
      <c r="K981" s="8">
        <f t="shared" si="184"/>
        <v>-0.64201562972051329</v>
      </c>
      <c r="L981" s="8">
        <f t="shared" si="185"/>
        <v>0.19644083794719611</v>
      </c>
      <c r="M981" s="8">
        <f t="shared" si="186"/>
        <v>9.9948877810554055</v>
      </c>
      <c r="N981" s="8">
        <f t="shared" si="187"/>
        <v>-6.2717373069820948E-2</v>
      </c>
      <c r="O981" s="14">
        <f t="shared" si="188"/>
        <v>1.3363478529477706</v>
      </c>
      <c r="P981" s="7">
        <f t="shared" si="189"/>
        <v>-1.3963461977023535</v>
      </c>
      <c r="Q981" s="7">
        <f t="shared" si="190"/>
        <v>-0.64201562972051329</v>
      </c>
      <c r="R981" s="7">
        <f t="shared" si="191"/>
        <v>0.19644083794719611</v>
      </c>
      <c r="S981" s="7">
        <f t="shared" si="192"/>
        <v>9.9948877810554055</v>
      </c>
      <c r="T981" s="7">
        <f t="shared" si="193"/>
        <v>-6.2717373069820948E-2</v>
      </c>
      <c r="U981">
        <v>-0.04</v>
      </c>
    </row>
    <row r="982" spans="1:21" x14ac:dyDescent="0.25">
      <c r="A982" s="1">
        <v>44218</v>
      </c>
      <c r="B982" s="5">
        <v>0</v>
      </c>
      <c r="C982" s="17">
        <v>3292.2299800000001</v>
      </c>
      <c r="D982" s="6">
        <v>55.400002000000001</v>
      </c>
      <c r="E982" s="6">
        <v>846.64001499999995</v>
      </c>
      <c r="F982" s="6">
        <v>9267.5615230000003</v>
      </c>
      <c r="G982" s="6">
        <v>65.010002</v>
      </c>
      <c r="H982" s="6">
        <v>173.89999399999999</v>
      </c>
      <c r="I982" s="13">
        <f t="shared" si="182"/>
        <v>-0.44632762858771052</v>
      </c>
      <c r="J982" s="8">
        <f t="shared" si="183"/>
        <v>0.58097310889712805</v>
      </c>
      <c r="K982" s="8">
        <f t="shared" si="184"/>
        <v>0.19527154398597243</v>
      </c>
      <c r="L982" s="8">
        <f t="shared" si="185"/>
        <v>-0.99689731271385984</v>
      </c>
      <c r="M982" s="8">
        <f t="shared" si="186"/>
        <v>51.080649571941663</v>
      </c>
      <c r="N982" s="8">
        <f t="shared" si="187"/>
        <v>-0.78731458687423383</v>
      </c>
      <c r="O982" s="14">
        <f t="shared" si="188"/>
        <v>-0.44632762858771052</v>
      </c>
      <c r="P982" s="7">
        <f t="shared" si="189"/>
        <v>0.58097310889712805</v>
      </c>
      <c r="Q982" s="7">
        <f t="shared" si="190"/>
        <v>0.19527154398597243</v>
      </c>
      <c r="R982" s="7">
        <f t="shared" si="191"/>
        <v>-0.99689731271385984</v>
      </c>
      <c r="S982" s="7">
        <f t="shared" si="192"/>
        <v>51.080649571941663</v>
      </c>
      <c r="T982" s="7">
        <f t="shared" si="193"/>
        <v>-0.78731458687423383</v>
      </c>
      <c r="U982">
        <v>-7.0000000000000007E-2</v>
      </c>
    </row>
    <row r="983" spans="1:21" x14ac:dyDescent="0.25">
      <c r="A983" s="1">
        <v>44221</v>
      </c>
      <c r="B983" s="5">
        <v>0</v>
      </c>
      <c r="C983" s="17">
        <v>3294</v>
      </c>
      <c r="D983" s="6">
        <v>53.389999000000003</v>
      </c>
      <c r="E983" s="6">
        <v>880.79998799999998</v>
      </c>
      <c r="F983" s="6">
        <v>8804.8808590000008</v>
      </c>
      <c r="G983" s="6">
        <v>76.790001000000004</v>
      </c>
      <c r="H983" s="6">
        <v>174.050003</v>
      </c>
      <c r="I983" s="13">
        <f t="shared" si="182"/>
        <v>5.376355876571938E-2</v>
      </c>
      <c r="J983" s="8">
        <f t="shared" si="183"/>
        <v>-3.6281641289471387</v>
      </c>
      <c r="K983" s="8">
        <f t="shared" si="184"/>
        <v>4.0347694881867868</v>
      </c>
      <c r="L983" s="8">
        <f t="shared" si="185"/>
        <v>-4.9924746963020459</v>
      </c>
      <c r="M983" s="8">
        <f t="shared" si="186"/>
        <v>18.120287090592619</v>
      </c>
      <c r="N983" s="8">
        <f t="shared" si="187"/>
        <v>8.6261647599603364E-2</v>
      </c>
      <c r="O983" s="14">
        <f t="shared" si="188"/>
        <v>5.376355876571938E-2</v>
      </c>
      <c r="P983" s="7">
        <f t="shared" si="189"/>
        <v>-3.6281641289471387</v>
      </c>
      <c r="Q983" s="7">
        <f t="shared" si="190"/>
        <v>4.0347694881867868</v>
      </c>
      <c r="R983" s="7">
        <f t="shared" si="191"/>
        <v>-4.9924746963020459</v>
      </c>
      <c r="S983" s="7">
        <f t="shared" si="192"/>
        <v>18.120287090592619</v>
      </c>
      <c r="T983" s="7">
        <f t="shared" si="193"/>
        <v>8.6261647599603364E-2</v>
      </c>
      <c r="U983">
        <v>0.28999999999999998</v>
      </c>
    </row>
    <row r="984" spans="1:21" x14ac:dyDescent="0.25">
      <c r="A984" s="1">
        <v>44222</v>
      </c>
      <c r="B984" s="5">
        <v>0</v>
      </c>
      <c r="C984" s="17">
        <v>3326.1298830000001</v>
      </c>
      <c r="D984" s="6">
        <v>52.040000999999997</v>
      </c>
      <c r="E984" s="6">
        <v>883.09002699999996</v>
      </c>
      <c r="F984" s="6">
        <v>8813.5820309999999</v>
      </c>
      <c r="G984" s="6">
        <v>147.979996</v>
      </c>
      <c r="H984" s="6">
        <v>173.61999499999999</v>
      </c>
      <c r="I984" s="13">
        <f t="shared" si="182"/>
        <v>0.97540628415300734</v>
      </c>
      <c r="J984" s="8">
        <f t="shared" si="183"/>
        <v>-2.5285597027263598</v>
      </c>
      <c r="K984" s="8">
        <f t="shared" si="184"/>
        <v>0.25999534868294966</v>
      </c>
      <c r="L984" s="8">
        <f t="shared" si="185"/>
        <v>9.8822143528553702E-2</v>
      </c>
      <c r="M984" s="8">
        <f t="shared" si="186"/>
        <v>92.70737605537991</v>
      </c>
      <c r="N984" s="8">
        <f t="shared" si="187"/>
        <v>-0.24706003595990461</v>
      </c>
      <c r="O984" s="14">
        <f t="shared" si="188"/>
        <v>0.97540628415300734</v>
      </c>
      <c r="P984" s="7">
        <f t="shared" si="189"/>
        <v>-2.5285597027263598</v>
      </c>
      <c r="Q984" s="7">
        <f t="shared" si="190"/>
        <v>0.25999534868294966</v>
      </c>
      <c r="R984" s="7">
        <f t="shared" si="191"/>
        <v>9.8822143528553702E-2</v>
      </c>
      <c r="S984" s="7">
        <f t="shared" si="192"/>
        <v>92.70737605537991</v>
      </c>
      <c r="T984" s="7">
        <f t="shared" si="193"/>
        <v>-0.24706003595990461</v>
      </c>
      <c r="U984">
        <v>-0.32</v>
      </c>
    </row>
    <row r="985" spans="1:21" x14ac:dyDescent="0.25">
      <c r="A985" s="1">
        <v>44223</v>
      </c>
      <c r="B985" s="5">
        <v>0</v>
      </c>
      <c r="C985" s="17">
        <v>3232.580078</v>
      </c>
      <c r="D985" s="6">
        <v>49.34</v>
      </c>
      <c r="E985" s="6">
        <v>864.15997300000004</v>
      </c>
      <c r="F985" s="6">
        <v>9055.5263670000004</v>
      </c>
      <c r="G985" s="6">
        <v>347.51001000000002</v>
      </c>
      <c r="H985" s="6">
        <v>172.520004</v>
      </c>
      <c r="I985" s="13">
        <f t="shared" si="182"/>
        <v>-2.812572217282836</v>
      </c>
      <c r="J985" s="8">
        <f t="shared" si="183"/>
        <v>-5.1883185013774176</v>
      </c>
      <c r="K985" s="8">
        <f t="shared" si="184"/>
        <v>-2.1436154209903595</v>
      </c>
      <c r="L985" s="8">
        <f t="shared" si="185"/>
        <v>2.7451305853739147</v>
      </c>
      <c r="M985" s="8">
        <f t="shared" si="186"/>
        <v>134.83580172552513</v>
      </c>
      <c r="N985" s="8">
        <f t="shared" si="187"/>
        <v>-0.63356239585192287</v>
      </c>
      <c r="O985" s="14">
        <f t="shared" si="188"/>
        <v>-2.812572217282836</v>
      </c>
      <c r="P985" s="7">
        <f t="shared" si="189"/>
        <v>-5.1883185013774176</v>
      </c>
      <c r="Q985" s="7">
        <f t="shared" si="190"/>
        <v>-2.1436154209903595</v>
      </c>
      <c r="R985" s="7">
        <f t="shared" si="191"/>
        <v>2.7451305853739147</v>
      </c>
      <c r="S985" s="7">
        <f t="shared" si="192"/>
        <v>134.83580172552513</v>
      </c>
      <c r="T985" s="7">
        <f t="shared" si="193"/>
        <v>-0.63356239585192287</v>
      </c>
      <c r="U985">
        <v>-2.5299999999999998</v>
      </c>
    </row>
    <row r="986" spans="1:21" x14ac:dyDescent="0.25">
      <c r="A986" s="1">
        <v>44224</v>
      </c>
      <c r="B986" s="5">
        <v>0</v>
      </c>
      <c r="C986" s="17">
        <v>3237.6201169999999</v>
      </c>
      <c r="D986" s="6">
        <v>51.040000999999997</v>
      </c>
      <c r="E986" s="6">
        <v>835.42999299999997</v>
      </c>
      <c r="F986" s="6">
        <v>8757.7880860000005</v>
      </c>
      <c r="G986" s="6">
        <v>193.60000600000001</v>
      </c>
      <c r="H986" s="6">
        <v>172.679993</v>
      </c>
      <c r="I986" s="13">
        <f t="shared" si="182"/>
        <v>0.15591381739623464</v>
      </c>
      <c r="J986" s="8">
        <f t="shared" si="183"/>
        <v>3.4454823672476551</v>
      </c>
      <c r="K986" s="8">
        <f t="shared" si="184"/>
        <v>-3.3246136013754097</v>
      </c>
      <c r="L986" s="8">
        <f t="shared" si="185"/>
        <v>-3.2879179954134177</v>
      </c>
      <c r="M986" s="8">
        <f t="shared" si="186"/>
        <v>-44.289372844252746</v>
      </c>
      <c r="N986" s="8">
        <f t="shared" si="187"/>
        <v>9.2736492169334717E-2</v>
      </c>
      <c r="O986" s="14">
        <f t="shared" si="188"/>
        <v>0.15591381739623464</v>
      </c>
      <c r="P986" s="7">
        <f t="shared" si="189"/>
        <v>3.4454823672476551</v>
      </c>
      <c r="Q986" s="7">
        <f t="shared" si="190"/>
        <v>-3.3246136013754097</v>
      </c>
      <c r="R986" s="7">
        <f t="shared" si="191"/>
        <v>-3.2879179954134177</v>
      </c>
      <c r="S986" s="7">
        <f t="shared" si="192"/>
        <v>-44.289372844252746</v>
      </c>
      <c r="T986" s="7">
        <f t="shared" si="193"/>
        <v>9.2736492169334717E-2</v>
      </c>
      <c r="U986">
        <v>0.92</v>
      </c>
    </row>
    <row r="987" spans="1:21" x14ac:dyDescent="0.25">
      <c r="A987" s="1">
        <v>44225</v>
      </c>
      <c r="B987" s="5">
        <v>0</v>
      </c>
      <c r="C987" s="17">
        <v>3206.1999510000001</v>
      </c>
      <c r="D987" s="6">
        <v>50.68</v>
      </c>
      <c r="E987" s="6">
        <v>793.53002900000001</v>
      </c>
      <c r="F987" s="6">
        <v>8815.6621090000008</v>
      </c>
      <c r="G987" s="6">
        <v>325</v>
      </c>
      <c r="H987" s="6">
        <v>172.61000100000001</v>
      </c>
      <c r="I987" s="13">
        <f t="shared" si="182"/>
        <v>-0.97047105171541903</v>
      </c>
      <c r="J987" s="8">
        <f t="shared" si="183"/>
        <v>-0.70533109903347557</v>
      </c>
      <c r="K987" s="8">
        <f t="shared" si="184"/>
        <v>-5.0153770335128431</v>
      </c>
      <c r="L987" s="8">
        <f t="shared" si="185"/>
        <v>0.66082922344874262</v>
      </c>
      <c r="M987" s="8">
        <f t="shared" si="186"/>
        <v>67.871895623804875</v>
      </c>
      <c r="N987" s="8">
        <f t="shared" si="187"/>
        <v>-4.0532779034792382E-2</v>
      </c>
      <c r="O987" s="14">
        <f t="shared" si="188"/>
        <v>-0.97047105171541903</v>
      </c>
      <c r="P987" s="7">
        <f t="shared" si="189"/>
        <v>-0.70533109903347557</v>
      </c>
      <c r="Q987" s="7">
        <f t="shared" si="190"/>
        <v>-5.0153770335128431</v>
      </c>
      <c r="R987" s="7">
        <f t="shared" si="191"/>
        <v>0.66082922344874262</v>
      </c>
      <c r="S987" s="7">
        <f t="shared" si="192"/>
        <v>67.871895623804875</v>
      </c>
      <c r="T987" s="7">
        <f t="shared" si="193"/>
        <v>-4.0532779034792382E-2</v>
      </c>
      <c r="U987">
        <v>-1.84</v>
      </c>
    </row>
    <row r="988" spans="1:21" x14ac:dyDescent="0.25">
      <c r="A988" s="1">
        <v>44228</v>
      </c>
      <c r="B988" s="5">
        <v>0</v>
      </c>
      <c r="C988" s="17">
        <v>3342.8798830000001</v>
      </c>
      <c r="D988" s="6">
        <v>51.509998000000003</v>
      </c>
      <c r="E988" s="6">
        <v>839.80999799999995</v>
      </c>
      <c r="F988" s="6">
        <v>8808.2626949999994</v>
      </c>
      <c r="G988" s="6">
        <v>225</v>
      </c>
      <c r="H988" s="6">
        <v>174.229996</v>
      </c>
      <c r="I988" s="13">
        <f t="shared" si="182"/>
        <v>4.2629884002515226</v>
      </c>
      <c r="J988" s="8">
        <f t="shared" si="183"/>
        <v>1.6377229676401013</v>
      </c>
      <c r="K988" s="8">
        <f t="shared" si="184"/>
        <v>5.8321635361829438</v>
      </c>
      <c r="L988" s="8">
        <f t="shared" si="185"/>
        <v>-8.3934863978591068E-2</v>
      </c>
      <c r="M988" s="8">
        <f t="shared" si="186"/>
        <v>-30.76923076923077</v>
      </c>
      <c r="N988" s="8">
        <f t="shared" si="187"/>
        <v>0.93852904849933272</v>
      </c>
      <c r="O988" s="14">
        <f t="shared" si="188"/>
        <v>4.2629884002515226</v>
      </c>
      <c r="P988" s="7">
        <f t="shared" si="189"/>
        <v>1.6377229676401013</v>
      </c>
      <c r="Q988" s="7">
        <f t="shared" si="190"/>
        <v>5.8321635361829438</v>
      </c>
      <c r="R988" s="7">
        <f t="shared" si="191"/>
        <v>-8.3934863978591068E-2</v>
      </c>
      <c r="S988" s="7">
        <f t="shared" si="192"/>
        <v>-30.76923076923077</v>
      </c>
      <c r="T988" s="7">
        <f t="shared" si="193"/>
        <v>0.93852904849933272</v>
      </c>
      <c r="U988">
        <v>1.73</v>
      </c>
    </row>
    <row r="989" spans="1:21" x14ac:dyDescent="0.25">
      <c r="A989" s="1">
        <v>44229</v>
      </c>
      <c r="B989" s="5">
        <v>0</v>
      </c>
      <c r="C989" s="17">
        <v>3380</v>
      </c>
      <c r="D989" s="6">
        <v>52.720001000000003</v>
      </c>
      <c r="E989" s="6">
        <v>872.78997800000002</v>
      </c>
      <c r="F989" s="6">
        <v>8708.0947269999997</v>
      </c>
      <c r="G989" s="6">
        <v>90</v>
      </c>
      <c r="H989" s="6">
        <v>172.11000100000001</v>
      </c>
      <c r="I989" s="13">
        <f t="shared" si="182"/>
        <v>1.110423296654238</v>
      </c>
      <c r="J989" s="8">
        <f t="shared" si="183"/>
        <v>2.3490643505752034</v>
      </c>
      <c r="K989" s="8">
        <f t="shared" si="184"/>
        <v>3.9270763718628734</v>
      </c>
      <c r="L989" s="8">
        <f t="shared" si="185"/>
        <v>-1.137204593782835</v>
      </c>
      <c r="M989" s="8">
        <f t="shared" si="186"/>
        <v>-60</v>
      </c>
      <c r="N989" s="8">
        <f t="shared" si="187"/>
        <v>-1.2167795722155608</v>
      </c>
      <c r="O989" s="14">
        <f t="shared" si="188"/>
        <v>1.110423296654238</v>
      </c>
      <c r="P989" s="7">
        <f t="shared" si="189"/>
        <v>2.3490643505752034</v>
      </c>
      <c r="Q989" s="7">
        <f t="shared" si="190"/>
        <v>3.9270763718628734</v>
      </c>
      <c r="R989" s="7">
        <f t="shared" si="191"/>
        <v>-1.137204593782835</v>
      </c>
      <c r="S989" s="7">
        <f t="shared" si="192"/>
        <v>-60</v>
      </c>
      <c r="T989" s="7">
        <f t="shared" si="193"/>
        <v>-1.2167795722155608</v>
      </c>
      <c r="U989">
        <v>1.48</v>
      </c>
    </row>
    <row r="990" spans="1:21" x14ac:dyDescent="0.25">
      <c r="A990" s="1">
        <v>44230</v>
      </c>
      <c r="B990" s="5">
        <v>0</v>
      </c>
      <c r="C990" s="17">
        <v>3312.530029</v>
      </c>
      <c r="D990" s="6">
        <v>54.25</v>
      </c>
      <c r="E990" s="6">
        <v>854.69000200000005</v>
      </c>
      <c r="F990" s="6">
        <v>8491.9921880000002</v>
      </c>
      <c r="G990" s="6">
        <v>92.410004000000001</v>
      </c>
      <c r="H990" s="6">
        <v>171.85000600000001</v>
      </c>
      <c r="I990" s="13">
        <f t="shared" si="182"/>
        <v>-1.9961529881656801</v>
      </c>
      <c r="J990" s="8">
        <f t="shared" si="183"/>
        <v>2.9021224790947868</v>
      </c>
      <c r="K990" s="8">
        <f t="shared" si="184"/>
        <v>-2.073806580762545</v>
      </c>
      <c r="L990" s="8">
        <f t="shared" si="185"/>
        <v>-2.4816282525035001</v>
      </c>
      <c r="M990" s="8">
        <f t="shared" si="186"/>
        <v>2.677782222222223</v>
      </c>
      <c r="N990" s="8">
        <f t="shared" si="187"/>
        <v>-0.15106327261017419</v>
      </c>
      <c r="O990" s="14">
        <f t="shared" si="188"/>
        <v>-1.9961529881656801</v>
      </c>
      <c r="P990" s="7">
        <f t="shared" si="189"/>
        <v>2.9021224790947868</v>
      </c>
      <c r="Q990" s="7">
        <f t="shared" si="190"/>
        <v>-2.073806580762545</v>
      </c>
      <c r="R990" s="7">
        <f t="shared" si="191"/>
        <v>-2.4816282525035001</v>
      </c>
      <c r="S990" s="7">
        <f t="shared" si="192"/>
        <v>2.677782222222223</v>
      </c>
      <c r="T990" s="7">
        <f t="shared" si="193"/>
        <v>-0.15106327261017419</v>
      </c>
      <c r="U990">
        <v>0.15</v>
      </c>
    </row>
    <row r="991" spans="1:21" x14ac:dyDescent="0.25">
      <c r="A991" s="1">
        <v>44231</v>
      </c>
      <c r="B991" s="5">
        <v>0</v>
      </c>
      <c r="C991" s="17">
        <v>3331</v>
      </c>
      <c r="D991" s="6">
        <v>54.130001</v>
      </c>
      <c r="E991" s="6">
        <v>849.98999000000003</v>
      </c>
      <c r="F991" s="6">
        <v>8550.7607420000004</v>
      </c>
      <c r="G991" s="6">
        <v>53.5</v>
      </c>
      <c r="H991" s="6">
        <v>168.14999399999999</v>
      </c>
      <c r="I991" s="13">
        <f t="shared" si="182"/>
        <v>0.55757897553537883</v>
      </c>
      <c r="J991" s="8">
        <f t="shared" si="183"/>
        <v>-0.22119631336405524</v>
      </c>
      <c r="K991" s="8">
        <f t="shared" si="184"/>
        <v>-0.54990838654972529</v>
      </c>
      <c r="L991" s="8">
        <f t="shared" si="185"/>
        <v>0.6920467270688947</v>
      </c>
      <c r="M991" s="8">
        <f t="shared" si="186"/>
        <v>-42.10583520805821</v>
      </c>
      <c r="N991" s="8">
        <f t="shared" si="187"/>
        <v>-2.1530473499081606</v>
      </c>
      <c r="O991" s="14">
        <f t="shared" si="188"/>
        <v>0.55757897553537883</v>
      </c>
      <c r="P991" s="7">
        <f t="shared" si="189"/>
        <v>-0.22119631336405524</v>
      </c>
      <c r="Q991" s="7">
        <f t="shared" si="190"/>
        <v>-0.54990838654972529</v>
      </c>
      <c r="R991" s="7">
        <f t="shared" si="191"/>
        <v>0.6920467270688947</v>
      </c>
      <c r="S991" s="7">
        <f t="shared" si="192"/>
        <v>-42.10583520805821</v>
      </c>
      <c r="T991" s="7">
        <f t="shared" si="193"/>
        <v>-2.1530473499081606</v>
      </c>
      <c r="U991">
        <v>1.23</v>
      </c>
    </row>
    <row r="992" spans="1:21" x14ac:dyDescent="0.25">
      <c r="A992" s="1">
        <v>44232</v>
      </c>
      <c r="B992" s="5">
        <v>0</v>
      </c>
      <c r="C992" s="17">
        <v>3352.1499020000001</v>
      </c>
      <c r="D992" s="6">
        <v>54.41</v>
      </c>
      <c r="E992" s="6">
        <v>852.22997999999995</v>
      </c>
      <c r="F992" s="6">
        <v>8577.9755860000005</v>
      </c>
      <c r="G992" s="6">
        <v>63.77</v>
      </c>
      <c r="H992" s="6">
        <v>169.80999800000001</v>
      </c>
      <c r="I992" s="13">
        <f t="shared" si="182"/>
        <v>0.63494151906334773</v>
      </c>
      <c r="J992" s="8">
        <f t="shared" si="183"/>
        <v>0.51727137414979274</v>
      </c>
      <c r="K992" s="8">
        <f t="shared" si="184"/>
        <v>0.26353133876316831</v>
      </c>
      <c r="L992" s="8">
        <f t="shared" si="185"/>
        <v>0.31827395036707112</v>
      </c>
      <c r="M992" s="8">
        <f t="shared" si="186"/>
        <v>19.196261682242994</v>
      </c>
      <c r="N992" s="8">
        <f t="shared" si="187"/>
        <v>0.98721621125958237</v>
      </c>
      <c r="O992" s="14">
        <f t="shared" si="188"/>
        <v>0.63494151906334773</v>
      </c>
      <c r="P992" s="7">
        <f t="shared" si="189"/>
        <v>0.51727137414979274</v>
      </c>
      <c r="Q992" s="7">
        <f t="shared" si="190"/>
        <v>0.26353133876316831</v>
      </c>
      <c r="R992" s="7">
        <f t="shared" si="191"/>
        <v>0.31827395036707112</v>
      </c>
      <c r="S992" s="7">
        <f t="shared" si="192"/>
        <v>19.196261682242994</v>
      </c>
      <c r="T992" s="7">
        <f t="shared" si="193"/>
        <v>0.98721621125958237</v>
      </c>
      <c r="U992">
        <v>0.57999999999999996</v>
      </c>
    </row>
    <row r="993" spans="1:21" x14ac:dyDescent="0.25">
      <c r="A993" s="1">
        <v>44235</v>
      </c>
      <c r="B993" s="5">
        <v>0</v>
      </c>
      <c r="C993" s="17">
        <v>3322.9399410000001</v>
      </c>
      <c r="D993" s="6">
        <v>56.880001</v>
      </c>
      <c r="E993" s="6">
        <v>863.419983</v>
      </c>
      <c r="F993" s="6">
        <v>8309.2861329999996</v>
      </c>
      <c r="G993" s="6">
        <v>60</v>
      </c>
      <c r="H993" s="6">
        <v>171.520004</v>
      </c>
      <c r="I993" s="13">
        <f t="shared" si="182"/>
        <v>-0.87137991599279085</v>
      </c>
      <c r="J993" s="8">
        <f t="shared" si="183"/>
        <v>4.5396085278441527</v>
      </c>
      <c r="K993" s="8">
        <f t="shared" si="184"/>
        <v>1.3130262091929747</v>
      </c>
      <c r="L993" s="8">
        <f t="shared" si="185"/>
        <v>-3.1323177631622703</v>
      </c>
      <c r="M993" s="8">
        <f t="shared" si="186"/>
        <v>-5.9118707856358839</v>
      </c>
      <c r="N993" s="8">
        <f t="shared" si="187"/>
        <v>1.0070113775043992</v>
      </c>
      <c r="O993" s="14">
        <f t="shared" si="188"/>
        <v>-0.87137991599279085</v>
      </c>
      <c r="P993" s="7">
        <f t="shared" si="189"/>
        <v>4.5396085278441527</v>
      </c>
      <c r="Q993" s="7">
        <f t="shared" si="190"/>
        <v>1.3130262091929747</v>
      </c>
      <c r="R993" s="7">
        <f t="shared" si="191"/>
        <v>-3.1323177631622703</v>
      </c>
      <c r="S993" s="7">
        <f t="shared" si="192"/>
        <v>-5.9118707856358839</v>
      </c>
      <c r="T993" s="7">
        <f t="shared" si="193"/>
        <v>1.0070113775043992</v>
      </c>
      <c r="U993">
        <v>0.96</v>
      </c>
    </row>
    <row r="994" spans="1:21" x14ac:dyDescent="0.25">
      <c r="A994" s="1">
        <v>44236</v>
      </c>
      <c r="B994" s="5">
        <v>0</v>
      </c>
      <c r="C994" s="17">
        <v>3305</v>
      </c>
      <c r="D994" s="6">
        <v>56.060001</v>
      </c>
      <c r="E994" s="6">
        <v>849.46002199999998</v>
      </c>
      <c r="F994" s="6">
        <v>8206.1455079999996</v>
      </c>
      <c r="G994" s="6">
        <v>50.310001</v>
      </c>
      <c r="H994" s="6">
        <v>172.08000200000001</v>
      </c>
      <c r="I994" s="13">
        <f t="shared" si="182"/>
        <v>-0.53988159035463257</v>
      </c>
      <c r="J994" s="8">
        <f t="shared" si="183"/>
        <v>-1.441631479577506</v>
      </c>
      <c r="K994" s="8">
        <f t="shared" si="184"/>
        <v>-1.6168216250329732</v>
      </c>
      <c r="L994" s="8">
        <f t="shared" si="185"/>
        <v>-1.2412693864323809</v>
      </c>
      <c r="M994" s="8">
        <f t="shared" si="186"/>
        <v>-16.149998333333333</v>
      </c>
      <c r="N994" s="8">
        <f t="shared" si="187"/>
        <v>0.32649136365459003</v>
      </c>
      <c r="O994" s="14">
        <f t="shared" si="188"/>
        <v>-0.53988159035463257</v>
      </c>
      <c r="P994" s="7">
        <f t="shared" si="189"/>
        <v>-1.441631479577506</v>
      </c>
      <c r="Q994" s="7">
        <f t="shared" si="190"/>
        <v>-1.6168216250329732</v>
      </c>
      <c r="R994" s="7">
        <f t="shared" si="191"/>
        <v>-1.2412693864323809</v>
      </c>
      <c r="S994" s="7">
        <f t="shared" si="192"/>
        <v>-16.149998333333333</v>
      </c>
      <c r="T994" s="7">
        <f t="shared" si="193"/>
        <v>0.32649136365459003</v>
      </c>
      <c r="U994">
        <v>0.05</v>
      </c>
    </row>
    <row r="995" spans="1:21" x14ac:dyDescent="0.25">
      <c r="A995" s="1">
        <v>44237</v>
      </c>
      <c r="B995" s="5">
        <v>0</v>
      </c>
      <c r="C995" s="17">
        <v>3286.580078</v>
      </c>
      <c r="D995" s="6">
        <v>54.880001</v>
      </c>
      <c r="E995" s="6">
        <v>804.82000700000003</v>
      </c>
      <c r="F995" s="6">
        <v>8027.2680659999996</v>
      </c>
      <c r="G995" s="6">
        <v>51.200001</v>
      </c>
      <c r="H995" s="6">
        <v>172.71000699999999</v>
      </c>
      <c r="I995" s="13">
        <f t="shared" si="182"/>
        <v>-0.55733500756429777</v>
      </c>
      <c r="J995" s="8">
        <f t="shared" si="183"/>
        <v>-2.1048875828596572</v>
      </c>
      <c r="K995" s="8">
        <f t="shared" si="184"/>
        <v>-5.2551048717864148</v>
      </c>
      <c r="L995" s="8">
        <f t="shared" si="185"/>
        <v>-2.1797985646929621</v>
      </c>
      <c r="M995" s="8">
        <f t="shared" si="186"/>
        <v>1.7690319664275111</v>
      </c>
      <c r="N995" s="8">
        <f t="shared" si="187"/>
        <v>0.36611168798102572</v>
      </c>
      <c r="O995" s="14">
        <f t="shared" si="188"/>
        <v>-0.55733500756429777</v>
      </c>
      <c r="P995" s="7">
        <f t="shared" si="189"/>
        <v>-2.1048875828596572</v>
      </c>
      <c r="Q995" s="7">
        <f t="shared" si="190"/>
        <v>-5.2551048717864148</v>
      </c>
      <c r="R995" s="7">
        <f t="shared" si="191"/>
        <v>-2.1797985646929621</v>
      </c>
      <c r="S995" s="7">
        <f t="shared" si="192"/>
        <v>1.7690319664275111</v>
      </c>
      <c r="T995" s="7">
        <f t="shared" si="193"/>
        <v>0.36611168798102572</v>
      </c>
      <c r="U995">
        <v>-0.08</v>
      </c>
    </row>
    <row r="996" spans="1:21" x14ac:dyDescent="0.25">
      <c r="A996" s="1">
        <v>44238</v>
      </c>
      <c r="B996" s="5">
        <v>0</v>
      </c>
      <c r="C996" s="17">
        <v>3262.1298830000001</v>
      </c>
      <c r="D996" s="6">
        <v>53.5</v>
      </c>
      <c r="E996" s="6">
        <v>811.65997300000004</v>
      </c>
      <c r="F996" s="6">
        <v>7642.75</v>
      </c>
      <c r="G996" s="6">
        <v>51.099997999999999</v>
      </c>
      <c r="H996" s="6">
        <v>171.21000699999999</v>
      </c>
      <c r="I996" s="13">
        <f t="shared" si="182"/>
        <v>-0.74394033979779683</v>
      </c>
      <c r="J996" s="8">
        <f t="shared" si="183"/>
        <v>-2.5145790358130644</v>
      </c>
      <c r="K996" s="8">
        <f t="shared" si="184"/>
        <v>0.84987524421718352</v>
      </c>
      <c r="L996" s="8">
        <f t="shared" si="185"/>
        <v>-4.7901485641005337</v>
      </c>
      <c r="M996" s="8">
        <f t="shared" si="186"/>
        <v>-0.19531835556019023</v>
      </c>
      <c r="N996" s="8">
        <f t="shared" si="187"/>
        <v>-0.86850786822097692</v>
      </c>
      <c r="O996" s="14">
        <f t="shared" si="188"/>
        <v>-0.74394033979779683</v>
      </c>
      <c r="P996" s="7">
        <f t="shared" si="189"/>
        <v>-2.5145790358130644</v>
      </c>
      <c r="Q996" s="7">
        <f t="shared" si="190"/>
        <v>0.84987524421718352</v>
      </c>
      <c r="R996" s="7">
        <f t="shared" si="191"/>
        <v>-4.7901485641005337</v>
      </c>
      <c r="S996" s="7">
        <f t="shared" si="192"/>
        <v>-0.19531835556019023</v>
      </c>
      <c r="T996" s="7">
        <f t="shared" si="193"/>
        <v>-0.86850786822097692</v>
      </c>
      <c r="U996">
        <v>0.19</v>
      </c>
    </row>
    <row r="997" spans="1:21" x14ac:dyDescent="0.25">
      <c r="A997" s="1">
        <v>44239</v>
      </c>
      <c r="B997" s="5">
        <v>0</v>
      </c>
      <c r="C997" s="17">
        <v>3277.709961</v>
      </c>
      <c r="D997" s="6">
        <v>53.599997999999999</v>
      </c>
      <c r="E997" s="6">
        <v>816.11999500000002</v>
      </c>
      <c r="F997" s="6">
        <v>7296.5776370000003</v>
      </c>
      <c r="G997" s="6">
        <v>52.400002000000001</v>
      </c>
      <c r="H997" s="6">
        <v>170.69000199999999</v>
      </c>
      <c r="I997" s="13">
        <f t="shared" si="182"/>
        <v>0.47760446575694965</v>
      </c>
      <c r="J997" s="8">
        <f t="shared" si="183"/>
        <v>0.1869121495327091</v>
      </c>
      <c r="K997" s="8">
        <f t="shared" si="184"/>
        <v>0.54949389502542101</v>
      </c>
      <c r="L997" s="8">
        <f t="shared" si="185"/>
        <v>-4.5294215171240673</v>
      </c>
      <c r="M997" s="8">
        <f t="shared" si="186"/>
        <v>2.5440392385142583</v>
      </c>
      <c r="N997" s="8">
        <f t="shared" si="187"/>
        <v>-0.30372348504138408</v>
      </c>
      <c r="O997" s="14">
        <f t="shared" si="188"/>
        <v>0.47760446575694965</v>
      </c>
      <c r="P997" s="7">
        <f t="shared" si="189"/>
        <v>0.1869121495327091</v>
      </c>
      <c r="Q997" s="7">
        <f t="shared" si="190"/>
        <v>0.54949389502542101</v>
      </c>
      <c r="R997" s="7">
        <f t="shared" si="191"/>
        <v>-4.5294215171240673</v>
      </c>
      <c r="S997" s="7">
        <f t="shared" si="192"/>
        <v>2.5440392385142583</v>
      </c>
      <c r="T997" s="7">
        <f t="shared" si="193"/>
        <v>-0.30372348504138408</v>
      </c>
      <c r="U997">
        <v>0.49</v>
      </c>
    </row>
    <row r="998" spans="1:21" x14ac:dyDescent="0.25">
      <c r="A998" s="1">
        <v>44243</v>
      </c>
      <c r="B998" s="5">
        <v>0</v>
      </c>
      <c r="C998" s="17">
        <v>3268.9499510000001</v>
      </c>
      <c r="D998" s="6">
        <v>53.459999000000003</v>
      </c>
      <c r="E998" s="6">
        <v>796.21997099999999</v>
      </c>
      <c r="F998" s="6">
        <v>7397.796875</v>
      </c>
      <c r="G998" s="6">
        <v>49.509998000000003</v>
      </c>
      <c r="H998" s="6">
        <v>168.240005</v>
      </c>
      <c r="I998" s="13">
        <f t="shared" si="182"/>
        <v>-0.26726007194753026</v>
      </c>
      <c r="J998" s="8">
        <f t="shared" si="183"/>
        <v>-0.26119217392507366</v>
      </c>
      <c r="K998" s="8">
        <f t="shared" si="184"/>
        <v>-2.4383698625102341</v>
      </c>
      <c r="L998" s="8">
        <f t="shared" si="185"/>
        <v>1.3872152539942839</v>
      </c>
      <c r="M998" s="8">
        <f t="shared" si="186"/>
        <v>-5.5152745986536376</v>
      </c>
      <c r="N998" s="8">
        <f t="shared" si="187"/>
        <v>-1.4353488612648773</v>
      </c>
      <c r="O998" s="14">
        <f t="shared" si="188"/>
        <v>-0.26726007194753026</v>
      </c>
      <c r="P998" s="7">
        <f t="shared" si="189"/>
        <v>-0.26119217392507366</v>
      </c>
      <c r="Q998" s="7">
        <f t="shared" si="190"/>
        <v>-2.4383698625102341</v>
      </c>
      <c r="R998" s="7">
        <f t="shared" si="191"/>
        <v>1.3872152539942839</v>
      </c>
      <c r="S998" s="7">
        <f t="shared" si="192"/>
        <v>-5.5152745986536376</v>
      </c>
      <c r="T998" s="7">
        <f t="shared" si="193"/>
        <v>-1.4353488612648773</v>
      </c>
      <c r="U998">
        <v>-0.14000000000000001</v>
      </c>
    </row>
    <row r="999" spans="1:21" x14ac:dyDescent="0.25">
      <c r="A999" s="1">
        <v>44244</v>
      </c>
      <c r="B999" s="5">
        <v>0</v>
      </c>
      <c r="C999" s="17">
        <v>3308.639893</v>
      </c>
      <c r="D999" s="6">
        <v>52.889999000000003</v>
      </c>
      <c r="E999" s="6">
        <v>798.15002400000003</v>
      </c>
      <c r="F999" s="6">
        <v>7047.9169920000004</v>
      </c>
      <c r="G999" s="6">
        <v>45.939999</v>
      </c>
      <c r="H999" s="6">
        <v>166.33000200000001</v>
      </c>
      <c r="I999" s="13">
        <f t="shared" si="182"/>
        <v>1.21414957692633</v>
      </c>
      <c r="J999" s="8">
        <f t="shared" si="183"/>
        <v>-1.0662177528286154</v>
      </c>
      <c r="K999" s="8">
        <f t="shared" si="184"/>
        <v>0.2424019831574965</v>
      </c>
      <c r="L999" s="8">
        <f t="shared" si="185"/>
        <v>-4.7295145961952301</v>
      </c>
      <c r="M999" s="8">
        <f t="shared" si="186"/>
        <v>-7.2106627837068427</v>
      </c>
      <c r="N999" s="8">
        <f t="shared" si="187"/>
        <v>-1.1352846785756985</v>
      </c>
      <c r="O999" s="14">
        <f t="shared" si="188"/>
        <v>1.21414957692633</v>
      </c>
      <c r="P999" s="7">
        <f t="shared" si="189"/>
        <v>-1.0662177528286154</v>
      </c>
      <c r="Q999" s="7">
        <f t="shared" si="190"/>
        <v>0.2424019831574965</v>
      </c>
      <c r="R999" s="7">
        <f t="shared" si="191"/>
        <v>-4.7295145961952301</v>
      </c>
      <c r="S999" s="7">
        <f t="shared" si="192"/>
        <v>-7.2106627837068427</v>
      </c>
      <c r="T999" s="7">
        <f t="shared" si="193"/>
        <v>-1.1352846785756985</v>
      </c>
      <c r="U999">
        <v>-0.21</v>
      </c>
    </row>
    <row r="1000" spans="1:21" x14ac:dyDescent="0.25">
      <c r="A1000" s="1">
        <v>44245</v>
      </c>
      <c r="B1000" s="5">
        <v>0</v>
      </c>
      <c r="C1000" s="17">
        <v>3328.2299800000001</v>
      </c>
      <c r="D1000" s="6">
        <v>52.16</v>
      </c>
      <c r="E1000" s="6">
        <v>787.38000499999998</v>
      </c>
      <c r="F1000" s="6">
        <v>7146.1337890000004</v>
      </c>
      <c r="G1000" s="6">
        <v>40.689999</v>
      </c>
      <c r="H1000" s="6">
        <v>166.320007</v>
      </c>
      <c r="I1000" s="13">
        <f t="shared" si="182"/>
        <v>0.59208882300688748</v>
      </c>
      <c r="J1000" s="8">
        <f t="shared" si="183"/>
        <v>-1.3802212399361293</v>
      </c>
      <c r="K1000" s="8">
        <f t="shared" si="184"/>
        <v>-1.3493727590240663</v>
      </c>
      <c r="L1000" s="8">
        <f t="shared" si="185"/>
        <v>1.3935578002902795</v>
      </c>
      <c r="M1000" s="8">
        <f t="shared" si="186"/>
        <v>-11.427949748105132</v>
      </c>
      <c r="N1000" s="8">
        <f t="shared" si="187"/>
        <v>-6.0091383874350751E-3</v>
      </c>
      <c r="O1000" s="14">
        <f t="shared" si="188"/>
        <v>0.59208882300688748</v>
      </c>
      <c r="P1000" s="7">
        <f t="shared" si="189"/>
        <v>-1.3802212399361293</v>
      </c>
      <c r="Q1000" s="7">
        <f t="shared" si="190"/>
        <v>-1.3493727590240663</v>
      </c>
      <c r="R1000" s="7">
        <f t="shared" si="191"/>
        <v>1.3935578002902795</v>
      </c>
      <c r="S1000" s="7">
        <f t="shared" si="192"/>
        <v>-11.427949748105132</v>
      </c>
      <c r="T1000" s="7">
        <f t="shared" si="193"/>
        <v>-6.0091383874350751E-3</v>
      </c>
      <c r="U1000">
        <v>-0.64</v>
      </c>
    </row>
    <row r="1001" spans="1:21" x14ac:dyDescent="0.25">
      <c r="A1001" s="1">
        <v>44246</v>
      </c>
      <c r="B1001" s="5">
        <v>0</v>
      </c>
      <c r="C1001" s="17">
        <v>3249.8999020000001</v>
      </c>
      <c r="D1001" s="6">
        <v>52.57</v>
      </c>
      <c r="E1001" s="6">
        <v>781.29998799999998</v>
      </c>
      <c r="F1001" s="6">
        <v>7218.3710940000001</v>
      </c>
      <c r="G1001" s="6">
        <v>40.590000000000003</v>
      </c>
      <c r="H1001" s="6">
        <v>167.009995</v>
      </c>
      <c r="I1001" s="13">
        <f t="shared" si="182"/>
        <v>-2.3535055711504635</v>
      </c>
      <c r="J1001" s="8">
        <f t="shared" si="183"/>
        <v>0.78604294478528325</v>
      </c>
      <c r="K1001" s="8">
        <f t="shared" si="184"/>
        <v>-0.77218331191938228</v>
      </c>
      <c r="L1001" s="8">
        <f t="shared" si="185"/>
        <v>1.0108585583885106</v>
      </c>
      <c r="M1001" s="8">
        <f t="shared" si="186"/>
        <v>-0.2457581775806798</v>
      </c>
      <c r="N1001" s="8">
        <f t="shared" si="187"/>
        <v>0.41485568239544363</v>
      </c>
      <c r="O1001" s="14">
        <f t="shared" si="188"/>
        <v>-2.3535055711504635</v>
      </c>
      <c r="P1001" s="7">
        <f t="shared" si="189"/>
        <v>0.78604294478528325</v>
      </c>
      <c r="Q1001" s="7">
        <f t="shared" si="190"/>
        <v>-0.77218331191938228</v>
      </c>
      <c r="R1001" s="7">
        <f t="shared" si="191"/>
        <v>1.0108585583885106</v>
      </c>
      <c r="S1001" s="7">
        <f t="shared" si="192"/>
        <v>-0.2457581775806798</v>
      </c>
      <c r="T1001" s="7">
        <f t="shared" si="193"/>
        <v>0.41485568239544363</v>
      </c>
      <c r="U1001">
        <v>0.16</v>
      </c>
    </row>
    <row r="1002" spans="1:21" x14ac:dyDescent="0.25">
      <c r="A1002" s="1">
        <v>44249</v>
      </c>
      <c r="B1002" s="5">
        <v>0</v>
      </c>
      <c r="C1002" s="17">
        <v>3180.73999</v>
      </c>
      <c r="D1002" s="6">
        <v>51.98</v>
      </c>
      <c r="E1002" s="6">
        <v>714.5</v>
      </c>
      <c r="F1002" s="6">
        <v>7531.6635740000002</v>
      </c>
      <c r="G1002" s="6">
        <v>46</v>
      </c>
      <c r="H1002" s="6">
        <v>169.509995</v>
      </c>
      <c r="I1002" s="13">
        <f t="shared" si="182"/>
        <v>-2.1280628353334459</v>
      </c>
      <c r="J1002" s="8">
        <f t="shared" si="183"/>
        <v>-1.1223131063344178</v>
      </c>
      <c r="K1002" s="8">
        <f t="shared" si="184"/>
        <v>-8.5498514048358061</v>
      </c>
      <c r="L1002" s="8">
        <f t="shared" si="185"/>
        <v>4.3402102208407198</v>
      </c>
      <c r="M1002" s="8">
        <f t="shared" si="186"/>
        <v>13.328406011332831</v>
      </c>
      <c r="N1002" s="8">
        <f t="shared" si="187"/>
        <v>1.4969163971294053</v>
      </c>
      <c r="O1002" s="14">
        <f t="shared" si="188"/>
        <v>-2.1280628353334459</v>
      </c>
      <c r="P1002" s="7">
        <f t="shared" si="189"/>
        <v>-1.1223131063344178</v>
      </c>
      <c r="Q1002" s="7">
        <f t="shared" si="190"/>
        <v>-8.5498514048358061</v>
      </c>
      <c r="R1002" s="7">
        <f t="shared" si="191"/>
        <v>4.3402102208407198</v>
      </c>
      <c r="S1002" s="7">
        <f t="shared" si="192"/>
        <v>13.328406011332831</v>
      </c>
      <c r="T1002" s="7">
        <f t="shared" si="193"/>
        <v>1.4969163971294053</v>
      </c>
      <c r="U1002">
        <v>-1.1299999999999999</v>
      </c>
    </row>
    <row r="1003" spans="1:21" x14ac:dyDescent="0.25">
      <c r="A1003" s="1">
        <v>44250</v>
      </c>
      <c r="B1003" s="5">
        <v>0</v>
      </c>
      <c r="C1003" s="17">
        <v>3194.5</v>
      </c>
      <c r="D1003" s="6">
        <v>51.110000999999997</v>
      </c>
      <c r="E1003" s="6">
        <v>698.84002699999996</v>
      </c>
      <c r="F1003" s="6">
        <v>7463.1059569999998</v>
      </c>
      <c r="G1003" s="6">
        <v>44.970001000000003</v>
      </c>
      <c r="H1003" s="6">
        <v>169.11999499999999</v>
      </c>
      <c r="I1003" s="13">
        <f t="shared" si="182"/>
        <v>0.43260404947466219</v>
      </c>
      <c r="J1003" s="8">
        <f t="shared" si="183"/>
        <v>-1.6737187379761447</v>
      </c>
      <c r="K1003" s="8">
        <f t="shared" si="184"/>
        <v>-2.1917386983904881</v>
      </c>
      <c r="L1003" s="8">
        <f t="shared" si="185"/>
        <v>-0.91025862117192313</v>
      </c>
      <c r="M1003" s="8">
        <f t="shared" si="186"/>
        <v>-2.2391282608695575</v>
      </c>
      <c r="N1003" s="8">
        <f t="shared" si="187"/>
        <v>-0.23007492861999954</v>
      </c>
      <c r="O1003" s="14">
        <f t="shared" si="188"/>
        <v>0.43260404947466219</v>
      </c>
      <c r="P1003" s="7">
        <f t="shared" si="189"/>
        <v>-1.6737187379761447</v>
      </c>
      <c r="Q1003" s="7">
        <f t="shared" si="190"/>
        <v>-2.1917386983904881</v>
      </c>
      <c r="R1003" s="7">
        <f t="shared" si="191"/>
        <v>-0.91025862117192313</v>
      </c>
      <c r="S1003" s="7">
        <f t="shared" si="192"/>
        <v>-2.2391282608695575</v>
      </c>
      <c r="T1003" s="7">
        <f t="shared" si="193"/>
        <v>-0.23007492861999954</v>
      </c>
      <c r="U1003">
        <v>-0.15</v>
      </c>
    </row>
    <row r="1004" spans="1:21" x14ac:dyDescent="0.25">
      <c r="A1004" s="1">
        <v>44251</v>
      </c>
      <c r="B1004" s="5">
        <v>0</v>
      </c>
      <c r="C1004" s="17">
        <v>3159.530029</v>
      </c>
      <c r="D1004" s="6">
        <v>52.900002000000001</v>
      </c>
      <c r="E1004" s="6">
        <v>742.02002000000005</v>
      </c>
      <c r="F1004" s="6">
        <v>7761.2436520000001</v>
      </c>
      <c r="G1004" s="6">
        <v>91.709998999999996</v>
      </c>
      <c r="H1004" s="6">
        <v>169</v>
      </c>
      <c r="I1004" s="13">
        <f t="shared" si="182"/>
        <v>-1.0946930975113471</v>
      </c>
      <c r="J1004" s="8">
        <f t="shared" si="183"/>
        <v>3.5022519369545773</v>
      </c>
      <c r="K1004" s="8">
        <f t="shared" si="184"/>
        <v>6.1788093600425791</v>
      </c>
      <c r="L1004" s="8">
        <f t="shared" si="185"/>
        <v>3.9948206111205335</v>
      </c>
      <c r="M1004" s="8">
        <f t="shared" si="186"/>
        <v>103.93595054623191</v>
      </c>
      <c r="N1004" s="8">
        <f t="shared" si="187"/>
        <v>-7.0952580148780614E-2</v>
      </c>
      <c r="O1004" s="14">
        <f t="shared" si="188"/>
        <v>-1.0946930975113471</v>
      </c>
      <c r="P1004" s="7">
        <f t="shared" si="189"/>
        <v>3.5022519369545773</v>
      </c>
      <c r="Q1004" s="7">
        <f t="shared" si="190"/>
        <v>6.1788093600425791</v>
      </c>
      <c r="R1004" s="7">
        <f t="shared" si="191"/>
        <v>3.9948206111205335</v>
      </c>
      <c r="S1004" s="7">
        <f t="shared" si="192"/>
        <v>103.93595054623191</v>
      </c>
      <c r="T1004" s="7">
        <f t="shared" si="193"/>
        <v>-7.0952580148780614E-2</v>
      </c>
      <c r="U1004">
        <v>1.1499999999999999</v>
      </c>
    </row>
    <row r="1005" spans="1:21" x14ac:dyDescent="0.25">
      <c r="A1005" s="1">
        <v>44252</v>
      </c>
      <c r="B1005" s="5">
        <v>0</v>
      </c>
      <c r="C1005" s="17">
        <v>3057.1599120000001</v>
      </c>
      <c r="D1005" s="6">
        <v>50.599997999999999</v>
      </c>
      <c r="E1005" s="6">
        <v>682.21997099999999</v>
      </c>
      <c r="F1005" s="6">
        <v>7569.6298829999996</v>
      </c>
      <c r="G1005" s="6">
        <v>108.730003</v>
      </c>
      <c r="H1005" s="6">
        <v>165.820007</v>
      </c>
      <c r="I1005" s="13">
        <f t="shared" si="182"/>
        <v>-3.2400425398837043</v>
      </c>
      <c r="J1005" s="8">
        <f t="shared" si="183"/>
        <v>-4.3478334840138597</v>
      </c>
      <c r="K1005" s="8">
        <f t="shared" si="184"/>
        <v>-8.0590883518210266</v>
      </c>
      <c r="L1005" s="8">
        <f t="shared" si="185"/>
        <v>-2.4688539310400777</v>
      </c>
      <c r="M1005" s="8">
        <f t="shared" si="186"/>
        <v>18.558504182297504</v>
      </c>
      <c r="N1005" s="8">
        <f t="shared" si="187"/>
        <v>-1.8816526627218912</v>
      </c>
      <c r="O1005" s="14">
        <f t="shared" si="188"/>
        <v>-3.2400425398837043</v>
      </c>
      <c r="P1005" s="7">
        <f t="shared" si="189"/>
        <v>-4.3478334840138597</v>
      </c>
      <c r="Q1005" s="7">
        <f t="shared" si="190"/>
        <v>-8.0590883518210266</v>
      </c>
      <c r="R1005" s="7">
        <f t="shared" si="191"/>
        <v>-2.4688539310400777</v>
      </c>
      <c r="S1005" s="7">
        <f t="shared" si="192"/>
        <v>18.558504182297504</v>
      </c>
      <c r="T1005" s="7">
        <f t="shared" si="193"/>
        <v>-1.8816526627218912</v>
      </c>
      <c r="U1005">
        <v>-2.74</v>
      </c>
    </row>
    <row r="1006" spans="1:21" x14ac:dyDescent="0.25">
      <c r="A1006" s="1">
        <v>44253</v>
      </c>
      <c r="B1006" s="5">
        <v>0</v>
      </c>
      <c r="C1006" s="17">
        <v>3092.929932</v>
      </c>
      <c r="D1006" s="6">
        <v>51.330002</v>
      </c>
      <c r="E1006" s="6">
        <v>675.5</v>
      </c>
      <c r="F1006" s="6">
        <v>7424.2924800000001</v>
      </c>
      <c r="G1006" s="6">
        <v>101.739998</v>
      </c>
      <c r="H1006" s="6">
        <v>161.80999800000001</v>
      </c>
      <c r="I1006" s="13">
        <f t="shared" si="182"/>
        <v>1.1700408558804867</v>
      </c>
      <c r="J1006" s="8">
        <f t="shared" si="183"/>
        <v>1.4426957091974608</v>
      </c>
      <c r="K1006" s="8">
        <f t="shared" si="184"/>
        <v>-0.98501528622063561</v>
      </c>
      <c r="L1006" s="8">
        <f t="shared" si="185"/>
        <v>-1.9200067274940442</v>
      </c>
      <c r="M1006" s="8">
        <f t="shared" si="186"/>
        <v>-6.4287729303198828</v>
      </c>
      <c r="N1006" s="8">
        <f t="shared" si="187"/>
        <v>-2.418290212712388</v>
      </c>
      <c r="O1006" s="14">
        <f t="shared" si="188"/>
        <v>1.1700408558804867</v>
      </c>
      <c r="P1006" s="7">
        <f t="shared" si="189"/>
        <v>1.4426957091974608</v>
      </c>
      <c r="Q1006" s="7">
        <f t="shared" si="190"/>
        <v>-0.98501528622063561</v>
      </c>
      <c r="R1006" s="7">
        <f t="shared" si="191"/>
        <v>-1.9200067274940442</v>
      </c>
      <c r="S1006" s="7">
        <f t="shared" si="192"/>
        <v>-6.4287729303198828</v>
      </c>
      <c r="T1006" s="7">
        <f t="shared" si="193"/>
        <v>-2.418290212712388</v>
      </c>
      <c r="U1006">
        <v>-0.28000000000000003</v>
      </c>
    </row>
    <row r="1007" spans="1:21" x14ac:dyDescent="0.25">
      <c r="A1007" s="1">
        <v>44256</v>
      </c>
      <c r="B1007" s="5">
        <v>0</v>
      </c>
      <c r="C1007" s="17">
        <v>3146.139893</v>
      </c>
      <c r="D1007" s="6">
        <v>52.540000999999997</v>
      </c>
      <c r="E1007" s="6">
        <v>718.42999299999997</v>
      </c>
      <c r="F1007" s="6">
        <v>7321.9882809999999</v>
      </c>
      <c r="G1007" s="6">
        <v>120.400002</v>
      </c>
      <c r="H1007" s="6">
        <v>161.529999</v>
      </c>
      <c r="I1007" s="13">
        <f t="shared" si="182"/>
        <v>1.7203739551122823</v>
      </c>
      <c r="J1007" s="8">
        <f t="shared" si="183"/>
        <v>2.3572938882799894</v>
      </c>
      <c r="K1007" s="8">
        <f t="shared" si="184"/>
        <v>6.3552913397483302</v>
      </c>
      <c r="L1007" s="8">
        <f t="shared" si="185"/>
        <v>-1.3779656347805973</v>
      </c>
      <c r="M1007" s="8">
        <f t="shared" si="186"/>
        <v>18.340873173596879</v>
      </c>
      <c r="N1007" s="8">
        <f t="shared" si="187"/>
        <v>-0.17304184133294634</v>
      </c>
      <c r="O1007" s="14">
        <f t="shared" si="188"/>
        <v>1.7203739551122823</v>
      </c>
      <c r="P1007" s="7">
        <f t="shared" si="189"/>
        <v>2.3572938882799894</v>
      </c>
      <c r="Q1007" s="7">
        <f t="shared" si="190"/>
        <v>6.3552913397483302</v>
      </c>
      <c r="R1007" s="7">
        <f t="shared" si="191"/>
        <v>-1.3779656347805973</v>
      </c>
      <c r="S1007" s="7">
        <f t="shared" si="192"/>
        <v>18.340873173596879</v>
      </c>
      <c r="T1007" s="7">
        <f t="shared" si="193"/>
        <v>-0.17304184133294634</v>
      </c>
      <c r="U1007">
        <v>2.63</v>
      </c>
    </row>
    <row r="1008" spans="1:21" x14ac:dyDescent="0.25">
      <c r="A1008" s="1">
        <v>44257</v>
      </c>
      <c r="B1008" s="5">
        <v>0</v>
      </c>
      <c r="C1008" s="17">
        <v>3094.530029</v>
      </c>
      <c r="D1008" s="6">
        <v>54.110000999999997</v>
      </c>
      <c r="E1008" s="6">
        <v>686.44000200000005</v>
      </c>
      <c r="F1008" s="6">
        <v>7320.1455079999996</v>
      </c>
      <c r="G1008" s="6">
        <v>118.18</v>
      </c>
      <c r="H1008" s="6">
        <v>162.41000399999999</v>
      </c>
      <c r="I1008" s="13">
        <f t="shared" si="182"/>
        <v>-1.6404186004198134</v>
      </c>
      <c r="J1008" s="8">
        <f t="shared" si="183"/>
        <v>2.9881994101979563</v>
      </c>
      <c r="K1008" s="8">
        <f t="shared" si="184"/>
        <v>-4.452763847792184</v>
      </c>
      <c r="L1008" s="8">
        <f t="shared" si="185"/>
        <v>-2.5167658418440271E-2</v>
      </c>
      <c r="M1008" s="8">
        <f t="shared" si="186"/>
        <v>-1.8438554510987415</v>
      </c>
      <c r="N1008" s="8">
        <f t="shared" si="187"/>
        <v>0.54479354017700621</v>
      </c>
      <c r="O1008" s="14">
        <f t="shared" si="188"/>
        <v>-1.6404186004198134</v>
      </c>
      <c r="P1008" s="7">
        <f t="shared" si="189"/>
        <v>2.9881994101979563</v>
      </c>
      <c r="Q1008" s="7">
        <f t="shared" si="190"/>
        <v>-4.452763847792184</v>
      </c>
      <c r="R1008" s="7">
        <f t="shared" si="191"/>
        <v>-2.5167658418440271E-2</v>
      </c>
      <c r="S1008" s="7">
        <f t="shared" si="192"/>
        <v>-1.8438554510987415</v>
      </c>
      <c r="T1008" s="7">
        <f t="shared" si="193"/>
        <v>0.54479354017700621</v>
      </c>
      <c r="U1008">
        <v>-1.05</v>
      </c>
    </row>
    <row r="1009" spans="1:21" x14ac:dyDescent="0.25">
      <c r="A1009" s="1">
        <v>44258</v>
      </c>
      <c r="B1009" s="5">
        <v>0</v>
      </c>
      <c r="C1009" s="17">
        <v>3005</v>
      </c>
      <c r="D1009" s="6">
        <v>52.669998</v>
      </c>
      <c r="E1009" s="6">
        <v>653.20001200000002</v>
      </c>
      <c r="F1009" s="6">
        <v>7252.0346680000002</v>
      </c>
      <c r="G1009" s="6">
        <v>124.18</v>
      </c>
      <c r="H1009" s="6">
        <v>160.61999499999999</v>
      </c>
      <c r="I1009" s="13">
        <f t="shared" si="182"/>
        <v>-2.8931704705070098</v>
      </c>
      <c r="J1009" s="8">
        <f t="shared" si="183"/>
        <v>-2.6612511058722719</v>
      </c>
      <c r="K1009" s="8">
        <f t="shared" si="184"/>
        <v>-4.842373682062898</v>
      </c>
      <c r="L1009" s="8">
        <f t="shared" si="185"/>
        <v>-0.93045746051854816</v>
      </c>
      <c r="M1009" s="8">
        <f t="shared" si="186"/>
        <v>5.0770011846336098</v>
      </c>
      <c r="N1009" s="8">
        <f t="shared" si="187"/>
        <v>-1.1021543968436809</v>
      </c>
      <c r="O1009" s="14">
        <f t="shared" si="188"/>
        <v>-2.8931704705070098</v>
      </c>
      <c r="P1009" s="7">
        <f t="shared" si="189"/>
        <v>-2.6612511058722719</v>
      </c>
      <c r="Q1009" s="7">
        <f t="shared" si="190"/>
        <v>-4.842373682062898</v>
      </c>
      <c r="R1009" s="7">
        <f t="shared" si="191"/>
        <v>-0.93045746051854816</v>
      </c>
      <c r="S1009" s="7">
        <f t="shared" si="192"/>
        <v>5.0770011846336098</v>
      </c>
      <c r="T1009" s="7">
        <f t="shared" si="193"/>
        <v>-1.1021543968436809</v>
      </c>
      <c r="U1009">
        <v>-1.57</v>
      </c>
    </row>
    <row r="1010" spans="1:21" x14ac:dyDescent="0.25">
      <c r="A1010" s="1">
        <v>44259</v>
      </c>
      <c r="B1010" s="5">
        <v>0</v>
      </c>
      <c r="C1010" s="17">
        <v>2977.570068</v>
      </c>
      <c r="D1010" s="6">
        <v>51.830002</v>
      </c>
      <c r="E1010" s="6">
        <v>621.44000200000005</v>
      </c>
      <c r="F1010" s="6">
        <v>7448.3076170000004</v>
      </c>
      <c r="G1010" s="6">
        <v>132.35000600000001</v>
      </c>
      <c r="H1010" s="6">
        <v>159.03999300000001</v>
      </c>
      <c r="I1010" s="13">
        <f t="shared" si="182"/>
        <v>-0.91280971713810344</v>
      </c>
      <c r="J1010" s="8">
        <f t="shared" si="183"/>
        <v>-1.5948282359911981</v>
      </c>
      <c r="K1010" s="8">
        <f t="shared" si="184"/>
        <v>-4.8622182205348707</v>
      </c>
      <c r="L1010" s="8">
        <f t="shared" si="185"/>
        <v>2.706453540081176</v>
      </c>
      <c r="M1010" s="8">
        <f t="shared" si="186"/>
        <v>6.5791641166049288</v>
      </c>
      <c r="N1010" s="8">
        <f t="shared" si="187"/>
        <v>-0.98368948398982281</v>
      </c>
      <c r="O1010" s="14">
        <f t="shared" si="188"/>
        <v>-0.91280971713810344</v>
      </c>
      <c r="P1010" s="7">
        <f t="shared" si="189"/>
        <v>-1.5948282359911981</v>
      </c>
      <c r="Q1010" s="7">
        <f t="shared" si="190"/>
        <v>-4.8622182205348707</v>
      </c>
      <c r="R1010" s="7">
        <f t="shared" si="191"/>
        <v>2.706453540081176</v>
      </c>
      <c r="S1010" s="7">
        <f t="shared" si="192"/>
        <v>6.5791641166049288</v>
      </c>
      <c r="T1010" s="7">
        <f t="shared" si="193"/>
        <v>-0.98368948398982281</v>
      </c>
      <c r="U1010">
        <v>-1.7</v>
      </c>
    </row>
    <row r="1011" spans="1:21" x14ac:dyDescent="0.25">
      <c r="A1011" s="1">
        <v>44260</v>
      </c>
      <c r="B1011" s="5">
        <v>0</v>
      </c>
      <c r="C1011" s="17">
        <v>3000.459961</v>
      </c>
      <c r="D1011" s="6">
        <v>53.75</v>
      </c>
      <c r="E1011" s="6">
        <v>597.95001200000002</v>
      </c>
      <c r="F1011" s="6">
        <v>7546.9965819999998</v>
      </c>
      <c r="G1011" s="6">
        <v>137.740005</v>
      </c>
      <c r="H1011" s="6">
        <v>159.13999899999999</v>
      </c>
      <c r="I1011" s="13">
        <f t="shared" si="182"/>
        <v>0.76874405898951392</v>
      </c>
      <c r="J1011" s="8">
        <f t="shared" si="183"/>
        <v>3.704414288851464</v>
      </c>
      <c r="K1011" s="8">
        <f t="shared" si="184"/>
        <v>-3.7799288627062073</v>
      </c>
      <c r="L1011" s="8">
        <f t="shared" si="185"/>
        <v>1.3249850848634648</v>
      </c>
      <c r="M1011" s="8">
        <f t="shared" si="186"/>
        <v>4.0725340050230061</v>
      </c>
      <c r="N1011" s="8">
        <f t="shared" si="187"/>
        <v>6.2881038984942086E-2</v>
      </c>
      <c r="O1011" s="14">
        <f t="shared" si="188"/>
        <v>0.76874405898951392</v>
      </c>
      <c r="P1011" s="7">
        <f t="shared" si="189"/>
        <v>3.704414288851464</v>
      </c>
      <c r="Q1011" s="7">
        <f t="shared" si="190"/>
        <v>-3.7799288627062073</v>
      </c>
      <c r="R1011" s="7">
        <f t="shared" si="191"/>
        <v>1.3249850848634648</v>
      </c>
      <c r="S1011" s="7">
        <f t="shared" si="192"/>
        <v>4.0725340050230061</v>
      </c>
      <c r="T1011" s="7">
        <f t="shared" si="193"/>
        <v>6.2881038984942086E-2</v>
      </c>
      <c r="U1011">
        <v>1.85</v>
      </c>
    </row>
    <row r="1012" spans="1:21" x14ac:dyDescent="0.25">
      <c r="A1012" s="1">
        <v>44263</v>
      </c>
      <c r="B1012" s="5">
        <v>0</v>
      </c>
      <c r="C1012" s="17">
        <v>2951.9499510000001</v>
      </c>
      <c r="D1012" s="6">
        <v>54.98</v>
      </c>
      <c r="E1012" s="6">
        <v>563</v>
      </c>
      <c r="F1012" s="6">
        <v>7556.2377930000002</v>
      </c>
      <c r="G1012" s="6">
        <v>194.5</v>
      </c>
      <c r="H1012" s="6">
        <v>157.490005</v>
      </c>
      <c r="I1012" s="13">
        <f t="shared" si="182"/>
        <v>-1.6167524523084267</v>
      </c>
      <c r="J1012" s="8">
        <f t="shared" si="183"/>
        <v>2.2883720930232498</v>
      </c>
      <c r="K1012" s="8">
        <f t="shared" si="184"/>
        <v>-5.8449722048002926</v>
      </c>
      <c r="L1012" s="8">
        <f t="shared" si="185"/>
        <v>0.12244885630452344</v>
      </c>
      <c r="M1012" s="8">
        <f t="shared" si="186"/>
        <v>41.208068055464352</v>
      </c>
      <c r="N1012" s="8">
        <f t="shared" si="187"/>
        <v>-1.0368191594622245</v>
      </c>
      <c r="O1012" s="14">
        <f t="shared" si="188"/>
        <v>-1.6167524523084267</v>
      </c>
      <c r="P1012" s="7">
        <f t="shared" si="189"/>
        <v>2.2883720930232498</v>
      </c>
      <c r="Q1012" s="7">
        <f t="shared" si="190"/>
        <v>-5.8449722048002926</v>
      </c>
      <c r="R1012" s="7">
        <f t="shared" si="191"/>
        <v>0.12244885630452344</v>
      </c>
      <c r="S1012" s="7">
        <f t="shared" si="192"/>
        <v>41.208068055464352</v>
      </c>
      <c r="T1012" s="7">
        <f t="shared" si="193"/>
        <v>-1.0368191594622245</v>
      </c>
      <c r="U1012">
        <v>-0.67</v>
      </c>
    </row>
    <row r="1013" spans="1:21" x14ac:dyDescent="0.25">
      <c r="A1013" s="1">
        <v>44264</v>
      </c>
      <c r="B1013" s="5">
        <v>0</v>
      </c>
      <c r="C1013" s="17">
        <v>3062.8500979999999</v>
      </c>
      <c r="D1013" s="6">
        <v>54.650002000000001</v>
      </c>
      <c r="E1013" s="6">
        <v>673.580017</v>
      </c>
      <c r="F1013" s="6">
        <v>7564.3452150000003</v>
      </c>
      <c r="G1013" s="6">
        <v>246.89999399999999</v>
      </c>
      <c r="H1013" s="6">
        <v>160.83999600000001</v>
      </c>
      <c r="I1013" s="13">
        <f t="shared" si="182"/>
        <v>3.7568437419622036</v>
      </c>
      <c r="J1013" s="8">
        <f t="shared" si="183"/>
        <v>-0.60021462349944754</v>
      </c>
      <c r="K1013" s="8">
        <f t="shared" si="184"/>
        <v>19.641210834813499</v>
      </c>
      <c r="L1013" s="8">
        <f t="shared" si="185"/>
        <v>0.10729442643415288</v>
      </c>
      <c r="M1013" s="8">
        <f t="shared" si="186"/>
        <v>26.940870951156807</v>
      </c>
      <c r="N1013" s="8">
        <f t="shared" si="187"/>
        <v>2.1271133999900611</v>
      </c>
      <c r="O1013" s="14">
        <f t="shared" si="188"/>
        <v>3.7568437419622036</v>
      </c>
      <c r="P1013" s="7">
        <f t="shared" si="189"/>
        <v>-0.60021462349944754</v>
      </c>
      <c r="Q1013" s="7">
        <f t="shared" si="190"/>
        <v>19.641210834813499</v>
      </c>
      <c r="R1013" s="7">
        <f t="shared" si="191"/>
        <v>0.10729442643415288</v>
      </c>
      <c r="S1013" s="7">
        <f t="shared" si="192"/>
        <v>26.940870951156807</v>
      </c>
      <c r="T1013" s="7">
        <f t="shared" si="193"/>
        <v>2.1271133999900611</v>
      </c>
      <c r="U1013">
        <v>1.79</v>
      </c>
    </row>
    <row r="1014" spans="1:21" x14ac:dyDescent="0.25">
      <c r="A1014" s="1">
        <v>44265</v>
      </c>
      <c r="B1014" s="5">
        <v>0</v>
      </c>
      <c r="C1014" s="17">
        <v>3057.639893</v>
      </c>
      <c r="D1014" s="6">
        <v>56.830002</v>
      </c>
      <c r="E1014" s="6">
        <v>668.05999799999995</v>
      </c>
      <c r="F1014" s="6">
        <v>7400.8994140000004</v>
      </c>
      <c r="G1014" s="6">
        <v>265</v>
      </c>
      <c r="H1014" s="6">
        <v>161.66000399999999</v>
      </c>
      <c r="I1014" s="13">
        <f t="shared" si="182"/>
        <v>-0.17010969630547881</v>
      </c>
      <c r="J1014" s="8">
        <f t="shared" si="183"/>
        <v>3.9890208970166179</v>
      </c>
      <c r="K1014" s="8">
        <f t="shared" si="184"/>
        <v>-0.81950456674548999</v>
      </c>
      <c r="L1014" s="8">
        <f t="shared" si="185"/>
        <v>-2.1607395796253308</v>
      </c>
      <c r="M1014" s="8">
        <f t="shared" si="186"/>
        <v>7.3309058079604519</v>
      </c>
      <c r="N1014" s="8">
        <f t="shared" si="187"/>
        <v>0.50982841357442765</v>
      </c>
      <c r="O1014" s="14">
        <f t="shared" si="188"/>
        <v>-0.17010969630547881</v>
      </c>
      <c r="P1014" s="7">
        <f t="shared" si="189"/>
        <v>3.9890208970166179</v>
      </c>
      <c r="Q1014" s="7">
        <f t="shared" si="190"/>
        <v>-0.81950456674548999</v>
      </c>
      <c r="R1014" s="7">
        <f t="shared" si="191"/>
        <v>-2.1607395796253308</v>
      </c>
      <c r="S1014" s="7">
        <f t="shared" si="192"/>
        <v>7.3309058079604519</v>
      </c>
      <c r="T1014" s="7">
        <f t="shared" si="193"/>
        <v>0.50982841357442765</v>
      </c>
      <c r="U1014">
        <v>0.68</v>
      </c>
    </row>
    <row r="1015" spans="1:21" x14ac:dyDescent="0.25">
      <c r="A1015" s="1">
        <v>44266</v>
      </c>
      <c r="B1015" s="5">
        <v>0</v>
      </c>
      <c r="C1015" s="17">
        <v>3113.5900879999999</v>
      </c>
      <c r="D1015" s="6">
        <v>56.330002</v>
      </c>
      <c r="E1015" s="6">
        <v>699.59997599999997</v>
      </c>
      <c r="F1015" s="6">
        <v>7278.1196289999998</v>
      </c>
      <c r="G1015" s="6">
        <v>260</v>
      </c>
      <c r="H1015" s="6">
        <v>161.520004</v>
      </c>
      <c r="I1015" s="13">
        <f t="shared" si="182"/>
        <v>1.8298490652247614</v>
      </c>
      <c r="J1015" s="8">
        <f t="shared" si="183"/>
        <v>-0.87981696710128565</v>
      </c>
      <c r="K1015" s="8">
        <f t="shared" si="184"/>
        <v>4.7211295533967927</v>
      </c>
      <c r="L1015" s="8">
        <f t="shared" si="185"/>
        <v>-1.6589846467544576</v>
      </c>
      <c r="M1015" s="8">
        <f t="shared" si="186"/>
        <v>-1.8867924528301887</v>
      </c>
      <c r="N1015" s="8">
        <f t="shared" si="187"/>
        <v>-8.6601507197776872E-2</v>
      </c>
      <c r="O1015" s="14">
        <f t="shared" si="188"/>
        <v>1.8298490652247614</v>
      </c>
      <c r="P1015" s="7">
        <f t="shared" si="189"/>
        <v>-0.87981696710128565</v>
      </c>
      <c r="Q1015" s="7">
        <f t="shared" si="190"/>
        <v>4.7211295533967927</v>
      </c>
      <c r="R1015" s="7">
        <f t="shared" si="191"/>
        <v>-1.6589846467544576</v>
      </c>
      <c r="S1015" s="7">
        <f t="shared" si="192"/>
        <v>-1.8867924528301887</v>
      </c>
      <c r="T1015" s="7">
        <f t="shared" si="193"/>
        <v>-8.6601507197776872E-2</v>
      </c>
      <c r="U1015">
        <v>1.44</v>
      </c>
    </row>
    <row r="1016" spans="1:21" x14ac:dyDescent="0.25">
      <c r="A1016" s="1">
        <v>44267</v>
      </c>
      <c r="B1016" s="5">
        <v>0</v>
      </c>
      <c r="C1016" s="17">
        <v>3089.48999</v>
      </c>
      <c r="D1016" s="6">
        <v>59.259998000000003</v>
      </c>
      <c r="E1016" s="6">
        <v>693.72997999999995</v>
      </c>
      <c r="F1016" s="6">
        <v>7217.4272460000002</v>
      </c>
      <c r="G1016" s="6">
        <v>264.5</v>
      </c>
      <c r="H1016" s="6">
        <v>161.490005</v>
      </c>
      <c r="I1016" s="13">
        <f t="shared" si="182"/>
        <v>-0.77402924980020327</v>
      </c>
      <c r="J1016" s="8">
        <f t="shared" si="183"/>
        <v>5.2014839268068958</v>
      </c>
      <c r="K1016" s="8">
        <f t="shared" si="184"/>
        <v>-0.83905034324929917</v>
      </c>
      <c r="L1016" s="8">
        <f t="shared" si="185"/>
        <v>-0.83390197047830927</v>
      </c>
      <c r="M1016" s="8">
        <f t="shared" si="186"/>
        <v>1.7307692307692308</v>
      </c>
      <c r="N1016" s="8">
        <f t="shared" si="187"/>
        <v>-1.8572931684674589E-2</v>
      </c>
      <c r="O1016" s="14">
        <f t="shared" si="188"/>
        <v>-0.77402924980020327</v>
      </c>
      <c r="P1016" s="7">
        <f t="shared" si="189"/>
        <v>5.2014839268068958</v>
      </c>
      <c r="Q1016" s="7">
        <f t="shared" si="190"/>
        <v>-0.83905034324929917</v>
      </c>
      <c r="R1016" s="7">
        <f t="shared" si="191"/>
        <v>-0.83390197047830927</v>
      </c>
      <c r="S1016" s="7">
        <f t="shared" si="192"/>
        <v>1.7307692307692308</v>
      </c>
      <c r="T1016" s="7">
        <f t="shared" si="193"/>
        <v>-1.8572931684674589E-2</v>
      </c>
      <c r="U1016">
        <v>0.1</v>
      </c>
    </row>
    <row r="1017" spans="1:21" x14ac:dyDescent="0.25">
      <c r="A1017" s="1">
        <v>44270</v>
      </c>
      <c r="B1017" s="5">
        <v>0</v>
      </c>
      <c r="C1017" s="17">
        <v>3081.679932</v>
      </c>
      <c r="D1017" s="6">
        <v>57.939999</v>
      </c>
      <c r="E1017" s="6">
        <v>707.94000200000005</v>
      </c>
      <c r="F1017" s="6">
        <v>7243.1342770000001</v>
      </c>
      <c r="G1017" s="6">
        <v>220.13999899999999</v>
      </c>
      <c r="H1017" s="6">
        <v>162.199997</v>
      </c>
      <c r="I1017" s="13">
        <f t="shared" si="182"/>
        <v>-0.25279441025151295</v>
      </c>
      <c r="J1017" s="8">
        <f t="shared" si="183"/>
        <v>-2.2274705442953318</v>
      </c>
      <c r="K1017" s="8">
        <f t="shared" si="184"/>
        <v>2.0483505700589868</v>
      </c>
      <c r="L1017" s="8">
        <f t="shared" si="185"/>
        <v>0.35617998109017468</v>
      </c>
      <c r="M1017" s="8">
        <f t="shared" si="186"/>
        <v>-16.771266918714559</v>
      </c>
      <c r="N1017" s="8">
        <f t="shared" si="187"/>
        <v>0.43965073875624672</v>
      </c>
      <c r="O1017" s="14">
        <f t="shared" si="188"/>
        <v>-0.25279441025151295</v>
      </c>
      <c r="P1017" s="7">
        <f t="shared" si="189"/>
        <v>-2.2274705442953318</v>
      </c>
      <c r="Q1017" s="7">
        <f t="shared" si="190"/>
        <v>2.0483505700589868</v>
      </c>
      <c r="R1017" s="7">
        <f t="shared" si="191"/>
        <v>0.35617998109017468</v>
      </c>
      <c r="S1017" s="7">
        <f t="shared" si="192"/>
        <v>-16.771266918714559</v>
      </c>
      <c r="T1017" s="7">
        <f t="shared" si="193"/>
        <v>0.43965073875624672</v>
      </c>
      <c r="U1017">
        <v>0.7</v>
      </c>
    </row>
    <row r="1018" spans="1:21" x14ac:dyDescent="0.25">
      <c r="A1018" s="1">
        <v>44271</v>
      </c>
      <c r="B1018" s="5">
        <v>0</v>
      </c>
      <c r="C1018" s="17">
        <v>3091.860107</v>
      </c>
      <c r="D1018" s="6">
        <v>57.119999</v>
      </c>
      <c r="E1018" s="6">
        <v>676.88000499999998</v>
      </c>
      <c r="F1018" s="6">
        <v>7269.6845700000003</v>
      </c>
      <c r="G1018" s="6">
        <v>208.16999799999999</v>
      </c>
      <c r="H1018" s="6">
        <v>162.35000600000001</v>
      </c>
      <c r="I1018" s="13">
        <f t="shared" si="182"/>
        <v>0.33034498145928681</v>
      </c>
      <c r="J1018" s="8">
        <f t="shared" si="183"/>
        <v>-1.4152571870082364</v>
      </c>
      <c r="K1018" s="8">
        <f t="shared" si="184"/>
        <v>-4.3873770252072948</v>
      </c>
      <c r="L1018" s="8">
        <f t="shared" si="185"/>
        <v>0.36655806705542643</v>
      </c>
      <c r="M1018" s="8">
        <f t="shared" si="186"/>
        <v>-5.4374493751133333</v>
      </c>
      <c r="N1018" s="8">
        <f t="shared" si="187"/>
        <v>9.2483972117466437E-2</v>
      </c>
      <c r="O1018" s="14">
        <f t="shared" si="188"/>
        <v>0.33034498145928681</v>
      </c>
      <c r="P1018" s="7">
        <f t="shared" si="189"/>
        <v>-1.4152571870082364</v>
      </c>
      <c r="Q1018" s="7">
        <f t="shared" si="190"/>
        <v>-4.3873770252072948</v>
      </c>
      <c r="R1018" s="7">
        <f t="shared" si="191"/>
        <v>0.36655806705542643</v>
      </c>
      <c r="S1018" s="7">
        <f t="shared" si="192"/>
        <v>-5.4374493751133333</v>
      </c>
      <c r="T1018" s="7">
        <f t="shared" si="193"/>
        <v>9.2483972117466437E-2</v>
      </c>
      <c r="U1018">
        <v>-0.43</v>
      </c>
    </row>
    <row r="1019" spans="1:21" x14ac:dyDescent="0.25">
      <c r="A1019" s="1">
        <v>44272</v>
      </c>
      <c r="B1019" s="5">
        <v>0</v>
      </c>
      <c r="C1019" s="17">
        <v>3135.7299800000001</v>
      </c>
      <c r="D1019" s="6">
        <v>60.049999</v>
      </c>
      <c r="E1019" s="6">
        <v>701.80999799999995</v>
      </c>
      <c r="F1019" s="6">
        <v>7124.673828</v>
      </c>
      <c r="G1019" s="6">
        <v>209.80999800000001</v>
      </c>
      <c r="H1019" s="6">
        <v>163.509995</v>
      </c>
      <c r="I1019" s="13">
        <f t="shared" si="182"/>
        <v>1.4188828563322868</v>
      </c>
      <c r="J1019" s="8">
        <f t="shared" si="183"/>
        <v>5.1295519105313714</v>
      </c>
      <c r="K1019" s="8">
        <f t="shared" si="184"/>
        <v>3.6830742252461675</v>
      </c>
      <c r="L1019" s="8">
        <f t="shared" si="185"/>
        <v>-1.9947322418694762</v>
      </c>
      <c r="M1019" s="8">
        <f t="shared" si="186"/>
        <v>0.78781765660583558</v>
      </c>
      <c r="N1019" s="8">
        <f t="shared" si="187"/>
        <v>0.71449889567604685</v>
      </c>
      <c r="O1019" s="14">
        <f t="shared" si="188"/>
        <v>1.4188828563322868</v>
      </c>
      <c r="P1019" s="7">
        <f t="shared" si="189"/>
        <v>5.1295519105313714</v>
      </c>
      <c r="Q1019" s="7">
        <f t="shared" si="190"/>
        <v>3.6830742252461675</v>
      </c>
      <c r="R1019" s="7">
        <f t="shared" si="191"/>
        <v>-1.9947322418694762</v>
      </c>
      <c r="S1019" s="7">
        <f t="shared" si="192"/>
        <v>0.78781765660583558</v>
      </c>
      <c r="T1019" s="7">
        <f t="shared" si="193"/>
        <v>0.71449889567604685</v>
      </c>
      <c r="U1019">
        <v>0.33</v>
      </c>
    </row>
    <row r="1020" spans="1:21" x14ac:dyDescent="0.25">
      <c r="A1020" s="1">
        <v>44273</v>
      </c>
      <c r="B1020" s="5">
        <v>0</v>
      </c>
      <c r="C1020" s="17">
        <v>3027.98999</v>
      </c>
      <c r="D1020" s="6">
        <v>59.27</v>
      </c>
      <c r="E1020" s="6">
        <v>653.15997300000004</v>
      </c>
      <c r="F1020" s="6">
        <v>7152.3017579999996</v>
      </c>
      <c r="G1020" s="6">
        <v>201.75</v>
      </c>
      <c r="H1020" s="6">
        <v>162.55999800000001</v>
      </c>
      <c r="I1020" s="13">
        <f t="shared" si="182"/>
        <v>-3.4358822566731346</v>
      </c>
      <c r="J1020" s="8">
        <f t="shared" si="183"/>
        <v>-1.2989159250443894</v>
      </c>
      <c r="K1020" s="8">
        <f t="shared" si="184"/>
        <v>-6.9320792149786268</v>
      </c>
      <c r="L1020" s="8">
        <f t="shared" si="185"/>
        <v>0.38777817296592249</v>
      </c>
      <c r="M1020" s="8">
        <f t="shared" si="186"/>
        <v>-3.8415700285169474</v>
      </c>
      <c r="N1020" s="8">
        <f t="shared" si="187"/>
        <v>-0.58100240294178729</v>
      </c>
      <c r="O1020" s="14">
        <f t="shared" si="188"/>
        <v>-3.4358822566731346</v>
      </c>
      <c r="P1020" s="7">
        <f t="shared" si="189"/>
        <v>-1.2989159250443894</v>
      </c>
      <c r="Q1020" s="7">
        <f t="shared" si="190"/>
        <v>-6.9320792149786268</v>
      </c>
      <c r="R1020" s="7">
        <f t="shared" si="191"/>
        <v>0.38777817296592249</v>
      </c>
      <c r="S1020" s="7">
        <f t="shared" si="192"/>
        <v>-3.8415700285169474</v>
      </c>
      <c r="T1020" s="7">
        <f t="shared" si="193"/>
        <v>-0.58100240294178729</v>
      </c>
      <c r="U1020">
        <v>-1.88</v>
      </c>
    </row>
    <row r="1021" spans="1:21" x14ac:dyDescent="0.25">
      <c r="A1021" s="1">
        <v>44274</v>
      </c>
      <c r="B1021" s="5">
        <v>0</v>
      </c>
      <c r="C1021" s="17">
        <v>3074.959961</v>
      </c>
      <c r="D1021" s="6">
        <v>59.82</v>
      </c>
      <c r="E1021" s="6">
        <v>654.86999500000002</v>
      </c>
      <c r="F1021" s="6">
        <v>6932.4804690000001</v>
      </c>
      <c r="G1021" s="6">
        <v>200.270004</v>
      </c>
      <c r="H1021" s="6">
        <v>163.240005</v>
      </c>
      <c r="I1021" s="13">
        <f t="shared" si="182"/>
        <v>1.5511930737921622</v>
      </c>
      <c r="J1021" s="8">
        <f t="shared" si="183"/>
        <v>0.92795680782857626</v>
      </c>
      <c r="K1021" s="8">
        <f t="shared" si="184"/>
        <v>0.26180753118501043</v>
      </c>
      <c r="L1021" s="8">
        <f t="shared" si="185"/>
        <v>-3.073434209541352</v>
      </c>
      <c r="M1021" s="8">
        <f t="shared" si="186"/>
        <v>-0.73357918215613371</v>
      </c>
      <c r="N1021" s="8">
        <f t="shared" si="187"/>
        <v>0.41831139786307647</v>
      </c>
      <c r="O1021" s="14">
        <f t="shared" si="188"/>
        <v>1.5511930737921622</v>
      </c>
      <c r="P1021" s="7">
        <f t="shared" si="189"/>
        <v>0.92795680782857626</v>
      </c>
      <c r="Q1021" s="7">
        <f t="shared" si="190"/>
        <v>0.26180753118501043</v>
      </c>
      <c r="R1021" s="7">
        <f t="shared" si="191"/>
        <v>-3.073434209541352</v>
      </c>
      <c r="S1021" s="7">
        <f t="shared" si="192"/>
        <v>-0.73357918215613371</v>
      </c>
      <c r="T1021" s="7">
        <f t="shared" si="193"/>
        <v>0.41831139786307647</v>
      </c>
      <c r="U1021">
        <v>0.25</v>
      </c>
    </row>
    <row r="1022" spans="1:21" x14ac:dyDescent="0.25">
      <c r="A1022" s="1">
        <v>44277</v>
      </c>
      <c r="B1022" s="5">
        <v>0</v>
      </c>
      <c r="C1022" s="17">
        <v>3110.8701169999999</v>
      </c>
      <c r="D1022" s="6">
        <v>58.099997999999999</v>
      </c>
      <c r="E1022" s="6">
        <v>670</v>
      </c>
      <c r="F1022" s="6">
        <v>6640.5151370000003</v>
      </c>
      <c r="G1022" s="6">
        <v>194.490005</v>
      </c>
      <c r="H1022" s="6">
        <v>163</v>
      </c>
      <c r="I1022" s="13">
        <f t="shared" si="182"/>
        <v>1.1678251572525082</v>
      </c>
      <c r="J1022" s="8">
        <f t="shared" si="183"/>
        <v>-2.8752958876629906</v>
      </c>
      <c r="K1022" s="8">
        <f t="shared" si="184"/>
        <v>2.3103829944140259</v>
      </c>
      <c r="L1022" s="8">
        <f t="shared" si="185"/>
        <v>-4.2115565028359221</v>
      </c>
      <c r="M1022" s="8">
        <f t="shared" si="186"/>
        <v>-2.88610320295395</v>
      </c>
      <c r="N1022" s="8">
        <f t="shared" si="187"/>
        <v>-0.14702584700361684</v>
      </c>
      <c r="O1022" s="14">
        <f t="shared" si="188"/>
        <v>1.1678251572525082</v>
      </c>
      <c r="P1022" s="7">
        <f t="shared" si="189"/>
        <v>-2.8752958876629906</v>
      </c>
      <c r="Q1022" s="7">
        <f t="shared" si="190"/>
        <v>2.3103829944140259</v>
      </c>
      <c r="R1022" s="7">
        <f t="shared" si="191"/>
        <v>-4.2115565028359221</v>
      </c>
      <c r="S1022" s="7">
        <f t="shared" si="192"/>
        <v>-2.88610320295395</v>
      </c>
      <c r="T1022" s="7">
        <f t="shared" si="193"/>
        <v>-0.14702584700361684</v>
      </c>
      <c r="U1022">
        <v>0.55000000000000004</v>
      </c>
    </row>
    <row r="1023" spans="1:21" x14ac:dyDescent="0.25">
      <c r="A1023" s="1">
        <v>44278</v>
      </c>
      <c r="B1023" s="5">
        <v>0</v>
      </c>
      <c r="C1023" s="17">
        <v>3137.5</v>
      </c>
      <c r="D1023" s="6">
        <v>56.16</v>
      </c>
      <c r="E1023" s="6">
        <v>662.15997300000004</v>
      </c>
      <c r="F1023" s="6">
        <v>7276.8027339999999</v>
      </c>
      <c r="G1023" s="6">
        <v>181.75</v>
      </c>
      <c r="H1023" s="6">
        <v>161.80999800000001</v>
      </c>
      <c r="I1023" s="13">
        <f t="shared" si="182"/>
        <v>0.85602683488698228</v>
      </c>
      <c r="J1023" s="8">
        <f t="shared" si="183"/>
        <v>-3.3390672405875175</v>
      </c>
      <c r="K1023" s="8">
        <f t="shared" si="184"/>
        <v>-1.170153283582084</v>
      </c>
      <c r="L1023" s="8">
        <f t="shared" si="185"/>
        <v>9.5819011608707285</v>
      </c>
      <c r="M1023" s="8">
        <f t="shared" si="186"/>
        <v>-6.5504677219788219</v>
      </c>
      <c r="N1023" s="8">
        <f t="shared" si="187"/>
        <v>-0.73006257668711205</v>
      </c>
      <c r="O1023" s="14">
        <f t="shared" si="188"/>
        <v>0.85602683488698228</v>
      </c>
      <c r="P1023" s="7">
        <f t="shared" si="189"/>
        <v>-3.3390672405875175</v>
      </c>
      <c r="Q1023" s="7">
        <f t="shared" si="190"/>
        <v>-1.170153283582084</v>
      </c>
      <c r="R1023" s="7">
        <f t="shared" si="191"/>
        <v>9.5819011608707285</v>
      </c>
      <c r="S1023" s="7">
        <f t="shared" si="192"/>
        <v>-6.5504677219788219</v>
      </c>
      <c r="T1023" s="7">
        <f t="shared" si="193"/>
        <v>-0.73006257668711205</v>
      </c>
      <c r="U1023">
        <v>-1.17</v>
      </c>
    </row>
    <row r="1024" spans="1:21" x14ac:dyDescent="0.25">
      <c r="A1024" s="1">
        <v>44279</v>
      </c>
      <c r="B1024" s="5">
        <v>0</v>
      </c>
      <c r="C1024" s="17">
        <v>3087.070068</v>
      </c>
      <c r="D1024" s="6">
        <v>55.810001</v>
      </c>
      <c r="E1024" s="6">
        <v>630.27002000000005</v>
      </c>
      <c r="F1024" s="6">
        <v>7202.8442379999997</v>
      </c>
      <c r="G1024" s="6">
        <v>120.339996</v>
      </c>
      <c r="H1024" s="6">
        <v>162.36999499999999</v>
      </c>
      <c r="I1024" s="13">
        <f t="shared" si="182"/>
        <v>-1.6073285099601595</v>
      </c>
      <c r="J1024" s="8">
        <f t="shared" si="183"/>
        <v>-0.62321759259258702</v>
      </c>
      <c r="K1024" s="8">
        <f t="shared" si="184"/>
        <v>-4.8160496406206041</v>
      </c>
      <c r="L1024" s="8">
        <f t="shared" si="185"/>
        <v>-1.0163597764501417</v>
      </c>
      <c r="M1024" s="8">
        <f t="shared" si="186"/>
        <v>-33.788172764786793</v>
      </c>
      <c r="N1024" s="8">
        <f t="shared" si="187"/>
        <v>0.34608306465709332</v>
      </c>
      <c r="O1024" s="14">
        <f t="shared" si="188"/>
        <v>-1.6073285099601595</v>
      </c>
      <c r="P1024" s="7">
        <f t="shared" si="189"/>
        <v>-0.62321759259258702</v>
      </c>
      <c r="Q1024" s="7">
        <f t="shared" si="190"/>
        <v>-4.8160496406206041</v>
      </c>
      <c r="R1024" s="7">
        <f t="shared" si="191"/>
        <v>-1.0163597764501417</v>
      </c>
      <c r="S1024" s="7">
        <f t="shared" si="192"/>
        <v>-33.788172764786793</v>
      </c>
      <c r="T1024" s="7">
        <f t="shared" si="193"/>
        <v>0.34608306465709332</v>
      </c>
      <c r="U1024">
        <v>-1.01</v>
      </c>
    </row>
    <row r="1025" spans="1:21" x14ac:dyDescent="0.25">
      <c r="A1025" s="1">
        <v>44280</v>
      </c>
      <c r="B1025" s="5">
        <v>0</v>
      </c>
      <c r="C1025" s="17">
        <v>3046.26001</v>
      </c>
      <c r="D1025" s="6">
        <v>56.599997999999999</v>
      </c>
      <c r="E1025" s="6">
        <v>640.39001499999995</v>
      </c>
      <c r="F1025" s="6">
        <v>7218.8164059999999</v>
      </c>
      <c r="G1025" s="6">
        <v>183.75</v>
      </c>
      <c r="H1025" s="6">
        <v>161.779999</v>
      </c>
      <c r="I1025" s="13">
        <f t="shared" si="182"/>
        <v>-1.3219673379956476</v>
      </c>
      <c r="J1025" s="8">
        <f t="shared" si="183"/>
        <v>1.4155115317055802</v>
      </c>
      <c r="K1025" s="8">
        <f t="shared" si="184"/>
        <v>1.6056602216300726</v>
      </c>
      <c r="L1025" s="8">
        <f t="shared" si="185"/>
        <v>0.22174806884946882</v>
      </c>
      <c r="M1025" s="8">
        <f t="shared" si="186"/>
        <v>52.692376689126696</v>
      </c>
      <c r="N1025" s="8">
        <f t="shared" si="187"/>
        <v>-0.36336516485079962</v>
      </c>
      <c r="O1025" s="14">
        <f t="shared" si="188"/>
        <v>-1.3219673379956476</v>
      </c>
      <c r="P1025" s="7">
        <f t="shared" si="189"/>
        <v>1.4155115317055802</v>
      </c>
      <c r="Q1025" s="7">
        <f t="shared" si="190"/>
        <v>1.6056602216300726</v>
      </c>
      <c r="R1025" s="7">
        <f t="shared" si="191"/>
        <v>0.22174806884946882</v>
      </c>
      <c r="S1025" s="7">
        <f t="shared" si="192"/>
        <v>52.692376689126696</v>
      </c>
      <c r="T1025" s="7">
        <f t="shared" si="193"/>
        <v>-0.36336516485079962</v>
      </c>
      <c r="U1025">
        <v>0.67</v>
      </c>
    </row>
    <row r="1026" spans="1:21" x14ac:dyDescent="0.25">
      <c r="A1026" s="1">
        <v>44281</v>
      </c>
      <c r="B1026" s="5">
        <v>0</v>
      </c>
      <c r="C1026" s="17">
        <v>3052.030029</v>
      </c>
      <c r="D1026" s="6">
        <v>56.52</v>
      </c>
      <c r="E1026" s="6">
        <v>618.71002199999998</v>
      </c>
      <c r="F1026" s="6">
        <v>7191.1586909999996</v>
      </c>
      <c r="G1026" s="6">
        <v>181</v>
      </c>
      <c r="H1026" s="6">
        <v>162.240005</v>
      </c>
      <c r="I1026" s="13">
        <f t="shared" si="182"/>
        <v>0.18941321427122854</v>
      </c>
      <c r="J1026" s="8">
        <f t="shared" si="183"/>
        <v>-0.14133922760915335</v>
      </c>
      <c r="K1026" s="8">
        <f t="shared" si="184"/>
        <v>-3.3854358269467975</v>
      </c>
      <c r="L1026" s="8">
        <f t="shared" si="185"/>
        <v>-0.38313365300455987</v>
      </c>
      <c r="M1026" s="8">
        <f t="shared" si="186"/>
        <v>-1.4965986394557824</v>
      </c>
      <c r="N1026" s="8">
        <f t="shared" si="187"/>
        <v>0.28434046411385672</v>
      </c>
      <c r="O1026" s="14">
        <f t="shared" si="188"/>
        <v>0.18941321427122854</v>
      </c>
      <c r="P1026" s="7">
        <f t="shared" si="189"/>
        <v>-0.14133922760915335</v>
      </c>
      <c r="Q1026" s="7">
        <f t="shared" si="190"/>
        <v>-3.3854358269467975</v>
      </c>
      <c r="R1026" s="7">
        <f t="shared" si="191"/>
        <v>-0.38313365300455987</v>
      </c>
      <c r="S1026" s="7">
        <f t="shared" si="192"/>
        <v>-1.4965986394557824</v>
      </c>
      <c r="T1026" s="7">
        <f t="shared" si="193"/>
        <v>0.28434046411385672</v>
      </c>
      <c r="U1026">
        <v>1.55</v>
      </c>
    </row>
    <row r="1027" spans="1:21" x14ac:dyDescent="0.25">
      <c r="A1027" s="1">
        <v>44284</v>
      </c>
      <c r="B1027" s="5">
        <v>0</v>
      </c>
      <c r="C1027" s="17">
        <v>3075.7299800000001</v>
      </c>
      <c r="D1027" s="6">
        <v>55.939999</v>
      </c>
      <c r="E1027" s="6">
        <v>611.28997800000002</v>
      </c>
      <c r="F1027" s="6">
        <v>7511.5888670000004</v>
      </c>
      <c r="G1027" s="6">
        <v>181.300003</v>
      </c>
      <c r="H1027" s="6">
        <v>160.30999800000001</v>
      </c>
      <c r="I1027" s="13">
        <f t="shared" si="182"/>
        <v>0.77653072790261379</v>
      </c>
      <c r="J1027" s="8">
        <f t="shared" si="183"/>
        <v>-1.0261871903750934</v>
      </c>
      <c r="K1027" s="8">
        <f t="shared" si="184"/>
        <v>-1.1992765166490162</v>
      </c>
      <c r="L1027" s="8">
        <f t="shared" si="185"/>
        <v>4.4558907648781405</v>
      </c>
      <c r="M1027" s="8">
        <f t="shared" si="186"/>
        <v>0.1657475138121568</v>
      </c>
      <c r="N1027" s="8">
        <f t="shared" si="187"/>
        <v>-1.1895999386834273</v>
      </c>
      <c r="O1027" s="14">
        <f t="shared" si="188"/>
        <v>0.77653072790261379</v>
      </c>
      <c r="P1027" s="7">
        <f t="shared" si="189"/>
        <v>-1.0261871903750934</v>
      </c>
      <c r="Q1027" s="7">
        <f t="shared" si="190"/>
        <v>-1.1992765166490162</v>
      </c>
      <c r="R1027" s="7">
        <f t="shared" si="191"/>
        <v>4.4558907648781405</v>
      </c>
      <c r="S1027" s="7">
        <f t="shared" si="192"/>
        <v>0.1657475138121568</v>
      </c>
      <c r="T1027" s="7">
        <f t="shared" si="193"/>
        <v>-1.1895999386834273</v>
      </c>
      <c r="U1027">
        <v>-0.49</v>
      </c>
    </row>
    <row r="1028" spans="1:21" x14ac:dyDescent="0.25">
      <c r="A1028" s="1">
        <v>44285</v>
      </c>
      <c r="B1028" s="5">
        <v>0</v>
      </c>
      <c r="C1028" s="17">
        <v>3055.290039</v>
      </c>
      <c r="D1028" s="6">
        <v>58.509998000000003</v>
      </c>
      <c r="E1028" s="6">
        <v>635.61999500000002</v>
      </c>
      <c r="F1028" s="6">
        <v>7355.6284180000002</v>
      </c>
      <c r="G1028" s="6">
        <v>194.46000699999999</v>
      </c>
      <c r="H1028" s="6">
        <v>157.570007</v>
      </c>
      <c r="I1028" s="13">
        <f t="shared" si="182"/>
        <v>-0.66455576831878105</v>
      </c>
      <c r="J1028" s="8">
        <f t="shared" si="183"/>
        <v>4.5942063745836004</v>
      </c>
      <c r="K1028" s="8">
        <f t="shared" si="184"/>
        <v>3.980110565463908</v>
      </c>
      <c r="L1028" s="8">
        <f t="shared" si="185"/>
        <v>-2.0762644463299558</v>
      </c>
      <c r="M1028" s="8">
        <f t="shared" si="186"/>
        <v>7.2586893448644814</v>
      </c>
      <c r="N1028" s="8">
        <f t="shared" si="187"/>
        <v>-1.7091828545840311</v>
      </c>
      <c r="O1028" s="14">
        <f t="shared" si="188"/>
        <v>-0.66455576831878105</v>
      </c>
      <c r="P1028" s="7">
        <f t="shared" si="189"/>
        <v>4.5942063745836004</v>
      </c>
      <c r="Q1028" s="7">
        <f t="shared" si="190"/>
        <v>3.980110565463908</v>
      </c>
      <c r="R1028" s="7">
        <f t="shared" si="191"/>
        <v>-2.0762644463299558</v>
      </c>
      <c r="S1028" s="7">
        <f t="shared" si="192"/>
        <v>7.2586893448644814</v>
      </c>
      <c r="T1028" s="7">
        <f t="shared" si="193"/>
        <v>-1.7091828545840311</v>
      </c>
      <c r="U1028">
        <v>-0.02</v>
      </c>
    </row>
    <row r="1029" spans="1:21" x14ac:dyDescent="0.25">
      <c r="A1029" s="1">
        <v>44286</v>
      </c>
      <c r="B1029" s="5">
        <v>0</v>
      </c>
      <c r="C1029" s="17">
        <v>3094.080078</v>
      </c>
      <c r="D1029" s="6">
        <v>57.459999000000003</v>
      </c>
      <c r="E1029" s="6">
        <v>667.92999299999997</v>
      </c>
      <c r="F1029" s="6">
        <v>7322.5322269999997</v>
      </c>
      <c r="G1029" s="6">
        <v>189.820007</v>
      </c>
      <c r="H1029" s="6">
        <v>159.96000699999999</v>
      </c>
      <c r="I1029" s="13">
        <f t="shared" ref="I1029:I1092" si="194">100*(C1029-C1028)/C1028</f>
        <v>1.2696025092496948</v>
      </c>
      <c r="J1029" s="8">
        <f t="shared" ref="J1029:J1092" si="195">100*(D1029-D1028)/D1028</f>
        <v>-1.7945633838510806</v>
      </c>
      <c r="K1029" s="8">
        <f t="shared" ref="K1029:K1092" si="196">100*(E1029-E1028)/E1028</f>
        <v>5.0832255520847722</v>
      </c>
      <c r="L1029" s="8">
        <f t="shared" ref="L1029:L1092" si="197">100*(F1029-F1028)/F1028</f>
        <v>-0.44994375897252598</v>
      </c>
      <c r="M1029" s="8">
        <f t="shared" ref="M1029:M1092" si="198">100*(G1029-G1028)/G1028</f>
        <v>-2.3860947408070321</v>
      </c>
      <c r="N1029" s="8">
        <f t="shared" ref="N1029:N1092" si="199">100*(H1029-H1028)/H1028</f>
        <v>1.5167861228818669</v>
      </c>
      <c r="O1029" s="14">
        <f t="shared" ref="O1029:O1092" si="200">I1029-$B1029</f>
        <v>1.2696025092496948</v>
      </c>
      <c r="P1029" s="7">
        <f t="shared" ref="P1029:P1092" si="201">J1029-$B1029</f>
        <v>-1.7945633838510806</v>
      </c>
      <c r="Q1029" s="7">
        <f t="shared" ref="Q1029:Q1092" si="202">K1029-$B1029</f>
        <v>5.0832255520847722</v>
      </c>
      <c r="R1029" s="7">
        <f t="shared" ref="R1029:R1092" si="203">L1029-$B1029</f>
        <v>-0.44994375897252598</v>
      </c>
      <c r="S1029" s="7">
        <f t="shared" ref="S1029:S1092" si="204">M1029-$B1029</f>
        <v>-2.3860947408070321</v>
      </c>
      <c r="T1029" s="7">
        <f t="shared" ref="T1029:T1092" si="205">N1029-$B1029</f>
        <v>1.5167861228818669</v>
      </c>
      <c r="U1029">
        <v>0.63</v>
      </c>
    </row>
    <row r="1030" spans="1:21" x14ac:dyDescent="0.25">
      <c r="A1030" s="1">
        <v>44287</v>
      </c>
      <c r="B1030" s="5">
        <v>0</v>
      </c>
      <c r="C1030" s="17">
        <v>3161</v>
      </c>
      <c r="D1030" s="6">
        <v>57.799999</v>
      </c>
      <c r="E1030" s="6">
        <v>661.75</v>
      </c>
      <c r="F1030" s="6">
        <v>7275.1557620000003</v>
      </c>
      <c r="G1030" s="6">
        <v>191.449997</v>
      </c>
      <c r="H1030" s="6">
        <v>161.979996</v>
      </c>
      <c r="I1030" s="13">
        <f t="shared" si="194"/>
        <v>2.1628374286698095</v>
      </c>
      <c r="J1030" s="8">
        <f t="shared" si="195"/>
        <v>0.59171598662923108</v>
      </c>
      <c r="K1030" s="8">
        <f t="shared" si="196"/>
        <v>-0.92524561926656401</v>
      </c>
      <c r="L1030" s="8">
        <f t="shared" si="197"/>
        <v>-0.64699565029308503</v>
      </c>
      <c r="M1030" s="8">
        <f t="shared" si="198"/>
        <v>0.85870295010577691</v>
      </c>
      <c r="N1030" s="8">
        <f t="shared" si="199"/>
        <v>1.2628087719451087</v>
      </c>
      <c r="O1030" s="14">
        <f t="shared" si="200"/>
        <v>2.1628374286698095</v>
      </c>
      <c r="P1030" s="7">
        <f t="shared" si="201"/>
        <v>0.59171598662923108</v>
      </c>
      <c r="Q1030" s="7">
        <f t="shared" si="202"/>
        <v>-0.92524561926656401</v>
      </c>
      <c r="R1030" s="7">
        <f t="shared" si="203"/>
        <v>-0.64699565029308503</v>
      </c>
      <c r="S1030" s="7">
        <f t="shared" si="204"/>
        <v>0.85870295010577691</v>
      </c>
      <c r="T1030" s="7">
        <f t="shared" si="205"/>
        <v>1.2628087719451087</v>
      </c>
      <c r="U1030">
        <v>1.27</v>
      </c>
    </row>
    <row r="1031" spans="1:21" x14ac:dyDescent="0.25">
      <c r="A1031" s="1">
        <v>44291</v>
      </c>
      <c r="B1031" s="5">
        <v>0</v>
      </c>
      <c r="C1031" s="17">
        <v>3226.7299800000001</v>
      </c>
      <c r="D1031" s="6">
        <v>61.040000999999997</v>
      </c>
      <c r="E1031" s="6">
        <v>691.04998799999998</v>
      </c>
      <c r="F1031" s="6">
        <v>7238.966797</v>
      </c>
      <c r="G1031" s="6">
        <v>186.949997</v>
      </c>
      <c r="H1031" s="6">
        <v>161.91999799999999</v>
      </c>
      <c r="I1031" s="13">
        <f t="shared" si="194"/>
        <v>2.0794046187915241</v>
      </c>
      <c r="J1031" s="8">
        <f t="shared" si="195"/>
        <v>5.6055398893691972</v>
      </c>
      <c r="K1031" s="8">
        <f t="shared" si="196"/>
        <v>4.4276521344918756</v>
      </c>
      <c r="L1031" s="8">
        <f t="shared" si="197"/>
        <v>-0.49743216755611613</v>
      </c>
      <c r="M1031" s="8">
        <f t="shared" si="198"/>
        <v>-2.3504831917025313</v>
      </c>
      <c r="N1031" s="8">
        <f t="shared" si="199"/>
        <v>-3.7040376269676732E-2</v>
      </c>
      <c r="O1031" s="14">
        <f t="shared" si="200"/>
        <v>2.0794046187915241</v>
      </c>
      <c r="P1031" s="7">
        <f t="shared" si="201"/>
        <v>5.6055398893691972</v>
      </c>
      <c r="Q1031" s="7">
        <f t="shared" si="202"/>
        <v>4.4276521344918756</v>
      </c>
      <c r="R1031" s="7">
        <f t="shared" si="203"/>
        <v>-0.49743216755611613</v>
      </c>
      <c r="S1031" s="7">
        <f t="shared" si="204"/>
        <v>-2.3504831917025313</v>
      </c>
      <c r="T1031" s="7">
        <f t="shared" si="205"/>
        <v>-3.7040376269676732E-2</v>
      </c>
      <c r="U1031">
        <v>1.27</v>
      </c>
    </row>
    <row r="1032" spans="1:21" x14ac:dyDescent="0.25">
      <c r="A1032" s="1">
        <v>44292</v>
      </c>
      <c r="B1032" s="5">
        <v>0</v>
      </c>
      <c r="C1032" s="17">
        <v>3223.820068</v>
      </c>
      <c r="D1032" s="6">
        <v>61.939999</v>
      </c>
      <c r="E1032" s="6">
        <v>691.61999500000002</v>
      </c>
      <c r="F1032" s="6">
        <v>7290.0883789999998</v>
      </c>
      <c r="G1032" s="6">
        <v>184.5</v>
      </c>
      <c r="H1032" s="6">
        <v>163.220001</v>
      </c>
      <c r="I1032" s="13">
        <f t="shared" si="194"/>
        <v>-9.0181453608959142E-2</v>
      </c>
      <c r="J1032" s="8">
        <f t="shared" si="195"/>
        <v>1.4744396875091854</v>
      </c>
      <c r="K1032" s="8">
        <f t="shared" si="196"/>
        <v>8.2484192156592931E-2</v>
      </c>
      <c r="L1032" s="8">
        <f t="shared" si="197"/>
        <v>0.70619997899680598</v>
      </c>
      <c r="M1032" s="8">
        <f t="shared" si="198"/>
        <v>-1.310509248095894</v>
      </c>
      <c r="N1032" s="8">
        <f t="shared" si="199"/>
        <v>0.80286747533186353</v>
      </c>
      <c r="O1032" s="14">
        <f t="shared" si="200"/>
        <v>-9.0181453608959142E-2</v>
      </c>
      <c r="P1032" s="7">
        <f t="shared" si="201"/>
        <v>1.4744396875091854</v>
      </c>
      <c r="Q1032" s="7">
        <f t="shared" si="202"/>
        <v>8.2484192156592931E-2</v>
      </c>
      <c r="R1032" s="7">
        <f t="shared" si="203"/>
        <v>0.70619997899680598</v>
      </c>
      <c r="S1032" s="7">
        <f t="shared" si="204"/>
        <v>-1.310509248095894</v>
      </c>
      <c r="T1032" s="7">
        <f t="shared" si="205"/>
        <v>0.80286747533186353</v>
      </c>
      <c r="U1032">
        <v>0.01</v>
      </c>
    </row>
    <row r="1033" spans="1:21" x14ac:dyDescent="0.25">
      <c r="A1033" s="1">
        <v>44293</v>
      </c>
      <c r="B1033" s="5">
        <v>0</v>
      </c>
      <c r="C1033" s="17">
        <v>3279.389893</v>
      </c>
      <c r="D1033" s="6">
        <v>60.830002</v>
      </c>
      <c r="E1033" s="6">
        <v>670.96997099999999</v>
      </c>
      <c r="F1033" s="6">
        <v>7317.9902339999999</v>
      </c>
      <c r="G1033" s="6">
        <v>177.970001</v>
      </c>
      <c r="H1033" s="6">
        <v>162.759995</v>
      </c>
      <c r="I1033" s="13">
        <f t="shared" si="194"/>
        <v>1.7237260091402855</v>
      </c>
      <c r="J1033" s="8">
        <f t="shared" si="195"/>
        <v>-1.7920520147247661</v>
      </c>
      <c r="K1033" s="8">
        <f t="shared" si="196"/>
        <v>-2.9857471081355924</v>
      </c>
      <c r="L1033" s="8">
        <f t="shared" si="197"/>
        <v>0.38273685515767969</v>
      </c>
      <c r="M1033" s="8">
        <f t="shared" si="198"/>
        <v>-3.5392948509485116</v>
      </c>
      <c r="N1033" s="8">
        <f t="shared" si="199"/>
        <v>-0.28183188162092515</v>
      </c>
      <c r="O1033" s="14">
        <f t="shared" si="200"/>
        <v>1.7237260091402855</v>
      </c>
      <c r="P1033" s="7">
        <f t="shared" si="201"/>
        <v>-1.7920520147247661</v>
      </c>
      <c r="Q1033" s="7">
        <f t="shared" si="202"/>
        <v>-2.9857471081355924</v>
      </c>
      <c r="R1033" s="7">
        <f t="shared" si="203"/>
        <v>0.38273685515767969</v>
      </c>
      <c r="S1033" s="7">
        <f t="shared" si="204"/>
        <v>-3.5392948509485116</v>
      </c>
      <c r="T1033" s="7">
        <f t="shared" si="205"/>
        <v>-0.28183188162092515</v>
      </c>
      <c r="U1033">
        <v>-0.12</v>
      </c>
    </row>
    <row r="1034" spans="1:21" x14ac:dyDescent="0.25">
      <c r="A1034" s="1">
        <v>44294</v>
      </c>
      <c r="B1034" s="5">
        <v>0</v>
      </c>
      <c r="C1034" s="17">
        <v>3299.3000489999999</v>
      </c>
      <c r="D1034" s="6">
        <v>60.09</v>
      </c>
      <c r="E1034" s="6">
        <v>683.79998799999998</v>
      </c>
      <c r="F1034" s="6">
        <v>7422.6528319999998</v>
      </c>
      <c r="G1034" s="6">
        <v>170.259995</v>
      </c>
      <c r="H1034" s="6">
        <v>164.509995</v>
      </c>
      <c r="I1034" s="13">
        <f t="shared" si="194"/>
        <v>0.60712988237534693</v>
      </c>
      <c r="J1034" s="8">
        <f t="shared" si="195"/>
        <v>-1.2165082618277687</v>
      </c>
      <c r="K1034" s="8">
        <f t="shared" si="196"/>
        <v>1.9121596426854099</v>
      </c>
      <c r="L1034" s="8">
        <f t="shared" si="197"/>
        <v>1.4302095883338111</v>
      </c>
      <c r="M1034" s="8">
        <f t="shared" si="198"/>
        <v>-4.332194165689752</v>
      </c>
      <c r="N1034" s="8">
        <f t="shared" si="199"/>
        <v>1.0752027855493607</v>
      </c>
      <c r="O1034" s="14">
        <f t="shared" si="200"/>
        <v>0.60712988237534693</v>
      </c>
      <c r="P1034" s="7">
        <f t="shared" si="201"/>
        <v>-1.2165082618277687</v>
      </c>
      <c r="Q1034" s="7">
        <f t="shared" si="202"/>
        <v>1.9121596426854099</v>
      </c>
      <c r="R1034" s="7">
        <f t="shared" si="203"/>
        <v>1.4302095883338111</v>
      </c>
      <c r="S1034" s="7">
        <f t="shared" si="204"/>
        <v>-4.332194165689752</v>
      </c>
      <c r="T1034" s="7">
        <f t="shared" si="205"/>
        <v>1.0752027855493607</v>
      </c>
      <c r="U1034">
        <v>0.62</v>
      </c>
    </row>
    <row r="1035" spans="1:21" x14ac:dyDescent="0.25">
      <c r="A1035" s="1">
        <v>44295</v>
      </c>
      <c r="B1035" s="5">
        <v>0</v>
      </c>
      <c r="C1035" s="17">
        <v>3372.1999510000001</v>
      </c>
      <c r="D1035" s="6">
        <v>60.16</v>
      </c>
      <c r="E1035" s="6">
        <v>677.02002000000005</v>
      </c>
      <c r="F1035" s="6">
        <v>7292.9951170000004</v>
      </c>
      <c r="G1035" s="6">
        <v>158.36000100000001</v>
      </c>
      <c r="H1035" s="6">
        <v>163.270004</v>
      </c>
      <c r="I1035" s="13">
        <f t="shared" si="194"/>
        <v>2.2095566004097043</v>
      </c>
      <c r="J1035" s="8">
        <f t="shared" si="195"/>
        <v>0.11649192877349505</v>
      </c>
      <c r="K1035" s="8">
        <f t="shared" si="196"/>
        <v>-0.99151332538484049</v>
      </c>
      <c r="L1035" s="8">
        <f t="shared" si="197"/>
        <v>-1.7467840398115952</v>
      </c>
      <c r="M1035" s="8">
        <f t="shared" si="198"/>
        <v>-6.9893071475774402</v>
      </c>
      <c r="N1035" s="8">
        <f t="shared" si="199"/>
        <v>-0.75374812332831409</v>
      </c>
      <c r="O1035" s="14">
        <f t="shared" si="200"/>
        <v>2.2095566004097043</v>
      </c>
      <c r="P1035" s="7">
        <f t="shared" si="201"/>
        <v>0.11649192877349505</v>
      </c>
      <c r="Q1035" s="7">
        <f t="shared" si="202"/>
        <v>-0.99151332538484049</v>
      </c>
      <c r="R1035" s="7">
        <f t="shared" si="203"/>
        <v>-1.7467840398115952</v>
      </c>
      <c r="S1035" s="7">
        <f t="shared" si="204"/>
        <v>-6.9893071475774402</v>
      </c>
      <c r="T1035" s="7">
        <f t="shared" si="205"/>
        <v>-0.75374812332831409</v>
      </c>
      <c r="U1035">
        <v>0.65</v>
      </c>
    </row>
    <row r="1036" spans="1:21" x14ac:dyDescent="0.25">
      <c r="A1036" s="1">
        <v>44298</v>
      </c>
      <c r="B1036" s="5">
        <v>0</v>
      </c>
      <c r="C1036" s="17">
        <v>3379.389893</v>
      </c>
      <c r="D1036" s="6">
        <v>59.66</v>
      </c>
      <c r="E1036" s="6">
        <v>701.97997999999995</v>
      </c>
      <c r="F1036" s="6">
        <v>7193.5991210000002</v>
      </c>
      <c r="G1036" s="6">
        <v>141.08999600000001</v>
      </c>
      <c r="H1036" s="6">
        <v>162.279999</v>
      </c>
      <c r="I1036" s="13">
        <f t="shared" si="194"/>
        <v>0.21321220877984567</v>
      </c>
      <c r="J1036" s="8">
        <f t="shared" si="195"/>
        <v>-0.83111702127659581</v>
      </c>
      <c r="K1036" s="8">
        <f t="shared" si="196"/>
        <v>3.6867388352858321</v>
      </c>
      <c r="L1036" s="8">
        <f t="shared" si="197"/>
        <v>-1.3628967852769809</v>
      </c>
      <c r="M1036" s="8">
        <f t="shared" si="198"/>
        <v>-10.905534788421727</v>
      </c>
      <c r="N1036" s="8">
        <f t="shared" si="199"/>
        <v>-0.60636061477648795</v>
      </c>
      <c r="O1036" s="14">
        <f t="shared" si="200"/>
        <v>0.21321220877984567</v>
      </c>
      <c r="P1036" s="7">
        <f t="shared" si="201"/>
        <v>-0.83111702127659581</v>
      </c>
      <c r="Q1036" s="7">
        <f t="shared" si="202"/>
        <v>3.6867388352858321</v>
      </c>
      <c r="R1036" s="7">
        <f t="shared" si="203"/>
        <v>-1.3628967852769809</v>
      </c>
      <c r="S1036" s="7">
        <f t="shared" si="204"/>
        <v>-10.905534788421727</v>
      </c>
      <c r="T1036" s="7">
        <f t="shared" si="205"/>
        <v>-0.60636061477648795</v>
      </c>
      <c r="U1036">
        <v>-0.05</v>
      </c>
    </row>
    <row r="1037" spans="1:21" x14ac:dyDescent="0.25">
      <c r="A1037" s="1">
        <v>44299</v>
      </c>
      <c r="B1037" s="5">
        <v>0</v>
      </c>
      <c r="C1037" s="17">
        <v>3400</v>
      </c>
      <c r="D1037" s="6">
        <v>58.490001999999997</v>
      </c>
      <c r="E1037" s="6">
        <v>762.32000700000003</v>
      </c>
      <c r="F1037" s="6">
        <v>7200.1743159999996</v>
      </c>
      <c r="G1037" s="6">
        <v>140.990005</v>
      </c>
      <c r="H1037" s="6">
        <v>163.429993</v>
      </c>
      <c r="I1037" s="13">
        <f t="shared" si="194"/>
        <v>0.60987656507736299</v>
      </c>
      <c r="J1037" s="8">
        <f t="shared" si="195"/>
        <v>-1.9611096211867243</v>
      </c>
      <c r="K1037" s="8">
        <f t="shared" si="196"/>
        <v>8.5956905779563808</v>
      </c>
      <c r="L1037" s="8">
        <f t="shared" si="197"/>
        <v>9.1403411413415056E-2</v>
      </c>
      <c r="M1037" s="8">
        <f t="shared" si="198"/>
        <v>-7.0870368442009904E-2</v>
      </c>
      <c r="N1037" s="8">
        <f t="shared" si="199"/>
        <v>0.70864802014202155</v>
      </c>
      <c r="O1037" s="14">
        <f t="shared" si="200"/>
        <v>0.60987656507736299</v>
      </c>
      <c r="P1037" s="7">
        <f t="shared" si="201"/>
        <v>-1.9611096211867243</v>
      </c>
      <c r="Q1037" s="7">
        <f t="shared" si="202"/>
        <v>8.5956905779563808</v>
      </c>
      <c r="R1037" s="7">
        <f t="shared" si="203"/>
        <v>9.1403411413415056E-2</v>
      </c>
      <c r="S1037" s="7">
        <f t="shared" si="204"/>
        <v>-7.0870368442009904E-2</v>
      </c>
      <c r="T1037" s="7">
        <f t="shared" si="205"/>
        <v>0.70864802014202155</v>
      </c>
      <c r="U1037">
        <v>0.41</v>
      </c>
    </row>
    <row r="1038" spans="1:21" x14ac:dyDescent="0.25">
      <c r="A1038" s="1">
        <v>44300</v>
      </c>
      <c r="B1038" s="5">
        <v>0</v>
      </c>
      <c r="C1038" s="17">
        <v>3333</v>
      </c>
      <c r="D1038" s="6">
        <v>58.48</v>
      </c>
      <c r="E1038" s="6">
        <v>732.22997999999995</v>
      </c>
      <c r="F1038" s="6">
        <v>6985.4702150000003</v>
      </c>
      <c r="G1038" s="6">
        <v>166.529999</v>
      </c>
      <c r="H1038" s="6">
        <v>162.720001</v>
      </c>
      <c r="I1038" s="13">
        <f t="shared" si="194"/>
        <v>-1.9705882352941178</v>
      </c>
      <c r="J1038" s="8">
        <f t="shared" si="195"/>
        <v>-1.7100358451005125E-2</v>
      </c>
      <c r="K1038" s="8">
        <f t="shared" si="196"/>
        <v>-3.9471648026679795</v>
      </c>
      <c r="L1038" s="8">
        <f t="shared" si="197"/>
        <v>-2.9819292086150009</v>
      </c>
      <c r="M1038" s="8">
        <f t="shared" si="198"/>
        <v>18.114755014016779</v>
      </c>
      <c r="N1038" s="8">
        <f t="shared" si="199"/>
        <v>-0.43443188546180733</v>
      </c>
      <c r="O1038" s="14">
        <f t="shared" si="200"/>
        <v>-1.9705882352941178</v>
      </c>
      <c r="P1038" s="7">
        <f t="shared" si="201"/>
        <v>-1.7100358451005125E-2</v>
      </c>
      <c r="Q1038" s="7">
        <f t="shared" si="202"/>
        <v>-3.9471648026679795</v>
      </c>
      <c r="R1038" s="7">
        <f t="shared" si="203"/>
        <v>-2.9819292086150009</v>
      </c>
      <c r="S1038" s="7">
        <f t="shared" si="204"/>
        <v>18.114755014016779</v>
      </c>
      <c r="T1038" s="7">
        <f t="shared" si="205"/>
        <v>-0.43443188546180733</v>
      </c>
      <c r="U1038">
        <v>-0.35</v>
      </c>
    </row>
    <row r="1039" spans="1:21" x14ac:dyDescent="0.25">
      <c r="A1039" s="1">
        <v>44301</v>
      </c>
      <c r="B1039" s="5">
        <v>0</v>
      </c>
      <c r="C1039" s="17">
        <v>3379.0900879999999</v>
      </c>
      <c r="D1039" s="6">
        <v>58.610000999999997</v>
      </c>
      <c r="E1039" s="6">
        <v>738.84997599999997</v>
      </c>
      <c r="F1039" s="6">
        <v>7344.8842770000001</v>
      </c>
      <c r="G1039" s="6">
        <v>156.44000199999999</v>
      </c>
      <c r="H1039" s="6">
        <v>165.35000600000001</v>
      </c>
      <c r="I1039" s="13">
        <f t="shared" si="194"/>
        <v>1.3828409240924069</v>
      </c>
      <c r="J1039" s="8">
        <f t="shared" si="195"/>
        <v>0.22229993160054726</v>
      </c>
      <c r="K1039" s="8">
        <f t="shared" si="196"/>
        <v>0.90408699190382991</v>
      </c>
      <c r="L1039" s="8">
        <f t="shared" si="197"/>
        <v>5.1451663372384706</v>
      </c>
      <c r="M1039" s="8">
        <f t="shared" si="198"/>
        <v>-6.0589665889567508</v>
      </c>
      <c r="N1039" s="8">
        <f t="shared" si="199"/>
        <v>1.6162764158291834</v>
      </c>
      <c r="O1039" s="14">
        <f t="shared" si="200"/>
        <v>1.3828409240924069</v>
      </c>
      <c r="P1039" s="7">
        <f t="shared" si="201"/>
        <v>0.22229993160054726</v>
      </c>
      <c r="Q1039" s="7">
        <f t="shared" si="202"/>
        <v>0.90408699190382991</v>
      </c>
      <c r="R1039" s="7">
        <f t="shared" si="203"/>
        <v>5.1451663372384706</v>
      </c>
      <c r="S1039" s="7">
        <f t="shared" si="204"/>
        <v>-6.0589665889567508</v>
      </c>
      <c r="T1039" s="7">
        <f t="shared" si="205"/>
        <v>1.6162764158291834</v>
      </c>
      <c r="U1039">
        <v>1.04</v>
      </c>
    </row>
    <row r="1040" spans="1:21" x14ac:dyDescent="0.25">
      <c r="A1040" s="1">
        <v>44302</v>
      </c>
      <c r="B1040" s="5">
        <v>0</v>
      </c>
      <c r="C1040" s="17">
        <v>3399.4399410000001</v>
      </c>
      <c r="D1040" s="6">
        <v>58.709999000000003</v>
      </c>
      <c r="E1040" s="6">
        <v>739.78002900000001</v>
      </c>
      <c r="F1040" s="6">
        <v>7410.6567379999997</v>
      </c>
      <c r="G1040" s="6">
        <v>154.69000199999999</v>
      </c>
      <c r="H1040" s="6">
        <v>166.35000600000001</v>
      </c>
      <c r="I1040" s="13">
        <f t="shared" si="194"/>
        <v>0.6022287796430057</v>
      </c>
      <c r="J1040" s="8">
        <f t="shared" si="195"/>
        <v>0.1706159329360982</v>
      </c>
      <c r="K1040" s="8">
        <f t="shared" si="196"/>
        <v>0.12587846385746429</v>
      </c>
      <c r="L1040" s="8">
        <f t="shared" si="197"/>
        <v>0.89548668868700221</v>
      </c>
      <c r="M1040" s="8">
        <f t="shared" si="198"/>
        <v>-1.1186397197821565</v>
      </c>
      <c r="N1040" s="8">
        <f t="shared" si="199"/>
        <v>0.60477772223364779</v>
      </c>
      <c r="O1040" s="14">
        <f t="shared" si="200"/>
        <v>0.6022287796430057</v>
      </c>
      <c r="P1040" s="7">
        <f t="shared" si="201"/>
        <v>0.1706159329360982</v>
      </c>
      <c r="Q1040" s="7">
        <f t="shared" si="202"/>
        <v>0.12587846385746429</v>
      </c>
      <c r="R1040" s="7">
        <f t="shared" si="203"/>
        <v>0.89548668868700221</v>
      </c>
      <c r="S1040" s="7">
        <f t="shared" si="204"/>
        <v>-1.1186397197821565</v>
      </c>
      <c r="T1040" s="7">
        <f t="shared" si="205"/>
        <v>0.60477772223364779</v>
      </c>
      <c r="U1040">
        <v>0.27</v>
      </c>
    </row>
    <row r="1041" spans="1:21" x14ac:dyDescent="0.25">
      <c r="A1041" s="1">
        <v>44305</v>
      </c>
      <c r="B1041" s="5">
        <v>0</v>
      </c>
      <c r="C1041" s="17">
        <v>3372.01001</v>
      </c>
      <c r="D1041" s="6">
        <v>57.880001</v>
      </c>
      <c r="E1041" s="6">
        <v>714.63000499999998</v>
      </c>
      <c r="F1041" s="6">
        <v>7411.3173829999996</v>
      </c>
      <c r="G1041" s="6">
        <v>164.36999499999999</v>
      </c>
      <c r="H1041" s="6">
        <v>165.88999899999999</v>
      </c>
      <c r="I1041" s="13">
        <f t="shared" si="194"/>
        <v>-0.80689559092287322</v>
      </c>
      <c r="J1041" s="8">
        <f t="shared" si="195"/>
        <v>-1.4137251135023921</v>
      </c>
      <c r="K1041" s="8">
        <f t="shared" si="196"/>
        <v>-3.3996624691256745</v>
      </c>
      <c r="L1041" s="8">
        <f t="shared" si="197"/>
        <v>8.9147969384725176E-3</v>
      </c>
      <c r="M1041" s="8">
        <f t="shared" si="198"/>
        <v>6.2576720375244399</v>
      </c>
      <c r="N1041" s="8">
        <f t="shared" si="199"/>
        <v>-0.27652959627787371</v>
      </c>
      <c r="O1041" s="14">
        <f t="shared" si="200"/>
        <v>-0.80689559092287322</v>
      </c>
      <c r="P1041" s="7">
        <f t="shared" si="201"/>
        <v>-1.4137251135023921</v>
      </c>
      <c r="Q1041" s="7">
        <f t="shared" si="202"/>
        <v>-3.3996624691256745</v>
      </c>
      <c r="R1041" s="7">
        <f t="shared" si="203"/>
        <v>8.9147969384725176E-3</v>
      </c>
      <c r="S1041" s="7">
        <f t="shared" si="204"/>
        <v>6.2576720375244399</v>
      </c>
      <c r="T1041" s="7">
        <f t="shared" si="205"/>
        <v>-0.27652959627787371</v>
      </c>
      <c r="U1041">
        <v>-0.73</v>
      </c>
    </row>
    <row r="1042" spans="1:21" x14ac:dyDescent="0.25">
      <c r="A1042" s="1">
        <v>44306</v>
      </c>
      <c r="B1042" s="5">
        <v>0</v>
      </c>
      <c r="C1042" s="17">
        <v>3334.6899410000001</v>
      </c>
      <c r="D1042" s="6">
        <v>55.77</v>
      </c>
      <c r="E1042" s="6">
        <v>718.98999000000003</v>
      </c>
      <c r="F1042" s="6">
        <v>7769.2192379999997</v>
      </c>
      <c r="G1042" s="6">
        <v>158.529999</v>
      </c>
      <c r="H1042" s="6">
        <v>166.479996</v>
      </c>
      <c r="I1042" s="13">
        <f t="shared" si="194"/>
        <v>-1.1067603266100587</v>
      </c>
      <c r="J1042" s="8">
        <f t="shared" si="195"/>
        <v>-3.6454750579565416</v>
      </c>
      <c r="K1042" s="8">
        <f t="shared" si="196"/>
        <v>0.61010382568530008</v>
      </c>
      <c r="L1042" s="8">
        <f t="shared" si="197"/>
        <v>4.8291260042506279</v>
      </c>
      <c r="M1042" s="8">
        <f t="shared" si="198"/>
        <v>-3.5529574603929297</v>
      </c>
      <c r="N1042" s="8">
        <f t="shared" si="199"/>
        <v>0.35565555702969837</v>
      </c>
      <c r="O1042" s="14">
        <f t="shared" si="200"/>
        <v>-1.1067603266100587</v>
      </c>
      <c r="P1042" s="7">
        <f t="shared" si="201"/>
        <v>-3.6454750579565416</v>
      </c>
      <c r="Q1042" s="7">
        <f t="shared" si="202"/>
        <v>0.61010382568530008</v>
      </c>
      <c r="R1042" s="7">
        <f t="shared" si="203"/>
        <v>4.8291260042506279</v>
      </c>
      <c r="S1042" s="7">
        <f t="shared" si="204"/>
        <v>-3.5529574603929297</v>
      </c>
      <c r="T1042" s="7">
        <f t="shared" si="205"/>
        <v>0.35565555702969837</v>
      </c>
      <c r="U1042">
        <v>-0.94</v>
      </c>
    </row>
    <row r="1043" spans="1:21" x14ac:dyDescent="0.25">
      <c r="A1043" s="1">
        <v>44307</v>
      </c>
      <c r="B1043" s="5">
        <v>0</v>
      </c>
      <c r="C1043" s="17">
        <v>3362.0200199999999</v>
      </c>
      <c r="D1043" s="6">
        <v>57.490001999999997</v>
      </c>
      <c r="E1043" s="6">
        <v>744.11999500000002</v>
      </c>
      <c r="F1043" s="6">
        <v>8163.6923829999996</v>
      </c>
      <c r="G1043" s="6">
        <v>158.509995</v>
      </c>
      <c r="H1043" s="6">
        <v>168.13000500000001</v>
      </c>
      <c r="I1043" s="13">
        <f t="shared" si="194"/>
        <v>0.81956881999662468</v>
      </c>
      <c r="J1043" s="8">
        <f t="shared" si="195"/>
        <v>3.0840989779451204</v>
      </c>
      <c r="K1043" s="8">
        <f t="shared" si="196"/>
        <v>3.4951814836810149</v>
      </c>
      <c r="L1043" s="8">
        <f t="shared" si="197"/>
        <v>5.077384649806171</v>
      </c>
      <c r="M1043" s="8">
        <f t="shared" si="198"/>
        <v>-1.2618431922150036E-2</v>
      </c>
      <c r="N1043" s="8">
        <f t="shared" si="199"/>
        <v>0.99111547311666881</v>
      </c>
      <c r="O1043" s="14">
        <f t="shared" si="200"/>
        <v>0.81956881999662468</v>
      </c>
      <c r="P1043" s="7">
        <f t="shared" si="201"/>
        <v>3.0840989779451204</v>
      </c>
      <c r="Q1043" s="7">
        <f t="shared" si="202"/>
        <v>3.4951814836810149</v>
      </c>
      <c r="R1043" s="7">
        <f t="shared" si="203"/>
        <v>5.077384649806171</v>
      </c>
      <c r="S1043" s="7">
        <f t="shared" si="204"/>
        <v>-1.2618431922150036E-2</v>
      </c>
      <c r="T1043" s="7">
        <f t="shared" si="205"/>
        <v>0.99111547311666881</v>
      </c>
      <c r="U1043">
        <v>1.1100000000000001</v>
      </c>
    </row>
    <row r="1044" spans="1:21" x14ac:dyDescent="0.25">
      <c r="A1044" s="1">
        <v>44308</v>
      </c>
      <c r="B1044" s="5">
        <v>0</v>
      </c>
      <c r="C1044" s="17">
        <v>3309.040039</v>
      </c>
      <c r="D1044" s="6">
        <v>56.66</v>
      </c>
      <c r="E1044" s="6">
        <v>719.69000200000005</v>
      </c>
      <c r="F1044" s="6">
        <v>8079.8627930000002</v>
      </c>
      <c r="G1044" s="6">
        <v>151.16999799999999</v>
      </c>
      <c r="H1044" s="6">
        <v>167.03999300000001</v>
      </c>
      <c r="I1044" s="13">
        <f t="shared" si="194"/>
        <v>-1.5758377607757361</v>
      </c>
      <c r="J1044" s="8">
        <f t="shared" si="195"/>
        <v>-1.4437327728741431</v>
      </c>
      <c r="K1044" s="8">
        <f t="shared" si="196"/>
        <v>-3.2830717040468675</v>
      </c>
      <c r="L1044" s="8">
        <f t="shared" si="197"/>
        <v>-1.0268587554152011</v>
      </c>
      <c r="M1044" s="8">
        <f t="shared" si="198"/>
        <v>-4.6306209270904404</v>
      </c>
      <c r="N1044" s="8">
        <f t="shared" si="199"/>
        <v>-0.64831497506944191</v>
      </c>
      <c r="O1044" s="14">
        <f t="shared" si="200"/>
        <v>-1.5758377607757361</v>
      </c>
      <c r="P1044" s="7">
        <f t="shared" si="201"/>
        <v>-1.4437327728741431</v>
      </c>
      <c r="Q1044" s="7">
        <f t="shared" si="202"/>
        <v>-3.2830717040468675</v>
      </c>
      <c r="R1044" s="7">
        <f t="shared" si="203"/>
        <v>-1.0268587554152011</v>
      </c>
      <c r="S1044" s="7">
        <f t="shared" si="204"/>
        <v>-4.6306209270904404</v>
      </c>
      <c r="T1044" s="7">
        <f t="shared" si="205"/>
        <v>-0.64831497506944191</v>
      </c>
      <c r="U1044">
        <v>-0.77</v>
      </c>
    </row>
    <row r="1045" spans="1:21" x14ac:dyDescent="0.25">
      <c r="A1045" s="1">
        <v>44309</v>
      </c>
      <c r="B1045" s="5">
        <v>0</v>
      </c>
      <c r="C1045" s="17">
        <v>3340.8798830000001</v>
      </c>
      <c r="D1045" s="6">
        <v>57.529998999999997</v>
      </c>
      <c r="E1045" s="6">
        <v>729.40002400000003</v>
      </c>
      <c r="F1045" s="6">
        <v>7879.0712890000004</v>
      </c>
      <c r="G1045" s="6">
        <v>151.179993</v>
      </c>
      <c r="H1045" s="6">
        <v>166.39999399999999</v>
      </c>
      <c r="I1045" s="13">
        <f t="shared" si="194"/>
        <v>0.96220787976993361</v>
      </c>
      <c r="J1045" s="8">
        <f t="shared" si="195"/>
        <v>1.5354729968231557</v>
      </c>
      <c r="K1045" s="8">
        <f t="shared" si="196"/>
        <v>1.349195066350245</v>
      </c>
      <c r="L1045" s="8">
        <f t="shared" si="197"/>
        <v>-2.4850855657345541</v>
      </c>
      <c r="M1045" s="8">
        <f t="shared" si="198"/>
        <v>6.6117616803855021E-3</v>
      </c>
      <c r="N1045" s="8">
        <f t="shared" si="199"/>
        <v>-0.38314117984907797</v>
      </c>
      <c r="O1045" s="14">
        <f t="shared" si="200"/>
        <v>0.96220787976993361</v>
      </c>
      <c r="P1045" s="7">
        <f t="shared" si="201"/>
        <v>1.5354729968231557</v>
      </c>
      <c r="Q1045" s="7">
        <f t="shared" si="202"/>
        <v>1.349195066350245</v>
      </c>
      <c r="R1045" s="7">
        <f t="shared" si="203"/>
        <v>-2.4850855657345541</v>
      </c>
      <c r="S1045" s="7">
        <f t="shared" si="204"/>
        <v>6.6117616803855021E-3</v>
      </c>
      <c r="T1045" s="7">
        <f t="shared" si="205"/>
        <v>-0.38314117984907797</v>
      </c>
      <c r="U1045">
        <v>1.26</v>
      </c>
    </row>
    <row r="1046" spans="1:21" x14ac:dyDescent="0.25">
      <c r="A1046" s="1">
        <v>44312</v>
      </c>
      <c r="B1046" s="5">
        <v>0</v>
      </c>
      <c r="C1046" s="17">
        <v>3409</v>
      </c>
      <c r="D1046" s="6">
        <v>58.209999000000003</v>
      </c>
      <c r="E1046" s="6">
        <v>738.20001200000002</v>
      </c>
      <c r="F1046" s="6">
        <v>8166.5541990000002</v>
      </c>
      <c r="G1046" s="6">
        <v>168.929993</v>
      </c>
      <c r="H1046" s="6">
        <v>166.83999600000001</v>
      </c>
      <c r="I1046" s="13">
        <f t="shared" si="194"/>
        <v>2.0389873142889026</v>
      </c>
      <c r="J1046" s="8">
        <f t="shared" si="195"/>
        <v>1.181992024717412</v>
      </c>
      <c r="K1046" s="8">
        <f t="shared" si="196"/>
        <v>1.2064693872288637</v>
      </c>
      <c r="L1046" s="8">
        <f t="shared" si="197"/>
        <v>3.6486903018805736</v>
      </c>
      <c r="M1046" s="8">
        <f t="shared" si="198"/>
        <v>11.740971571549153</v>
      </c>
      <c r="N1046" s="8">
        <f t="shared" si="199"/>
        <v>0.26442428838069615</v>
      </c>
      <c r="O1046" s="14">
        <f t="shared" si="200"/>
        <v>2.0389873142889026</v>
      </c>
      <c r="P1046" s="7">
        <f t="shared" si="201"/>
        <v>1.181992024717412</v>
      </c>
      <c r="Q1046" s="7">
        <f t="shared" si="202"/>
        <v>1.2064693872288637</v>
      </c>
      <c r="R1046" s="7">
        <f t="shared" si="203"/>
        <v>3.6486903018805736</v>
      </c>
      <c r="S1046" s="7">
        <f t="shared" si="204"/>
        <v>11.740971571549153</v>
      </c>
      <c r="T1046" s="7">
        <f t="shared" si="205"/>
        <v>0.26442428838069615</v>
      </c>
      <c r="U1046">
        <v>0.43</v>
      </c>
    </row>
    <row r="1047" spans="1:21" x14ac:dyDescent="0.25">
      <c r="A1047" s="1">
        <v>44313</v>
      </c>
      <c r="B1047" s="5">
        <v>0</v>
      </c>
      <c r="C1047" s="17">
        <v>3417.429932</v>
      </c>
      <c r="D1047" s="6">
        <v>58.970001000000003</v>
      </c>
      <c r="E1047" s="6">
        <v>704.73999000000003</v>
      </c>
      <c r="F1047" s="6">
        <v>8037.5375979999999</v>
      </c>
      <c r="G1047" s="6">
        <v>177.770004</v>
      </c>
      <c r="H1047" s="6">
        <v>166.41999799999999</v>
      </c>
      <c r="I1047" s="13">
        <f t="shared" si="194"/>
        <v>0.24728459958932261</v>
      </c>
      <c r="J1047" s="8">
        <f t="shared" si="195"/>
        <v>1.3056210497443919</v>
      </c>
      <c r="K1047" s="8">
        <f t="shared" si="196"/>
        <v>-4.5326498856789481</v>
      </c>
      <c r="L1047" s="8">
        <f t="shared" si="197"/>
        <v>-1.5798168708143567</v>
      </c>
      <c r="M1047" s="8">
        <f t="shared" si="198"/>
        <v>5.2329434477630059</v>
      </c>
      <c r="N1047" s="8">
        <f t="shared" si="199"/>
        <v>-0.25173699956215589</v>
      </c>
      <c r="O1047" s="14">
        <f t="shared" si="200"/>
        <v>0.24728459958932261</v>
      </c>
      <c r="P1047" s="7">
        <f t="shared" si="201"/>
        <v>1.3056210497443919</v>
      </c>
      <c r="Q1047" s="7">
        <f t="shared" si="202"/>
        <v>-4.5326498856789481</v>
      </c>
      <c r="R1047" s="7">
        <f t="shared" si="203"/>
        <v>-1.5798168708143567</v>
      </c>
      <c r="S1047" s="7">
        <f t="shared" si="204"/>
        <v>5.2329434477630059</v>
      </c>
      <c r="T1047" s="7">
        <f t="shared" si="205"/>
        <v>-0.25173699956215589</v>
      </c>
      <c r="U1047">
        <v>-0.03</v>
      </c>
    </row>
    <row r="1048" spans="1:21" x14ac:dyDescent="0.25">
      <c r="A1048" s="1">
        <v>44314</v>
      </c>
      <c r="B1048" s="5">
        <v>0</v>
      </c>
      <c r="C1048" s="17">
        <v>3458.5</v>
      </c>
      <c r="D1048" s="6">
        <v>58.549999</v>
      </c>
      <c r="E1048" s="6">
        <v>694.40002400000003</v>
      </c>
      <c r="F1048" s="6">
        <v>8192.4941409999992</v>
      </c>
      <c r="G1048" s="6">
        <v>178.58000200000001</v>
      </c>
      <c r="H1048" s="6">
        <v>166.91000399999999</v>
      </c>
      <c r="I1048" s="13">
        <f t="shared" si="194"/>
        <v>1.2017822988974742</v>
      </c>
      <c r="J1048" s="8">
        <f t="shared" si="195"/>
        <v>-0.71222993535306833</v>
      </c>
      <c r="K1048" s="8">
        <f t="shared" si="196"/>
        <v>-1.4672029609104491</v>
      </c>
      <c r="L1048" s="8">
        <f t="shared" si="197"/>
        <v>1.9279106456504482</v>
      </c>
      <c r="M1048" s="8">
        <f t="shared" si="198"/>
        <v>0.45564379916423209</v>
      </c>
      <c r="N1048" s="8">
        <f t="shared" si="199"/>
        <v>0.29443937380650248</v>
      </c>
      <c r="O1048" s="14">
        <f t="shared" si="200"/>
        <v>1.2017822988974742</v>
      </c>
      <c r="P1048" s="7">
        <f t="shared" si="201"/>
        <v>-0.71222993535306833</v>
      </c>
      <c r="Q1048" s="7">
        <f t="shared" si="202"/>
        <v>-1.4672029609104491</v>
      </c>
      <c r="R1048" s="7">
        <f t="shared" si="203"/>
        <v>1.9279106456504482</v>
      </c>
      <c r="S1048" s="7">
        <f t="shared" si="204"/>
        <v>0.45564379916423209</v>
      </c>
      <c r="T1048" s="7">
        <f t="shared" si="205"/>
        <v>0.29443937380650248</v>
      </c>
      <c r="U1048">
        <v>-0.06</v>
      </c>
    </row>
    <row r="1049" spans="1:21" x14ac:dyDescent="0.25">
      <c r="A1049" s="1">
        <v>44315</v>
      </c>
      <c r="B1049" s="5">
        <v>0</v>
      </c>
      <c r="C1049" s="17">
        <v>3471.3100589999999</v>
      </c>
      <c r="D1049" s="6">
        <v>56.57</v>
      </c>
      <c r="E1049" s="6">
        <v>677</v>
      </c>
      <c r="F1049" s="6">
        <v>8144.1943359999996</v>
      </c>
      <c r="G1049" s="6">
        <v>176.19000199999999</v>
      </c>
      <c r="H1049" s="6">
        <v>166.220001</v>
      </c>
      <c r="I1049" s="13">
        <f t="shared" si="194"/>
        <v>0.37039349428942925</v>
      </c>
      <c r="J1049" s="8">
        <f t="shared" si="195"/>
        <v>-3.3817233711652146</v>
      </c>
      <c r="K1049" s="8">
        <f t="shared" si="196"/>
        <v>-2.5057637382800593</v>
      </c>
      <c r="L1049" s="8">
        <f t="shared" si="197"/>
        <v>-0.5895616666758341</v>
      </c>
      <c r="M1049" s="8">
        <f t="shared" si="198"/>
        <v>-1.3383357448948929</v>
      </c>
      <c r="N1049" s="8">
        <f t="shared" si="199"/>
        <v>-0.41339822866458636</v>
      </c>
      <c r="O1049" s="14">
        <f t="shared" si="200"/>
        <v>0.37039349428942925</v>
      </c>
      <c r="P1049" s="7">
        <f t="shared" si="201"/>
        <v>-3.3817233711652146</v>
      </c>
      <c r="Q1049" s="7">
        <f t="shared" si="202"/>
        <v>-2.5057637382800593</v>
      </c>
      <c r="R1049" s="7">
        <f t="shared" si="203"/>
        <v>-0.5895616666758341</v>
      </c>
      <c r="S1049" s="7">
        <f t="shared" si="204"/>
        <v>-1.3383357448948929</v>
      </c>
      <c r="T1049" s="7">
        <f t="shared" si="205"/>
        <v>-0.41339822866458636</v>
      </c>
      <c r="U1049">
        <v>0.39</v>
      </c>
    </row>
    <row r="1050" spans="1:21" x14ac:dyDescent="0.25">
      <c r="A1050" s="1">
        <v>44316</v>
      </c>
      <c r="B1050" s="5">
        <v>0</v>
      </c>
      <c r="C1050" s="17">
        <v>3467.419922</v>
      </c>
      <c r="D1050" s="6">
        <v>57.220001000000003</v>
      </c>
      <c r="E1050" s="6">
        <v>709.44000200000005</v>
      </c>
      <c r="F1050" s="6">
        <v>8827.7646480000003</v>
      </c>
      <c r="G1050" s="6">
        <v>173.58999600000001</v>
      </c>
      <c r="H1050" s="6">
        <v>165.66000399999999</v>
      </c>
      <c r="I1050" s="13">
        <f t="shared" si="194"/>
        <v>-0.11206538551386337</v>
      </c>
      <c r="J1050" s="8">
        <f t="shared" si="195"/>
        <v>1.1490206823404687</v>
      </c>
      <c r="K1050" s="8">
        <f t="shared" si="196"/>
        <v>4.7917285081240841</v>
      </c>
      <c r="L1050" s="8">
        <f t="shared" si="197"/>
        <v>8.3933448024244282</v>
      </c>
      <c r="M1050" s="8">
        <f t="shared" si="198"/>
        <v>-1.4756830526626472</v>
      </c>
      <c r="N1050" s="8">
        <f t="shared" si="199"/>
        <v>-0.33690109290759168</v>
      </c>
      <c r="O1050" s="14">
        <f t="shared" si="200"/>
        <v>-0.11206538551386337</v>
      </c>
      <c r="P1050" s="7">
        <f t="shared" si="201"/>
        <v>1.1490206823404687</v>
      </c>
      <c r="Q1050" s="7">
        <f t="shared" si="202"/>
        <v>4.7917285081240841</v>
      </c>
      <c r="R1050" s="7">
        <f t="shared" si="203"/>
        <v>8.3933448024244282</v>
      </c>
      <c r="S1050" s="7">
        <f t="shared" si="204"/>
        <v>-1.4756830526626472</v>
      </c>
      <c r="T1050" s="7">
        <f t="shared" si="205"/>
        <v>-0.33690109290759168</v>
      </c>
      <c r="U1050">
        <v>-0.83</v>
      </c>
    </row>
    <row r="1051" spans="1:21" x14ac:dyDescent="0.25">
      <c r="A1051" s="1">
        <v>44319</v>
      </c>
      <c r="B1051" s="5">
        <v>0</v>
      </c>
      <c r="C1051" s="17">
        <v>3386.48999</v>
      </c>
      <c r="D1051" s="6">
        <v>57.150002000000001</v>
      </c>
      <c r="E1051" s="6">
        <v>684.90002400000003</v>
      </c>
      <c r="F1051" s="6">
        <v>8807.0107420000004</v>
      </c>
      <c r="G1051" s="6">
        <v>162.199997</v>
      </c>
      <c r="H1051" s="6">
        <v>167.80999800000001</v>
      </c>
      <c r="I1051" s="13">
        <f t="shared" si="194"/>
        <v>-2.3340101233922601</v>
      </c>
      <c r="J1051" s="8">
        <f t="shared" si="195"/>
        <v>-0.12233309817663723</v>
      </c>
      <c r="K1051" s="8">
        <f t="shared" si="196"/>
        <v>-3.459063195029707</v>
      </c>
      <c r="L1051" s="8">
        <f t="shared" si="197"/>
        <v>-0.23509808912612862</v>
      </c>
      <c r="M1051" s="8">
        <f t="shared" si="198"/>
        <v>-6.5614374459689575</v>
      </c>
      <c r="N1051" s="8">
        <f t="shared" si="199"/>
        <v>1.2978352940278941</v>
      </c>
      <c r="O1051" s="14">
        <f t="shared" si="200"/>
        <v>-2.3340101233922601</v>
      </c>
      <c r="P1051" s="7">
        <f t="shared" si="201"/>
        <v>-0.12233309817663723</v>
      </c>
      <c r="Q1051" s="7">
        <f t="shared" si="202"/>
        <v>-3.459063195029707</v>
      </c>
      <c r="R1051" s="7">
        <f t="shared" si="203"/>
        <v>-0.23509808912612862</v>
      </c>
      <c r="S1051" s="7">
        <f t="shared" si="204"/>
        <v>-6.5614374459689575</v>
      </c>
      <c r="T1051" s="7">
        <f t="shared" si="205"/>
        <v>1.2978352940278941</v>
      </c>
      <c r="U1051">
        <v>0.17</v>
      </c>
    </row>
    <row r="1052" spans="1:21" x14ac:dyDescent="0.25">
      <c r="A1052" s="1">
        <v>44320</v>
      </c>
      <c r="B1052" s="5">
        <v>0</v>
      </c>
      <c r="C1052" s="17">
        <v>3311.8701169999999</v>
      </c>
      <c r="D1052" s="6">
        <v>55.34</v>
      </c>
      <c r="E1052" s="6">
        <v>673.59997599999997</v>
      </c>
      <c r="F1052" s="6">
        <v>8723.7861329999996</v>
      </c>
      <c r="G1052" s="6">
        <v>160.729996</v>
      </c>
      <c r="H1052" s="6">
        <v>166.58000200000001</v>
      </c>
      <c r="I1052" s="13">
        <f t="shared" si="194"/>
        <v>-2.2034576573486371</v>
      </c>
      <c r="J1052" s="8">
        <f t="shared" si="195"/>
        <v>-3.1671075007136436</v>
      </c>
      <c r="K1052" s="8">
        <f t="shared" si="196"/>
        <v>-1.6498828447989746</v>
      </c>
      <c r="L1052" s="8">
        <f t="shared" si="197"/>
        <v>-0.94498134995008709</v>
      </c>
      <c r="M1052" s="8">
        <f t="shared" si="198"/>
        <v>-0.90628916596095643</v>
      </c>
      <c r="N1052" s="8">
        <f t="shared" si="199"/>
        <v>-0.73296943844788065</v>
      </c>
      <c r="O1052" s="14">
        <f t="shared" si="200"/>
        <v>-2.2034576573486371</v>
      </c>
      <c r="P1052" s="7">
        <f t="shared" si="201"/>
        <v>-3.1671075007136436</v>
      </c>
      <c r="Q1052" s="7">
        <f t="shared" si="202"/>
        <v>-1.6498828447989746</v>
      </c>
      <c r="R1052" s="7">
        <f t="shared" si="203"/>
        <v>-0.94498134995008709</v>
      </c>
      <c r="S1052" s="7">
        <f t="shared" si="204"/>
        <v>-0.90628916596095643</v>
      </c>
      <c r="T1052" s="7">
        <f t="shared" si="205"/>
        <v>-0.73296943844788065</v>
      </c>
      <c r="U1052">
        <v>-0.89</v>
      </c>
    </row>
    <row r="1053" spans="1:21" x14ac:dyDescent="0.25">
      <c r="A1053" s="1">
        <v>44321</v>
      </c>
      <c r="B1053" s="5">
        <v>0</v>
      </c>
      <c r="C1053" s="17">
        <v>3270.540039</v>
      </c>
      <c r="D1053" s="6">
        <v>57.580002</v>
      </c>
      <c r="E1053" s="6">
        <v>670.94000200000005</v>
      </c>
      <c r="F1053" s="6">
        <v>8929.0380860000005</v>
      </c>
      <c r="G1053" s="6">
        <v>159.479996</v>
      </c>
      <c r="H1053" s="6">
        <v>167.270004</v>
      </c>
      <c r="I1053" s="13">
        <f t="shared" si="194"/>
        <v>-1.247937767482201</v>
      </c>
      <c r="J1053" s="8">
        <f t="shared" si="195"/>
        <v>4.0477087097939952</v>
      </c>
      <c r="K1053" s="8">
        <f t="shared" si="196"/>
        <v>-0.39488926585114964</v>
      </c>
      <c r="L1053" s="8">
        <f t="shared" si="197"/>
        <v>2.3527852456582097</v>
      </c>
      <c r="M1053" s="8">
        <f t="shared" si="198"/>
        <v>-0.77770175518451456</v>
      </c>
      <c r="N1053" s="8">
        <f t="shared" si="199"/>
        <v>0.4142165876549771</v>
      </c>
      <c r="O1053" s="14">
        <f t="shared" si="200"/>
        <v>-1.247937767482201</v>
      </c>
      <c r="P1053" s="7">
        <f t="shared" si="201"/>
        <v>4.0477087097939952</v>
      </c>
      <c r="Q1053" s="7">
        <f t="shared" si="202"/>
        <v>-0.39488926585114964</v>
      </c>
      <c r="R1053" s="7">
        <f t="shared" si="203"/>
        <v>2.3527852456582097</v>
      </c>
      <c r="S1053" s="7">
        <f t="shared" si="204"/>
        <v>-0.77770175518451456</v>
      </c>
      <c r="T1053" s="7">
        <f t="shared" si="205"/>
        <v>0.4142165876549771</v>
      </c>
      <c r="U1053">
        <v>-0.06</v>
      </c>
    </row>
    <row r="1054" spans="1:21" x14ac:dyDescent="0.25">
      <c r="A1054" s="1">
        <v>44322</v>
      </c>
      <c r="B1054" s="5">
        <v>0</v>
      </c>
      <c r="C1054" s="17">
        <v>3306.3701169999999</v>
      </c>
      <c r="D1054" s="6">
        <v>58.720001000000003</v>
      </c>
      <c r="E1054" s="6">
        <v>663.53997800000002</v>
      </c>
      <c r="F1054" s="6">
        <v>8942.8085940000001</v>
      </c>
      <c r="G1054" s="6">
        <v>161.009995</v>
      </c>
      <c r="H1054" s="6">
        <v>170.05999800000001</v>
      </c>
      <c r="I1054" s="13">
        <f t="shared" si="194"/>
        <v>1.0955401118084265</v>
      </c>
      <c r="J1054" s="8">
        <f t="shared" si="195"/>
        <v>1.9798523105296228</v>
      </c>
      <c r="K1054" s="8">
        <f t="shared" si="196"/>
        <v>-1.1029337910903141</v>
      </c>
      <c r="L1054" s="8">
        <f t="shared" si="197"/>
        <v>0.15422162910908216</v>
      </c>
      <c r="M1054" s="8">
        <f t="shared" si="198"/>
        <v>0.95936734284844327</v>
      </c>
      <c r="N1054" s="8">
        <f t="shared" si="199"/>
        <v>1.6679583507393276</v>
      </c>
      <c r="O1054" s="14">
        <f t="shared" si="200"/>
        <v>1.0955401118084265</v>
      </c>
      <c r="P1054" s="7">
        <f t="shared" si="201"/>
        <v>1.9798523105296228</v>
      </c>
      <c r="Q1054" s="7">
        <f t="shared" si="202"/>
        <v>-1.1029337910903141</v>
      </c>
      <c r="R1054" s="7">
        <f t="shared" si="203"/>
        <v>0.15422162910908216</v>
      </c>
      <c r="S1054" s="7">
        <f t="shared" si="204"/>
        <v>0.95936734284844327</v>
      </c>
      <c r="T1054" s="7">
        <f t="shared" si="205"/>
        <v>1.6679583507393276</v>
      </c>
      <c r="U1054">
        <v>0.48</v>
      </c>
    </row>
    <row r="1055" spans="1:21" x14ac:dyDescent="0.25">
      <c r="A1055" s="1">
        <v>44323</v>
      </c>
      <c r="B1055" s="5">
        <v>0</v>
      </c>
      <c r="C1055" s="17">
        <v>3291.610107</v>
      </c>
      <c r="D1055" s="6">
        <v>58.990001999999997</v>
      </c>
      <c r="E1055" s="6">
        <v>672.36999500000002</v>
      </c>
      <c r="F1055" s="6">
        <v>8706.2451170000004</v>
      </c>
      <c r="G1055" s="6">
        <v>161.11000100000001</v>
      </c>
      <c r="H1055" s="6">
        <v>171.58999600000001</v>
      </c>
      <c r="I1055" s="13">
        <f t="shared" si="194"/>
        <v>-0.44641130538018248</v>
      </c>
      <c r="J1055" s="8">
        <f t="shared" si="195"/>
        <v>0.45981095947187312</v>
      </c>
      <c r="K1055" s="8">
        <f t="shared" si="196"/>
        <v>1.3307437822533126</v>
      </c>
      <c r="L1055" s="8">
        <f t="shared" si="197"/>
        <v>-2.6452928575337871</v>
      </c>
      <c r="M1055" s="8">
        <f t="shared" si="198"/>
        <v>6.2111672011422391E-2</v>
      </c>
      <c r="N1055" s="8">
        <f t="shared" si="199"/>
        <v>0.8996812995375939</v>
      </c>
      <c r="O1055" s="14">
        <f t="shared" si="200"/>
        <v>-0.44641130538018248</v>
      </c>
      <c r="P1055" s="7">
        <f t="shared" si="201"/>
        <v>0.45981095947187312</v>
      </c>
      <c r="Q1055" s="7">
        <f t="shared" si="202"/>
        <v>1.3307437822533126</v>
      </c>
      <c r="R1055" s="7">
        <f t="shared" si="203"/>
        <v>-2.6452928575337871</v>
      </c>
      <c r="S1055" s="7">
        <f t="shared" si="204"/>
        <v>6.2111672011422391E-2</v>
      </c>
      <c r="T1055" s="7">
        <f t="shared" si="205"/>
        <v>0.8996812995375939</v>
      </c>
      <c r="U1055">
        <v>0.84</v>
      </c>
    </row>
    <row r="1056" spans="1:21" x14ac:dyDescent="0.25">
      <c r="A1056" s="1">
        <v>44326</v>
      </c>
      <c r="B1056" s="5">
        <v>0</v>
      </c>
      <c r="C1056" s="17">
        <v>3190.48999</v>
      </c>
      <c r="D1056" s="6">
        <v>57.41</v>
      </c>
      <c r="E1056" s="6">
        <v>629.03997800000002</v>
      </c>
      <c r="F1056" s="6">
        <v>8657.6425780000009</v>
      </c>
      <c r="G1056" s="6">
        <v>143.220001</v>
      </c>
      <c r="H1056" s="6">
        <v>172.11000100000001</v>
      </c>
      <c r="I1056" s="13">
        <f t="shared" si="194"/>
        <v>-3.0720563406023085</v>
      </c>
      <c r="J1056" s="8">
        <f t="shared" si="195"/>
        <v>-2.6784233707942584</v>
      </c>
      <c r="K1056" s="8">
        <f t="shared" si="196"/>
        <v>-6.4443710043902236</v>
      </c>
      <c r="L1056" s="8">
        <f t="shared" si="197"/>
        <v>-0.5582491458355241</v>
      </c>
      <c r="M1056" s="8">
        <f t="shared" si="198"/>
        <v>-11.104214442901041</v>
      </c>
      <c r="N1056" s="8">
        <f t="shared" si="199"/>
        <v>0.30305088415527298</v>
      </c>
      <c r="O1056" s="14">
        <f t="shared" si="200"/>
        <v>-3.0720563406023085</v>
      </c>
      <c r="P1056" s="7">
        <f t="shared" si="201"/>
        <v>-2.6784233707942584</v>
      </c>
      <c r="Q1056" s="7">
        <f t="shared" si="202"/>
        <v>-6.4443710043902236</v>
      </c>
      <c r="R1056" s="7">
        <f t="shared" si="203"/>
        <v>-0.5582491458355241</v>
      </c>
      <c r="S1056" s="7">
        <f t="shared" si="204"/>
        <v>-11.104214442901041</v>
      </c>
      <c r="T1056" s="7">
        <f t="shared" si="205"/>
        <v>0.30305088415527298</v>
      </c>
      <c r="U1056">
        <v>-1.36</v>
      </c>
    </row>
    <row r="1057" spans="1:21" x14ac:dyDescent="0.25">
      <c r="A1057" s="1">
        <v>44327</v>
      </c>
      <c r="B1057" s="5">
        <v>0</v>
      </c>
      <c r="C1057" s="17">
        <v>3223.9099120000001</v>
      </c>
      <c r="D1057" s="6">
        <v>55.73</v>
      </c>
      <c r="E1057" s="6">
        <v>617.20001200000002</v>
      </c>
      <c r="F1057" s="6">
        <v>8745.8945309999999</v>
      </c>
      <c r="G1057" s="6">
        <v>146.91999799999999</v>
      </c>
      <c r="H1057" s="6">
        <v>172.13999899999999</v>
      </c>
      <c r="I1057" s="13">
        <f t="shared" si="194"/>
        <v>1.0474855619277477</v>
      </c>
      <c r="J1057" s="8">
        <f t="shared" si="195"/>
        <v>-2.9263194565406718</v>
      </c>
      <c r="K1057" s="8">
        <f t="shared" si="196"/>
        <v>-1.8822279050760116</v>
      </c>
      <c r="L1057" s="8">
        <f t="shared" si="197"/>
        <v>1.0193531576858663</v>
      </c>
      <c r="M1057" s="8">
        <f t="shared" si="198"/>
        <v>2.5834359545912839</v>
      </c>
      <c r="N1057" s="8">
        <f t="shared" si="199"/>
        <v>1.7429550767347774E-2</v>
      </c>
      <c r="O1057" s="14">
        <f t="shared" si="200"/>
        <v>1.0474855619277477</v>
      </c>
      <c r="P1057" s="7">
        <f t="shared" si="201"/>
        <v>-2.9263194565406718</v>
      </c>
      <c r="Q1057" s="7">
        <f t="shared" si="202"/>
        <v>-1.8822279050760116</v>
      </c>
      <c r="R1057" s="7">
        <f t="shared" si="203"/>
        <v>1.0193531576858663</v>
      </c>
      <c r="S1057" s="7">
        <f t="shared" si="204"/>
        <v>2.5834359545912839</v>
      </c>
      <c r="T1057" s="7">
        <f t="shared" si="205"/>
        <v>1.7429550767347774E-2</v>
      </c>
      <c r="U1057">
        <v>-0.63</v>
      </c>
    </row>
    <row r="1058" spans="1:21" x14ac:dyDescent="0.25">
      <c r="A1058" s="1">
        <v>44328</v>
      </c>
      <c r="B1058" s="5">
        <v>0</v>
      </c>
      <c r="C1058" s="17">
        <v>3151.9399410000001</v>
      </c>
      <c r="D1058" s="6">
        <v>53.759998000000003</v>
      </c>
      <c r="E1058" s="6">
        <v>589.89001499999995</v>
      </c>
      <c r="F1058" s="6">
        <v>8680.8759769999997</v>
      </c>
      <c r="G1058" s="6">
        <v>144.78999300000001</v>
      </c>
      <c r="H1058" s="6">
        <v>170.429993</v>
      </c>
      <c r="I1058" s="13">
        <f t="shared" si="194"/>
        <v>-2.2323815790296804</v>
      </c>
      <c r="J1058" s="8">
        <f t="shared" si="195"/>
        <v>-3.5349040014354816</v>
      </c>
      <c r="K1058" s="8">
        <f t="shared" si="196"/>
        <v>-4.4248212036651848</v>
      </c>
      <c r="L1058" s="8">
        <f t="shared" si="197"/>
        <v>-0.74341799766211036</v>
      </c>
      <c r="M1058" s="8">
        <f t="shared" si="198"/>
        <v>-1.4497720044891254</v>
      </c>
      <c r="N1058" s="8">
        <f t="shared" si="199"/>
        <v>-0.99338097474950782</v>
      </c>
      <c r="O1058" s="14">
        <f t="shared" si="200"/>
        <v>-2.2323815790296804</v>
      </c>
      <c r="P1058" s="7">
        <f t="shared" si="201"/>
        <v>-3.5349040014354816</v>
      </c>
      <c r="Q1058" s="7">
        <f t="shared" si="202"/>
        <v>-4.4248212036651848</v>
      </c>
      <c r="R1058" s="7">
        <f t="shared" si="203"/>
        <v>-0.74341799766211036</v>
      </c>
      <c r="S1058" s="7">
        <f t="shared" si="204"/>
        <v>-1.4497720044891254</v>
      </c>
      <c r="T1058" s="7">
        <f t="shared" si="205"/>
        <v>-0.99338097474950782</v>
      </c>
      <c r="U1058">
        <v>-2.34</v>
      </c>
    </row>
    <row r="1059" spans="1:21" x14ac:dyDescent="0.25">
      <c r="A1059" s="1">
        <v>44329</v>
      </c>
      <c r="B1059" s="5">
        <v>0</v>
      </c>
      <c r="C1059" s="17">
        <v>3161.469971</v>
      </c>
      <c r="D1059" s="6">
        <v>54.599997999999999</v>
      </c>
      <c r="E1059" s="6">
        <v>571.69000200000005</v>
      </c>
      <c r="F1059" s="6">
        <v>8406.515625</v>
      </c>
      <c r="G1059" s="6">
        <v>164.5</v>
      </c>
      <c r="H1059" s="6">
        <v>171.13000500000001</v>
      </c>
      <c r="I1059" s="13">
        <f t="shared" si="194"/>
        <v>0.30235442864994289</v>
      </c>
      <c r="J1059" s="8">
        <f t="shared" si="195"/>
        <v>1.5625000581287154</v>
      </c>
      <c r="K1059" s="8">
        <f t="shared" si="196"/>
        <v>-3.0853231173950113</v>
      </c>
      <c r="L1059" s="8">
        <f t="shared" si="197"/>
        <v>-3.1605145923858151</v>
      </c>
      <c r="M1059" s="8">
        <f t="shared" si="198"/>
        <v>13.612824057529991</v>
      </c>
      <c r="N1059" s="8">
        <f t="shared" si="199"/>
        <v>0.41073286906725109</v>
      </c>
      <c r="O1059" s="14">
        <f t="shared" si="200"/>
        <v>0.30235442864994289</v>
      </c>
      <c r="P1059" s="7">
        <f t="shared" si="201"/>
        <v>1.5625000581287154</v>
      </c>
      <c r="Q1059" s="7">
        <f t="shared" si="202"/>
        <v>-3.0853231173950113</v>
      </c>
      <c r="R1059" s="7">
        <f t="shared" si="203"/>
        <v>-3.1605145923858151</v>
      </c>
      <c r="S1059" s="7">
        <f t="shared" si="204"/>
        <v>13.612824057529991</v>
      </c>
      <c r="T1059" s="7">
        <f t="shared" si="205"/>
        <v>0.41073286906725109</v>
      </c>
      <c r="U1059">
        <v>1.02</v>
      </c>
    </row>
    <row r="1060" spans="1:21" x14ac:dyDescent="0.25">
      <c r="A1060" s="1">
        <v>44330</v>
      </c>
      <c r="B1060" s="5">
        <v>0</v>
      </c>
      <c r="C1060" s="17">
        <v>3222.8999020000001</v>
      </c>
      <c r="D1060" s="6">
        <v>56</v>
      </c>
      <c r="E1060" s="6">
        <v>589.73999000000003</v>
      </c>
      <c r="F1060" s="6">
        <v>8445.4345699999994</v>
      </c>
      <c r="G1060" s="6">
        <v>159.91999799999999</v>
      </c>
      <c r="H1060" s="6">
        <v>172.69000199999999</v>
      </c>
      <c r="I1060" s="13">
        <f t="shared" si="194"/>
        <v>1.943081274327882</v>
      </c>
      <c r="J1060" s="8">
        <f t="shared" si="195"/>
        <v>2.564106321029537</v>
      </c>
      <c r="K1060" s="8">
        <f t="shared" si="196"/>
        <v>3.1573034226335803</v>
      </c>
      <c r="L1060" s="8">
        <f t="shared" si="197"/>
        <v>0.46296166849745718</v>
      </c>
      <c r="M1060" s="8">
        <f t="shared" si="198"/>
        <v>-2.7841957446808556</v>
      </c>
      <c r="N1060" s="8">
        <f t="shared" si="199"/>
        <v>0.91158590219171753</v>
      </c>
      <c r="O1060" s="14">
        <f t="shared" si="200"/>
        <v>1.943081274327882</v>
      </c>
      <c r="P1060" s="7">
        <f t="shared" si="201"/>
        <v>2.564106321029537</v>
      </c>
      <c r="Q1060" s="7">
        <f t="shared" si="202"/>
        <v>3.1573034226335803</v>
      </c>
      <c r="R1060" s="7">
        <f t="shared" si="203"/>
        <v>0.46296166849745718</v>
      </c>
      <c r="S1060" s="7">
        <f t="shared" si="204"/>
        <v>-2.7841957446808556</v>
      </c>
      <c r="T1060" s="7">
        <f t="shared" si="205"/>
        <v>0.91158590219171753</v>
      </c>
      <c r="U1060">
        <v>1.81</v>
      </c>
    </row>
    <row r="1061" spans="1:21" x14ac:dyDescent="0.25">
      <c r="A1061" s="1">
        <v>44333</v>
      </c>
      <c r="B1061" s="5">
        <v>0</v>
      </c>
      <c r="C1061" s="17">
        <v>3270.389893</v>
      </c>
      <c r="D1061" s="6">
        <v>56.040000999999997</v>
      </c>
      <c r="E1061" s="6">
        <v>576.830017</v>
      </c>
      <c r="F1061" s="6">
        <v>8367.8476559999999</v>
      </c>
      <c r="G1061" s="6">
        <v>180.60000600000001</v>
      </c>
      <c r="H1061" s="6">
        <v>174.699997</v>
      </c>
      <c r="I1061" s="13">
        <f t="shared" si="194"/>
        <v>1.4735174049473136</v>
      </c>
      <c r="J1061" s="8">
        <f t="shared" si="195"/>
        <v>7.1430357142851106E-2</v>
      </c>
      <c r="K1061" s="8">
        <f t="shared" si="196"/>
        <v>-2.1890957403109184</v>
      </c>
      <c r="L1061" s="8">
        <f t="shared" si="197"/>
        <v>-0.91868468528078984</v>
      </c>
      <c r="M1061" s="8">
        <f t="shared" si="198"/>
        <v>12.931470897091943</v>
      </c>
      <c r="N1061" s="8">
        <f t="shared" si="199"/>
        <v>1.1639324666867532</v>
      </c>
      <c r="O1061" s="14">
        <f t="shared" si="200"/>
        <v>1.4735174049473136</v>
      </c>
      <c r="P1061" s="7">
        <f t="shared" si="201"/>
        <v>7.1430357142851106E-2</v>
      </c>
      <c r="Q1061" s="7">
        <f t="shared" si="202"/>
        <v>-2.1890957403109184</v>
      </c>
      <c r="R1061" s="7">
        <f t="shared" si="203"/>
        <v>-0.91868468528078984</v>
      </c>
      <c r="S1061" s="7">
        <f t="shared" si="204"/>
        <v>12.931470897091943</v>
      </c>
      <c r="T1061" s="7">
        <f t="shared" si="205"/>
        <v>1.1639324666867532</v>
      </c>
      <c r="U1061">
        <v>-0.24</v>
      </c>
    </row>
    <row r="1062" spans="1:21" x14ac:dyDescent="0.25">
      <c r="A1062" s="1">
        <v>44334</v>
      </c>
      <c r="B1062" s="5">
        <v>0</v>
      </c>
      <c r="C1062" s="17">
        <v>3232.280029</v>
      </c>
      <c r="D1062" s="6">
        <v>55.889999000000003</v>
      </c>
      <c r="E1062" s="6">
        <v>577.86999500000002</v>
      </c>
      <c r="F1062" s="6">
        <v>8596.8300780000009</v>
      </c>
      <c r="G1062" s="6">
        <v>180.66999799999999</v>
      </c>
      <c r="H1062" s="6">
        <v>175.03999300000001</v>
      </c>
      <c r="I1062" s="13">
        <f t="shared" si="194"/>
        <v>-1.1653003234131514</v>
      </c>
      <c r="J1062" s="8">
        <f t="shared" si="195"/>
        <v>-0.26766951699375158</v>
      </c>
      <c r="K1062" s="8">
        <f t="shared" si="196"/>
        <v>0.18029193511960026</v>
      </c>
      <c r="L1062" s="8">
        <f t="shared" si="197"/>
        <v>2.7364554352971955</v>
      </c>
      <c r="M1062" s="8">
        <f t="shared" si="198"/>
        <v>3.8755258956073874E-2</v>
      </c>
      <c r="N1062" s="8">
        <f t="shared" si="199"/>
        <v>0.19461706115542379</v>
      </c>
      <c r="O1062" s="14">
        <f t="shared" si="200"/>
        <v>-1.1653003234131514</v>
      </c>
      <c r="P1062" s="7">
        <f t="shared" si="201"/>
        <v>-0.26766951699375158</v>
      </c>
      <c r="Q1062" s="7">
        <f t="shared" si="202"/>
        <v>0.18029193511960026</v>
      </c>
      <c r="R1062" s="7">
        <f t="shared" si="203"/>
        <v>2.7364554352971955</v>
      </c>
      <c r="S1062" s="7">
        <f t="shared" si="204"/>
        <v>3.8755258956073874E-2</v>
      </c>
      <c r="T1062" s="7">
        <f t="shared" si="205"/>
        <v>0.19461706115542379</v>
      </c>
      <c r="U1062">
        <v>-0.69</v>
      </c>
    </row>
    <row r="1063" spans="1:21" x14ac:dyDescent="0.25">
      <c r="A1063" s="1">
        <v>44335</v>
      </c>
      <c r="B1063" s="5">
        <v>0</v>
      </c>
      <c r="C1063" s="17">
        <v>3231.8000489999999</v>
      </c>
      <c r="D1063" s="6">
        <v>55.529998999999997</v>
      </c>
      <c r="E1063" s="6">
        <v>563.46002199999998</v>
      </c>
      <c r="F1063" s="6">
        <v>8909.8193360000005</v>
      </c>
      <c r="G1063" s="6">
        <v>168.83000200000001</v>
      </c>
      <c r="H1063" s="6">
        <v>175.16000399999999</v>
      </c>
      <c r="I1063" s="13">
        <f t="shared" si="194"/>
        <v>-1.4849579729902439E-2</v>
      </c>
      <c r="J1063" s="8">
        <f t="shared" si="195"/>
        <v>-0.64412239477765332</v>
      </c>
      <c r="K1063" s="8">
        <f t="shared" si="196"/>
        <v>-2.4936357874057875</v>
      </c>
      <c r="L1063" s="8">
        <f t="shared" si="197"/>
        <v>3.6407519418228937</v>
      </c>
      <c r="M1063" s="8">
        <f t="shared" si="198"/>
        <v>-6.5533824824639595</v>
      </c>
      <c r="N1063" s="8">
        <f t="shared" si="199"/>
        <v>6.8562045703450619E-2</v>
      </c>
      <c r="O1063" s="14">
        <f t="shared" si="200"/>
        <v>-1.4849579729902439E-2</v>
      </c>
      <c r="P1063" s="7">
        <f t="shared" si="201"/>
        <v>-0.64412239477765332</v>
      </c>
      <c r="Q1063" s="7">
        <f t="shared" si="202"/>
        <v>-2.4936357874057875</v>
      </c>
      <c r="R1063" s="7">
        <f t="shared" si="203"/>
        <v>3.6407519418228937</v>
      </c>
      <c r="S1063" s="7">
        <f t="shared" si="204"/>
        <v>-6.5533824824639595</v>
      </c>
      <c r="T1063" s="7">
        <f t="shared" si="205"/>
        <v>6.8562045703450619E-2</v>
      </c>
      <c r="U1063">
        <v>-0.34</v>
      </c>
    </row>
    <row r="1064" spans="1:21" x14ac:dyDescent="0.25">
      <c r="A1064" s="1">
        <v>44336</v>
      </c>
      <c r="B1064" s="5">
        <v>0</v>
      </c>
      <c r="C1064" s="17">
        <v>3247.679932</v>
      </c>
      <c r="D1064" s="6">
        <v>55.509998000000003</v>
      </c>
      <c r="E1064" s="6">
        <v>586.78002900000001</v>
      </c>
      <c r="F1064" s="6">
        <v>9358.5898440000001</v>
      </c>
      <c r="G1064" s="6">
        <v>170.490005</v>
      </c>
      <c r="H1064" s="6">
        <v>175.96000699999999</v>
      </c>
      <c r="I1064" s="13">
        <f t="shared" si="194"/>
        <v>0.49136341231610842</v>
      </c>
      <c r="J1064" s="8">
        <f t="shared" si="195"/>
        <v>-3.6018369098104068E-2</v>
      </c>
      <c r="K1064" s="8">
        <f t="shared" si="196"/>
        <v>4.1387154526466183</v>
      </c>
      <c r="L1064" s="8">
        <f t="shared" si="197"/>
        <v>5.0368081672178091</v>
      </c>
      <c r="M1064" s="8">
        <f t="shared" si="198"/>
        <v>0.98323934154783044</v>
      </c>
      <c r="N1064" s="8">
        <f t="shared" si="199"/>
        <v>0.45672698203409717</v>
      </c>
      <c r="O1064" s="14">
        <f t="shared" si="200"/>
        <v>0.49136341231610842</v>
      </c>
      <c r="P1064" s="7">
        <f t="shared" si="201"/>
        <v>-3.6018369098104068E-2</v>
      </c>
      <c r="Q1064" s="7">
        <f t="shared" si="202"/>
        <v>4.1387154526466183</v>
      </c>
      <c r="R1064" s="7">
        <f t="shared" si="203"/>
        <v>5.0368081672178091</v>
      </c>
      <c r="S1064" s="7">
        <f t="shared" si="204"/>
        <v>0.98323934154783044</v>
      </c>
      <c r="T1064" s="7">
        <f t="shared" si="205"/>
        <v>0.45672698203409717</v>
      </c>
      <c r="U1064">
        <v>1.1499999999999999</v>
      </c>
    </row>
    <row r="1065" spans="1:21" x14ac:dyDescent="0.25">
      <c r="A1065" s="1">
        <v>44337</v>
      </c>
      <c r="B1065" s="5">
        <v>0</v>
      </c>
      <c r="C1065" s="17">
        <v>3203.080078</v>
      </c>
      <c r="D1065" s="6">
        <v>56.720001000000003</v>
      </c>
      <c r="E1065" s="6">
        <v>580.88000499999998</v>
      </c>
      <c r="F1065" s="6">
        <v>9316.6298829999996</v>
      </c>
      <c r="G1065" s="6">
        <v>176.78999300000001</v>
      </c>
      <c r="H1065" s="6">
        <v>176.03999300000001</v>
      </c>
      <c r="I1065" s="13">
        <f t="shared" si="194"/>
        <v>-1.37328354190785</v>
      </c>
      <c r="J1065" s="8">
        <f t="shared" si="195"/>
        <v>2.1797929086576446</v>
      </c>
      <c r="K1065" s="8">
        <f t="shared" si="196"/>
        <v>-1.0054916166889569</v>
      </c>
      <c r="L1065" s="8">
        <f t="shared" si="197"/>
        <v>-0.44835773016489167</v>
      </c>
      <c r="M1065" s="8">
        <f t="shared" si="198"/>
        <v>3.6952242449638106</v>
      </c>
      <c r="N1065" s="8">
        <f t="shared" si="199"/>
        <v>4.5456920219387943E-2</v>
      </c>
      <c r="O1065" s="14">
        <f t="shared" si="200"/>
        <v>-1.37328354190785</v>
      </c>
      <c r="P1065" s="7">
        <f t="shared" si="201"/>
        <v>2.1797929086576446</v>
      </c>
      <c r="Q1065" s="7">
        <f t="shared" si="202"/>
        <v>-1.0054916166889569</v>
      </c>
      <c r="R1065" s="7">
        <f t="shared" si="203"/>
        <v>-0.44835773016489167</v>
      </c>
      <c r="S1065" s="7">
        <f t="shared" si="204"/>
        <v>3.6952242449638106</v>
      </c>
      <c r="T1065" s="7">
        <f t="shared" si="205"/>
        <v>4.5456920219387943E-2</v>
      </c>
      <c r="U1065">
        <v>-0.04</v>
      </c>
    </row>
    <row r="1066" spans="1:21" x14ac:dyDescent="0.25">
      <c r="A1066" s="1">
        <v>44340</v>
      </c>
      <c r="B1066" s="5">
        <v>0</v>
      </c>
      <c r="C1066" s="17">
        <v>3244.98999</v>
      </c>
      <c r="D1066" s="6">
        <v>56.599997999999999</v>
      </c>
      <c r="E1066" s="6">
        <v>606.44000200000005</v>
      </c>
      <c r="F1066" s="6">
        <v>9508.9931639999995</v>
      </c>
      <c r="G1066" s="6">
        <v>180.009995</v>
      </c>
      <c r="H1066" s="6">
        <v>176.35000600000001</v>
      </c>
      <c r="I1066" s="13">
        <f t="shared" si="194"/>
        <v>1.3084253586993861</v>
      </c>
      <c r="J1066" s="8">
        <f t="shared" si="195"/>
        <v>-0.21157087074100028</v>
      </c>
      <c r="K1066" s="8">
        <f t="shared" si="196"/>
        <v>4.4002198009897189</v>
      </c>
      <c r="L1066" s="8">
        <f t="shared" si="197"/>
        <v>2.0647303093042697</v>
      </c>
      <c r="M1066" s="8">
        <f t="shared" si="198"/>
        <v>1.8213711903931087</v>
      </c>
      <c r="N1066" s="8">
        <f t="shared" si="199"/>
        <v>0.17610373342834537</v>
      </c>
      <c r="O1066" s="14">
        <f t="shared" si="200"/>
        <v>1.3084253586993861</v>
      </c>
      <c r="P1066" s="7">
        <f t="shared" si="201"/>
        <v>-0.21157087074100028</v>
      </c>
      <c r="Q1066" s="7">
        <f t="shared" si="202"/>
        <v>4.4002198009897189</v>
      </c>
      <c r="R1066" s="7">
        <f t="shared" si="203"/>
        <v>2.0647303093042697</v>
      </c>
      <c r="S1066" s="7">
        <f t="shared" si="204"/>
        <v>1.8213711903931087</v>
      </c>
      <c r="T1066" s="7">
        <f t="shared" si="205"/>
        <v>0.17610373342834537</v>
      </c>
      <c r="U1066">
        <v>0.99</v>
      </c>
    </row>
    <row r="1067" spans="1:21" x14ac:dyDescent="0.25">
      <c r="A1067" s="1">
        <v>44341</v>
      </c>
      <c r="B1067" s="5">
        <v>0</v>
      </c>
      <c r="C1067" s="17">
        <v>3259.0500489999999</v>
      </c>
      <c r="D1067" s="6">
        <v>56.759998000000003</v>
      </c>
      <c r="E1067" s="6">
        <v>604.69000200000005</v>
      </c>
      <c r="F1067" s="6">
        <v>9350.5292969999991</v>
      </c>
      <c r="G1067" s="6">
        <v>209.429993</v>
      </c>
      <c r="H1067" s="6">
        <v>177.949997</v>
      </c>
      <c r="I1067" s="13">
        <f t="shared" si="194"/>
        <v>0.43328512702129812</v>
      </c>
      <c r="J1067" s="8">
        <f t="shared" si="195"/>
        <v>0.28268552235638539</v>
      </c>
      <c r="K1067" s="8">
        <f t="shared" si="196"/>
        <v>-0.28856935463172168</v>
      </c>
      <c r="L1067" s="8">
        <f t="shared" si="197"/>
        <v>-1.6664631498519438</v>
      </c>
      <c r="M1067" s="8">
        <f t="shared" si="198"/>
        <v>16.343535813108595</v>
      </c>
      <c r="N1067" s="8">
        <f t="shared" si="199"/>
        <v>0.90728151151862646</v>
      </c>
      <c r="O1067" s="14">
        <f t="shared" si="200"/>
        <v>0.43328512702129812</v>
      </c>
      <c r="P1067" s="7">
        <f t="shared" si="201"/>
        <v>0.28268552235638539</v>
      </c>
      <c r="Q1067" s="7">
        <f t="shared" si="202"/>
        <v>-0.28856935463172168</v>
      </c>
      <c r="R1067" s="7">
        <f t="shared" si="203"/>
        <v>-1.6664631498519438</v>
      </c>
      <c r="S1067" s="7">
        <f t="shared" si="204"/>
        <v>16.343535813108595</v>
      </c>
      <c r="T1067" s="7">
        <f t="shared" si="205"/>
        <v>0.90728151151862646</v>
      </c>
      <c r="U1067">
        <v>-0.3</v>
      </c>
    </row>
    <row r="1068" spans="1:21" x14ac:dyDescent="0.25">
      <c r="A1068" s="1">
        <v>44342</v>
      </c>
      <c r="B1068" s="5">
        <v>0</v>
      </c>
      <c r="C1068" s="17">
        <v>3265.1599120000001</v>
      </c>
      <c r="D1068" s="6">
        <v>58.080002</v>
      </c>
      <c r="E1068" s="6">
        <v>619.13000499999998</v>
      </c>
      <c r="F1068" s="6">
        <v>9392.875</v>
      </c>
      <c r="G1068" s="6">
        <v>242.55999800000001</v>
      </c>
      <c r="H1068" s="6">
        <v>177.63999899999999</v>
      </c>
      <c r="I1068" s="13">
        <f t="shared" si="194"/>
        <v>0.18747373952955615</v>
      </c>
      <c r="J1068" s="8">
        <f t="shared" si="195"/>
        <v>2.3255885245098091</v>
      </c>
      <c r="K1068" s="8">
        <f t="shared" si="196"/>
        <v>2.3880009512708846</v>
      </c>
      <c r="L1068" s="8">
        <f t="shared" si="197"/>
        <v>0.45286958261910326</v>
      </c>
      <c r="M1068" s="8">
        <f t="shared" si="198"/>
        <v>15.819131025802982</v>
      </c>
      <c r="N1068" s="8">
        <f t="shared" si="199"/>
        <v>-0.1742051167328805</v>
      </c>
      <c r="O1068" s="14">
        <f t="shared" si="200"/>
        <v>0.18747373952955615</v>
      </c>
      <c r="P1068" s="7">
        <f t="shared" si="201"/>
        <v>2.3255885245098091</v>
      </c>
      <c r="Q1068" s="7">
        <f t="shared" si="202"/>
        <v>2.3880009512708846</v>
      </c>
      <c r="R1068" s="7">
        <f t="shared" si="203"/>
        <v>0.45286958261910326</v>
      </c>
      <c r="S1068" s="7">
        <f t="shared" si="204"/>
        <v>15.819131025802982</v>
      </c>
      <c r="T1068" s="7">
        <f t="shared" si="205"/>
        <v>-0.1742051167328805</v>
      </c>
      <c r="U1068">
        <v>0.47</v>
      </c>
    </row>
    <row r="1069" spans="1:21" x14ac:dyDescent="0.25">
      <c r="A1069" s="1">
        <v>44343</v>
      </c>
      <c r="B1069" s="5">
        <v>0</v>
      </c>
      <c r="C1069" s="17">
        <v>3230.110107</v>
      </c>
      <c r="D1069" s="6">
        <v>59.77</v>
      </c>
      <c r="E1069" s="6">
        <v>630.84997599999997</v>
      </c>
      <c r="F1069" s="6">
        <v>9344.3652340000008</v>
      </c>
      <c r="G1069" s="6">
        <v>254.13000500000001</v>
      </c>
      <c r="H1069" s="6">
        <v>177.71000699999999</v>
      </c>
      <c r="I1069" s="13">
        <f t="shared" si="194"/>
        <v>-1.0734483438678242</v>
      </c>
      <c r="J1069" s="8">
        <f t="shared" si="195"/>
        <v>2.9097760706000022</v>
      </c>
      <c r="K1069" s="8">
        <f t="shared" si="196"/>
        <v>1.8929741581495452</v>
      </c>
      <c r="L1069" s="8">
        <f t="shared" si="197"/>
        <v>-0.51645280066006649</v>
      </c>
      <c r="M1069" s="8">
        <f t="shared" si="198"/>
        <v>4.769956751071545</v>
      </c>
      <c r="N1069" s="8">
        <f t="shared" si="199"/>
        <v>3.9410043005011164E-2</v>
      </c>
      <c r="O1069" s="14">
        <f t="shared" si="200"/>
        <v>-1.0734483438678242</v>
      </c>
      <c r="P1069" s="7">
        <f t="shared" si="201"/>
        <v>2.9097760706000022</v>
      </c>
      <c r="Q1069" s="7">
        <f t="shared" si="202"/>
        <v>1.8929741581495452</v>
      </c>
      <c r="R1069" s="7">
        <f t="shared" si="203"/>
        <v>-0.51645280066006649</v>
      </c>
      <c r="S1069" s="7">
        <f t="shared" si="204"/>
        <v>4.769956751071545</v>
      </c>
      <c r="T1069" s="7">
        <f t="shared" si="205"/>
        <v>3.9410043005011164E-2</v>
      </c>
      <c r="U1069">
        <v>0.28000000000000003</v>
      </c>
    </row>
    <row r="1070" spans="1:21" x14ac:dyDescent="0.25">
      <c r="A1070" s="1">
        <v>44344</v>
      </c>
      <c r="B1070" s="5">
        <v>0</v>
      </c>
      <c r="C1070" s="17">
        <v>3223.070068</v>
      </c>
      <c r="D1070" s="6">
        <v>59.310001</v>
      </c>
      <c r="E1070" s="6">
        <v>625.21997099999999</v>
      </c>
      <c r="F1070" s="6">
        <v>9293.5214840000008</v>
      </c>
      <c r="G1070" s="6">
        <v>222</v>
      </c>
      <c r="H1070" s="6">
        <v>178.38000500000001</v>
      </c>
      <c r="I1070" s="13">
        <f t="shared" si="194"/>
        <v>-0.21795043409645537</v>
      </c>
      <c r="J1070" s="8">
        <f t="shared" si="195"/>
        <v>-0.76961519156768166</v>
      </c>
      <c r="K1070" s="8">
        <f t="shared" si="196"/>
        <v>-0.89244752543193928</v>
      </c>
      <c r="L1070" s="8">
        <f t="shared" si="197"/>
        <v>-0.5441113304839813</v>
      </c>
      <c r="M1070" s="8">
        <f t="shared" si="198"/>
        <v>-12.643137121883742</v>
      </c>
      <c r="N1070" s="8">
        <f t="shared" si="199"/>
        <v>0.37701759811422492</v>
      </c>
      <c r="O1070" s="14">
        <f t="shared" si="200"/>
        <v>-0.21795043409645537</v>
      </c>
      <c r="P1070" s="7">
        <f t="shared" si="201"/>
        <v>-0.76961519156768166</v>
      </c>
      <c r="Q1070" s="7">
        <f t="shared" si="202"/>
        <v>-0.89244752543193928</v>
      </c>
      <c r="R1070" s="7">
        <f t="shared" si="203"/>
        <v>-0.5441113304839813</v>
      </c>
      <c r="S1070" s="7">
        <f t="shared" si="204"/>
        <v>-12.643137121883742</v>
      </c>
      <c r="T1070" s="7">
        <f t="shared" si="205"/>
        <v>0.37701759811422492</v>
      </c>
      <c r="U1070">
        <v>0.04</v>
      </c>
    </row>
    <row r="1071" spans="1:21" x14ac:dyDescent="0.25">
      <c r="A1071" s="1">
        <v>44348</v>
      </c>
      <c r="B1071" s="5">
        <v>0</v>
      </c>
      <c r="C1071" s="17">
        <v>3218.6499020000001</v>
      </c>
      <c r="D1071" s="6">
        <v>59.650002000000001</v>
      </c>
      <c r="E1071" s="6">
        <v>623.90002400000003</v>
      </c>
      <c r="F1071" s="6">
        <v>9180.9628909999992</v>
      </c>
      <c r="G1071" s="6">
        <v>249.020004</v>
      </c>
      <c r="H1071" s="6">
        <v>177.89999399999999</v>
      </c>
      <c r="I1071" s="13">
        <f t="shared" si="194"/>
        <v>-0.13714148022673026</v>
      </c>
      <c r="J1071" s="8">
        <f t="shared" si="195"/>
        <v>0.57326082324632044</v>
      </c>
      <c r="K1071" s="8">
        <f t="shared" si="196"/>
        <v>-0.21111721653561136</v>
      </c>
      <c r="L1071" s="8">
        <f t="shared" si="197"/>
        <v>-1.2111511572204976</v>
      </c>
      <c r="M1071" s="8">
        <f t="shared" si="198"/>
        <v>12.171172972972972</v>
      </c>
      <c r="N1071" s="8">
        <f t="shared" si="199"/>
        <v>-0.26909462190003797</v>
      </c>
      <c r="O1071" s="14">
        <f t="shared" si="200"/>
        <v>-0.13714148022673026</v>
      </c>
      <c r="P1071" s="7">
        <f t="shared" si="201"/>
        <v>0.57326082324632044</v>
      </c>
      <c r="Q1071" s="7">
        <f t="shared" si="202"/>
        <v>-0.21111721653561136</v>
      </c>
      <c r="R1071" s="7">
        <f t="shared" si="203"/>
        <v>-1.2111511572204976</v>
      </c>
      <c r="S1071" s="7">
        <f t="shared" si="204"/>
        <v>12.171172972972972</v>
      </c>
      <c r="T1071" s="7">
        <f t="shared" si="205"/>
        <v>-0.26909462190003797</v>
      </c>
      <c r="U1071">
        <v>0.03</v>
      </c>
    </row>
    <row r="1072" spans="1:21" x14ac:dyDescent="0.25">
      <c r="A1072" s="1">
        <v>44349</v>
      </c>
      <c r="B1072" s="5">
        <v>0</v>
      </c>
      <c r="C1072" s="17">
        <v>3233.98999</v>
      </c>
      <c r="D1072" s="6">
        <v>59.650002000000001</v>
      </c>
      <c r="E1072" s="6">
        <v>605.11999500000002</v>
      </c>
      <c r="F1072" s="6">
        <v>9613.4238280000009</v>
      </c>
      <c r="G1072" s="6">
        <v>282.23998999999998</v>
      </c>
      <c r="H1072" s="6">
        <v>178.770004</v>
      </c>
      <c r="I1072" s="13">
        <f t="shared" si="194"/>
        <v>0.47660007975604685</v>
      </c>
      <c r="J1072" s="8">
        <f t="shared" si="195"/>
        <v>0</v>
      </c>
      <c r="K1072" s="8">
        <f t="shared" si="196"/>
        <v>-3.0101023044679369</v>
      </c>
      <c r="L1072" s="8">
        <f t="shared" si="197"/>
        <v>4.7104093779089178</v>
      </c>
      <c r="M1072" s="8">
        <f t="shared" si="198"/>
        <v>13.340288115969983</v>
      </c>
      <c r="N1072" s="8">
        <f t="shared" si="199"/>
        <v>0.48904442346412208</v>
      </c>
      <c r="O1072" s="14">
        <f t="shared" si="200"/>
        <v>0.47660007975604685</v>
      </c>
      <c r="P1072" s="7">
        <f t="shared" si="201"/>
        <v>0</v>
      </c>
      <c r="Q1072" s="7">
        <f t="shared" si="202"/>
        <v>-3.0101023044679369</v>
      </c>
      <c r="R1072" s="7">
        <f t="shared" si="203"/>
        <v>4.7104093779089178</v>
      </c>
      <c r="S1072" s="7">
        <f t="shared" si="204"/>
        <v>13.340288115969983</v>
      </c>
      <c r="T1072" s="7">
        <f t="shared" si="205"/>
        <v>0.48904442346412208</v>
      </c>
      <c r="U1072">
        <v>0.12</v>
      </c>
    </row>
    <row r="1073" spans="1:21" x14ac:dyDescent="0.25">
      <c r="A1073" s="1">
        <v>44350</v>
      </c>
      <c r="B1073" s="5">
        <v>0</v>
      </c>
      <c r="C1073" s="17">
        <v>3187.01001</v>
      </c>
      <c r="D1073" s="6">
        <v>63.459999000000003</v>
      </c>
      <c r="E1073" s="6">
        <v>572.84002699999996</v>
      </c>
      <c r="F1073" s="6">
        <v>9729.8017579999996</v>
      </c>
      <c r="G1073" s="6">
        <v>258.17999300000002</v>
      </c>
      <c r="H1073" s="6">
        <v>175.270004</v>
      </c>
      <c r="I1073" s="13">
        <f t="shared" si="194"/>
        <v>-1.4526940449806423</v>
      </c>
      <c r="J1073" s="8">
        <f t="shared" si="195"/>
        <v>6.3872537674013872</v>
      </c>
      <c r="K1073" s="8">
        <f t="shared" si="196"/>
        <v>-5.3344738674517034</v>
      </c>
      <c r="L1073" s="8">
        <f t="shared" si="197"/>
        <v>1.2105773352157541</v>
      </c>
      <c r="M1073" s="8">
        <f t="shared" si="198"/>
        <v>-8.5246591030562158</v>
      </c>
      <c r="N1073" s="8">
        <f t="shared" si="199"/>
        <v>-1.9578228571276421</v>
      </c>
      <c r="O1073" s="14">
        <f t="shared" si="200"/>
        <v>-1.4526940449806423</v>
      </c>
      <c r="P1073" s="7">
        <f t="shared" si="201"/>
        <v>6.3872537674013872</v>
      </c>
      <c r="Q1073" s="7">
        <f t="shared" si="202"/>
        <v>-5.3344738674517034</v>
      </c>
      <c r="R1073" s="7">
        <f t="shared" si="203"/>
        <v>1.2105773352157541</v>
      </c>
      <c r="S1073" s="7">
        <f t="shared" si="204"/>
        <v>-8.5246591030562158</v>
      </c>
      <c r="T1073" s="7">
        <f t="shared" si="205"/>
        <v>-1.9578228571276421</v>
      </c>
      <c r="U1073">
        <v>-0.53</v>
      </c>
    </row>
    <row r="1074" spans="1:21" x14ac:dyDescent="0.25">
      <c r="A1074" s="1">
        <v>44351</v>
      </c>
      <c r="B1074" s="5">
        <v>0</v>
      </c>
      <c r="C1074" s="17">
        <v>3206.219971</v>
      </c>
      <c r="D1074" s="6">
        <v>63.369999</v>
      </c>
      <c r="E1074" s="6">
        <v>599.04998799999998</v>
      </c>
      <c r="F1074" s="6">
        <v>9795.9433590000008</v>
      </c>
      <c r="G1074" s="6">
        <v>248.36000100000001</v>
      </c>
      <c r="H1074" s="6">
        <v>177.16000399999999</v>
      </c>
      <c r="I1074" s="13">
        <f t="shared" si="194"/>
        <v>0.60275810053072354</v>
      </c>
      <c r="J1074" s="8">
        <f t="shared" si="195"/>
        <v>-0.14182162215288313</v>
      </c>
      <c r="K1074" s="8">
        <f t="shared" si="196"/>
        <v>4.575441618013893</v>
      </c>
      <c r="L1074" s="8">
        <f t="shared" si="197"/>
        <v>0.67978364457033758</v>
      </c>
      <c r="M1074" s="8">
        <f t="shared" si="198"/>
        <v>-3.8035449168208832</v>
      </c>
      <c r="N1074" s="8">
        <f t="shared" si="199"/>
        <v>1.0783362565564762</v>
      </c>
      <c r="O1074" s="14">
        <f t="shared" si="200"/>
        <v>0.60275810053072354</v>
      </c>
      <c r="P1074" s="7">
        <f t="shared" si="201"/>
        <v>-0.14182162215288313</v>
      </c>
      <c r="Q1074" s="7">
        <f t="shared" si="202"/>
        <v>4.575441618013893</v>
      </c>
      <c r="R1074" s="7">
        <f t="shared" si="203"/>
        <v>0.67978364457033758</v>
      </c>
      <c r="S1074" s="7">
        <f t="shared" si="204"/>
        <v>-3.8035449168208832</v>
      </c>
      <c r="T1074" s="7">
        <f t="shared" si="205"/>
        <v>1.0783362565564762</v>
      </c>
      <c r="U1074">
        <v>0.89</v>
      </c>
    </row>
    <row r="1075" spans="1:21" x14ac:dyDescent="0.25">
      <c r="A1075" s="1">
        <v>44354</v>
      </c>
      <c r="B1075" s="5">
        <v>0</v>
      </c>
      <c r="C1075" s="17">
        <v>3198.01001</v>
      </c>
      <c r="D1075" s="6">
        <v>63.23</v>
      </c>
      <c r="E1075" s="6">
        <v>605.13000499999998</v>
      </c>
      <c r="F1075" s="6">
        <v>9865.1191409999992</v>
      </c>
      <c r="G1075" s="6">
        <v>280.01001000000002</v>
      </c>
      <c r="H1075" s="6">
        <v>177.86999499999999</v>
      </c>
      <c r="I1075" s="13">
        <f t="shared" si="194"/>
        <v>-0.25606356002577657</v>
      </c>
      <c r="J1075" s="8">
        <f t="shared" si="195"/>
        <v>-0.2209231532416516</v>
      </c>
      <c r="K1075" s="8">
        <f t="shared" si="196"/>
        <v>1.0149431803343927</v>
      </c>
      <c r="L1075" s="8">
        <f t="shared" si="197"/>
        <v>0.70616763965303397</v>
      </c>
      <c r="M1075" s="8">
        <f t="shared" si="198"/>
        <v>12.743601575359959</v>
      </c>
      <c r="N1075" s="8">
        <f t="shared" si="199"/>
        <v>0.40076257844293245</v>
      </c>
      <c r="O1075" s="14">
        <f t="shared" si="200"/>
        <v>-0.25606356002577657</v>
      </c>
      <c r="P1075" s="7">
        <f t="shared" si="201"/>
        <v>-0.2209231532416516</v>
      </c>
      <c r="Q1075" s="7">
        <f t="shared" si="202"/>
        <v>1.0149431803343927</v>
      </c>
      <c r="R1075" s="7">
        <f t="shared" si="203"/>
        <v>0.70616763965303397</v>
      </c>
      <c r="S1075" s="7">
        <f t="shared" si="204"/>
        <v>12.743601575359959</v>
      </c>
      <c r="T1075" s="7">
        <f t="shared" si="205"/>
        <v>0.40076257844293245</v>
      </c>
      <c r="U1075">
        <v>0.15</v>
      </c>
    </row>
    <row r="1076" spans="1:21" x14ac:dyDescent="0.25">
      <c r="A1076" s="1">
        <v>44355</v>
      </c>
      <c r="B1076" s="5">
        <v>0</v>
      </c>
      <c r="C1076" s="17">
        <v>3264.110107</v>
      </c>
      <c r="D1076" s="6">
        <v>63.919998</v>
      </c>
      <c r="E1076" s="6">
        <v>603.59002699999996</v>
      </c>
      <c r="F1076" s="6">
        <v>10116.673828000001</v>
      </c>
      <c r="G1076" s="6">
        <v>300</v>
      </c>
      <c r="H1076" s="6">
        <v>177.320007</v>
      </c>
      <c r="I1076" s="13">
        <f t="shared" si="194"/>
        <v>2.0669133865531588</v>
      </c>
      <c r="J1076" s="8">
        <f t="shared" si="195"/>
        <v>1.0912509884548518</v>
      </c>
      <c r="K1076" s="8">
        <f t="shared" si="196"/>
        <v>-0.25448713289304159</v>
      </c>
      <c r="L1076" s="8">
        <f t="shared" si="197"/>
        <v>2.5499406890538805</v>
      </c>
      <c r="M1076" s="8">
        <f t="shared" si="198"/>
        <v>7.1390269226446499</v>
      </c>
      <c r="N1076" s="8">
        <f t="shared" si="199"/>
        <v>-0.30920785712058119</v>
      </c>
      <c r="O1076" s="14">
        <f t="shared" si="200"/>
        <v>2.0669133865531588</v>
      </c>
      <c r="P1076" s="7">
        <f t="shared" si="201"/>
        <v>1.0912509884548518</v>
      </c>
      <c r="Q1076" s="7">
        <f t="shared" si="202"/>
        <v>-0.25448713289304159</v>
      </c>
      <c r="R1076" s="7">
        <f t="shared" si="203"/>
        <v>2.5499406890538805</v>
      </c>
      <c r="S1076" s="7">
        <f t="shared" si="204"/>
        <v>7.1390269226446499</v>
      </c>
      <c r="T1076" s="7">
        <f t="shared" si="205"/>
        <v>-0.30920785712058119</v>
      </c>
      <c r="U1076">
        <v>0.19</v>
      </c>
    </row>
    <row r="1077" spans="1:21" x14ac:dyDescent="0.25">
      <c r="A1077" s="1">
        <v>44356</v>
      </c>
      <c r="B1077" s="5">
        <v>0</v>
      </c>
      <c r="C1077" s="17">
        <v>3281.1499020000001</v>
      </c>
      <c r="D1077" s="6">
        <v>62.77</v>
      </c>
      <c r="E1077" s="6">
        <v>598.78002900000001</v>
      </c>
      <c r="F1077" s="6">
        <v>9856.6113280000009</v>
      </c>
      <c r="G1077" s="6">
        <v>302.55999800000001</v>
      </c>
      <c r="H1077" s="6">
        <v>176.979996</v>
      </c>
      <c r="I1077" s="13">
        <f t="shared" si="194"/>
        <v>0.52203493268985302</v>
      </c>
      <c r="J1077" s="8">
        <f t="shared" si="195"/>
        <v>-1.7991208322628491</v>
      </c>
      <c r="K1077" s="8">
        <f t="shared" si="196"/>
        <v>-0.7968981899695885</v>
      </c>
      <c r="L1077" s="8">
        <f t="shared" si="197"/>
        <v>-2.5706324472004116</v>
      </c>
      <c r="M1077" s="8">
        <f t="shared" si="198"/>
        <v>0.85333266666666907</v>
      </c>
      <c r="N1077" s="8">
        <f t="shared" si="199"/>
        <v>-0.19174993603513904</v>
      </c>
      <c r="O1077" s="14">
        <f t="shared" si="200"/>
        <v>0.52203493268985302</v>
      </c>
      <c r="P1077" s="7">
        <f t="shared" si="201"/>
        <v>-1.7991208322628491</v>
      </c>
      <c r="Q1077" s="7">
        <f t="shared" si="202"/>
        <v>-0.7968981899695885</v>
      </c>
      <c r="R1077" s="7">
        <f t="shared" si="203"/>
        <v>-2.5706324472004116</v>
      </c>
      <c r="S1077" s="7">
        <f t="shared" si="204"/>
        <v>0.85333266666666907</v>
      </c>
      <c r="T1077" s="7">
        <f t="shared" si="205"/>
        <v>-0.19174993603513904</v>
      </c>
      <c r="U1077">
        <v>-0.3</v>
      </c>
    </row>
    <row r="1078" spans="1:21" x14ac:dyDescent="0.25">
      <c r="A1078" s="1">
        <v>44357</v>
      </c>
      <c r="B1078" s="5">
        <v>0</v>
      </c>
      <c r="C1078" s="17">
        <v>3349.6499020000001</v>
      </c>
      <c r="D1078" s="6">
        <v>61.34</v>
      </c>
      <c r="E1078" s="6">
        <v>610.11999500000002</v>
      </c>
      <c r="F1078" s="6">
        <v>10208.236328000001</v>
      </c>
      <c r="G1078" s="6">
        <v>220.38999899999999</v>
      </c>
      <c r="H1078" s="6">
        <v>177.740005</v>
      </c>
      <c r="I1078" s="13">
        <f t="shared" si="194"/>
        <v>2.0876827345878453</v>
      </c>
      <c r="J1078" s="8">
        <f t="shared" si="195"/>
        <v>-2.2781583559025007</v>
      </c>
      <c r="K1078" s="8">
        <f t="shared" si="196"/>
        <v>1.8938450600863317</v>
      </c>
      <c r="L1078" s="8">
        <f t="shared" si="197"/>
        <v>3.567402510852054</v>
      </c>
      <c r="M1078" s="8">
        <f t="shared" si="198"/>
        <v>-27.158249452394571</v>
      </c>
      <c r="N1078" s="8">
        <f t="shared" si="199"/>
        <v>0.42943214893054726</v>
      </c>
      <c r="O1078" s="14">
        <f t="shared" si="200"/>
        <v>2.0876827345878453</v>
      </c>
      <c r="P1078" s="7">
        <f t="shared" si="201"/>
        <v>-2.2781583559025007</v>
      </c>
      <c r="Q1078" s="7">
        <f t="shared" si="202"/>
        <v>1.8938450600863317</v>
      </c>
      <c r="R1078" s="7">
        <f t="shared" si="203"/>
        <v>3.567402510852054</v>
      </c>
      <c r="S1078" s="7">
        <f t="shared" si="204"/>
        <v>-27.158249452394571</v>
      </c>
      <c r="T1078" s="7">
        <f t="shared" si="205"/>
        <v>0.42943214893054726</v>
      </c>
      <c r="U1078">
        <v>0.4</v>
      </c>
    </row>
    <row r="1079" spans="1:21" x14ac:dyDescent="0.25">
      <c r="A1079" s="1">
        <v>44358</v>
      </c>
      <c r="B1079" s="5">
        <v>0</v>
      </c>
      <c r="C1079" s="17">
        <v>3346.830078</v>
      </c>
      <c r="D1079" s="6">
        <v>61.490001999999997</v>
      </c>
      <c r="E1079" s="6">
        <v>609.89001499999995</v>
      </c>
      <c r="F1079" s="6">
        <v>10326.054688</v>
      </c>
      <c r="G1079" s="6">
        <v>233.33999600000001</v>
      </c>
      <c r="H1079" s="6">
        <v>175.740005</v>
      </c>
      <c r="I1079" s="13">
        <f t="shared" si="194"/>
        <v>-8.4182648411002606E-2</v>
      </c>
      <c r="J1079" s="8">
        <f t="shared" si="195"/>
        <v>0.24454189761981338</v>
      </c>
      <c r="K1079" s="8">
        <f t="shared" si="196"/>
        <v>-3.7694224395984383E-2</v>
      </c>
      <c r="L1079" s="8">
        <f t="shared" si="197"/>
        <v>1.1541500041181187</v>
      </c>
      <c r="M1079" s="8">
        <f t="shared" si="198"/>
        <v>5.8759458499748103</v>
      </c>
      <c r="N1079" s="8">
        <f t="shared" si="199"/>
        <v>-1.1252390816575031</v>
      </c>
      <c r="O1079" s="14">
        <f t="shared" si="200"/>
        <v>-8.4182648411002606E-2</v>
      </c>
      <c r="P1079" s="7">
        <f t="shared" si="201"/>
        <v>0.24454189761981338</v>
      </c>
      <c r="Q1079" s="7">
        <f t="shared" si="202"/>
        <v>-3.7694224395984383E-2</v>
      </c>
      <c r="R1079" s="7">
        <f t="shared" si="203"/>
        <v>1.1541500041181187</v>
      </c>
      <c r="S1079" s="7">
        <f t="shared" si="204"/>
        <v>5.8759458499748103</v>
      </c>
      <c r="T1079" s="7">
        <f t="shared" si="205"/>
        <v>-1.1252390816575031</v>
      </c>
      <c r="U1079">
        <v>0.37</v>
      </c>
    </row>
    <row r="1080" spans="1:21" x14ac:dyDescent="0.25">
      <c r="A1080" s="1">
        <v>44361</v>
      </c>
      <c r="B1080" s="5">
        <v>0</v>
      </c>
      <c r="C1080" s="17">
        <v>3383.8701169999999</v>
      </c>
      <c r="D1080" s="6">
        <v>60.790000999999997</v>
      </c>
      <c r="E1080" s="6">
        <v>617.69000200000005</v>
      </c>
      <c r="F1080" s="6">
        <v>10214.379883</v>
      </c>
      <c r="G1080" s="6">
        <v>229.44000199999999</v>
      </c>
      <c r="H1080" s="6">
        <v>174.71000699999999</v>
      </c>
      <c r="I1080" s="13">
        <f t="shared" si="194"/>
        <v>1.1067200346823218</v>
      </c>
      <c r="J1080" s="8">
        <f t="shared" si="195"/>
        <v>-1.1383980764872967</v>
      </c>
      <c r="K1080" s="8">
        <f t="shared" si="196"/>
        <v>1.2789169863684522</v>
      </c>
      <c r="L1080" s="8">
        <f t="shared" si="197"/>
        <v>-1.0814857016957198</v>
      </c>
      <c r="M1080" s="8">
        <f t="shared" si="198"/>
        <v>-1.6713782749872081</v>
      </c>
      <c r="N1080" s="8">
        <f t="shared" si="199"/>
        <v>-0.58609193734801945</v>
      </c>
      <c r="O1080" s="14">
        <f t="shared" si="200"/>
        <v>1.1067200346823218</v>
      </c>
      <c r="P1080" s="7">
        <f t="shared" si="201"/>
        <v>-1.1383980764872967</v>
      </c>
      <c r="Q1080" s="7">
        <f t="shared" si="202"/>
        <v>1.2789169863684522</v>
      </c>
      <c r="R1080" s="7">
        <f t="shared" si="203"/>
        <v>-1.0814857016957198</v>
      </c>
      <c r="S1080" s="7">
        <f t="shared" si="204"/>
        <v>-1.6713782749872081</v>
      </c>
      <c r="T1080" s="7">
        <f t="shared" si="205"/>
        <v>-0.58609193734801945</v>
      </c>
      <c r="U1080">
        <v>0.15</v>
      </c>
    </row>
    <row r="1081" spans="1:21" x14ac:dyDescent="0.25">
      <c r="A1081" s="1">
        <v>44362</v>
      </c>
      <c r="B1081" s="5">
        <v>0</v>
      </c>
      <c r="C1081" s="17">
        <v>3383.1298830000001</v>
      </c>
      <c r="D1081" s="6">
        <v>60.810001</v>
      </c>
      <c r="E1081" s="6">
        <v>599.35998500000005</v>
      </c>
      <c r="F1081" s="6">
        <v>10312.116211</v>
      </c>
      <c r="G1081" s="6">
        <v>222.5</v>
      </c>
      <c r="H1081" s="6">
        <v>174.050003</v>
      </c>
      <c r="I1081" s="13">
        <f t="shared" si="194"/>
        <v>-2.1875366796174023E-2</v>
      </c>
      <c r="J1081" s="8">
        <f t="shared" si="195"/>
        <v>3.2900147509461512E-2</v>
      </c>
      <c r="K1081" s="8">
        <f t="shared" si="196"/>
        <v>-2.9675107158363874</v>
      </c>
      <c r="L1081" s="8">
        <f t="shared" si="197"/>
        <v>0.95685033374043027</v>
      </c>
      <c r="M1081" s="8">
        <f t="shared" si="198"/>
        <v>-3.0247567727967475</v>
      </c>
      <c r="N1081" s="8">
        <f t="shared" si="199"/>
        <v>-0.37777114850667171</v>
      </c>
      <c r="O1081" s="14">
        <f t="shared" si="200"/>
        <v>-2.1875366796174023E-2</v>
      </c>
      <c r="P1081" s="7">
        <f t="shared" si="201"/>
        <v>3.2900147509461512E-2</v>
      </c>
      <c r="Q1081" s="7">
        <f t="shared" si="202"/>
        <v>-2.9675107158363874</v>
      </c>
      <c r="R1081" s="7">
        <f t="shared" si="203"/>
        <v>0.95685033374043027</v>
      </c>
      <c r="S1081" s="7">
        <f t="shared" si="204"/>
        <v>-3.0247567727967475</v>
      </c>
      <c r="T1081" s="7">
        <f t="shared" si="205"/>
        <v>-0.37777114850667171</v>
      </c>
      <c r="U1081">
        <v>-0.3</v>
      </c>
    </row>
    <row r="1082" spans="1:21" x14ac:dyDescent="0.25">
      <c r="A1082" s="1">
        <v>44363</v>
      </c>
      <c r="B1082" s="5">
        <v>0</v>
      </c>
      <c r="C1082" s="17">
        <v>3415.25</v>
      </c>
      <c r="D1082" s="6">
        <v>61.759998000000003</v>
      </c>
      <c r="E1082" s="6">
        <v>604.86999500000002</v>
      </c>
      <c r="F1082" s="6">
        <v>9889.4248050000006</v>
      </c>
      <c r="G1082" s="6">
        <v>222.970001</v>
      </c>
      <c r="H1082" s="6">
        <v>171.11000100000001</v>
      </c>
      <c r="I1082" s="13">
        <f t="shared" si="194"/>
        <v>0.94942015561984072</v>
      </c>
      <c r="J1082" s="8">
        <f t="shared" si="195"/>
        <v>1.5622380930399973</v>
      </c>
      <c r="K1082" s="8">
        <f t="shared" si="196"/>
        <v>0.91931562631762365</v>
      </c>
      <c r="L1082" s="8">
        <f t="shared" si="197"/>
        <v>-4.0989783023305373</v>
      </c>
      <c r="M1082" s="8">
        <f t="shared" si="198"/>
        <v>0.21123640449438039</v>
      </c>
      <c r="N1082" s="8">
        <f t="shared" si="199"/>
        <v>-1.6891708987790093</v>
      </c>
      <c r="O1082" s="14">
        <f t="shared" si="200"/>
        <v>0.94942015561984072</v>
      </c>
      <c r="P1082" s="7">
        <f t="shared" si="201"/>
        <v>1.5622380930399973</v>
      </c>
      <c r="Q1082" s="7">
        <f t="shared" si="202"/>
        <v>0.91931562631762365</v>
      </c>
      <c r="R1082" s="7">
        <f t="shared" si="203"/>
        <v>-4.0989783023305373</v>
      </c>
      <c r="S1082" s="7">
        <f t="shared" si="204"/>
        <v>0.21123640449438039</v>
      </c>
      <c r="T1082" s="7">
        <f t="shared" si="205"/>
        <v>-1.6891708987790093</v>
      </c>
      <c r="U1082">
        <v>-0.45</v>
      </c>
    </row>
    <row r="1083" spans="1:21" x14ac:dyDescent="0.25">
      <c r="A1083" s="1">
        <v>44364</v>
      </c>
      <c r="B1083" s="5">
        <v>0</v>
      </c>
      <c r="C1083" s="17">
        <v>3489.23999</v>
      </c>
      <c r="D1083" s="6">
        <v>60.080002</v>
      </c>
      <c r="E1083" s="6">
        <v>616.59997599999997</v>
      </c>
      <c r="F1083" s="6">
        <v>9934.4335940000001</v>
      </c>
      <c r="G1083" s="6">
        <v>223.58999600000001</v>
      </c>
      <c r="H1083" s="6">
        <v>165.85000600000001</v>
      </c>
      <c r="I1083" s="13">
        <f t="shared" si="194"/>
        <v>2.1664589707927688</v>
      </c>
      <c r="J1083" s="8">
        <f t="shared" si="195"/>
        <v>-2.7202008652914831</v>
      </c>
      <c r="K1083" s="8">
        <f t="shared" si="196"/>
        <v>1.9392565504923007</v>
      </c>
      <c r="L1083" s="8">
        <f t="shared" si="197"/>
        <v>0.45512039261619647</v>
      </c>
      <c r="M1083" s="8">
        <f t="shared" si="198"/>
        <v>0.27806206988357018</v>
      </c>
      <c r="N1083" s="8">
        <f t="shared" si="199"/>
        <v>-3.0740429953010189</v>
      </c>
      <c r="O1083" s="14">
        <f t="shared" si="200"/>
        <v>2.1664589707927688</v>
      </c>
      <c r="P1083" s="7">
        <f t="shared" si="201"/>
        <v>-2.7202008652914831</v>
      </c>
      <c r="Q1083" s="7">
        <f t="shared" si="202"/>
        <v>1.9392565504923007</v>
      </c>
      <c r="R1083" s="7">
        <f t="shared" si="203"/>
        <v>0.45512039261619647</v>
      </c>
      <c r="S1083" s="7">
        <f t="shared" si="204"/>
        <v>0.27806206988357018</v>
      </c>
      <c r="T1083" s="7">
        <f t="shared" si="205"/>
        <v>-3.0740429953010189</v>
      </c>
      <c r="U1083">
        <v>0.01</v>
      </c>
    </row>
    <row r="1084" spans="1:21" x14ac:dyDescent="0.25">
      <c r="A1084" s="1">
        <v>44365</v>
      </c>
      <c r="B1084" s="5">
        <v>0</v>
      </c>
      <c r="C1084" s="17">
        <v>3486.8999020000001</v>
      </c>
      <c r="D1084" s="6">
        <v>58.759998000000003</v>
      </c>
      <c r="E1084" s="6">
        <v>623.30999799999995</v>
      </c>
      <c r="F1084" s="6">
        <v>9690.1425780000009</v>
      </c>
      <c r="G1084" s="6">
        <v>213.820007</v>
      </c>
      <c r="H1084" s="6">
        <v>164.929993</v>
      </c>
      <c r="I1084" s="13">
        <f t="shared" si="194"/>
        <v>-6.7065836878704446E-2</v>
      </c>
      <c r="J1084" s="8">
        <f t="shared" si="195"/>
        <v>-2.1970771572211287</v>
      </c>
      <c r="K1084" s="8">
        <f t="shared" si="196"/>
        <v>1.0882293644461609</v>
      </c>
      <c r="L1084" s="8">
        <f t="shared" si="197"/>
        <v>-2.4590331566315085</v>
      </c>
      <c r="M1084" s="8">
        <f t="shared" si="198"/>
        <v>-4.3696002391806514</v>
      </c>
      <c r="N1084" s="8">
        <f t="shared" si="199"/>
        <v>-0.55472593712176987</v>
      </c>
      <c r="O1084" s="14">
        <f t="shared" si="200"/>
        <v>-6.7065836878704446E-2</v>
      </c>
      <c r="P1084" s="7">
        <f t="shared" si="201"/>
        <v>-2.1970771572211287</v>
      </c>
      <c r="Q1084" s="7">
        <f t="shared" si="202"/>
        <v>1.0882293644461609</v>
      </c>
      <c r="R1084" s="7">
        <f t="shared" si="203"/>
        <v>-2.4590331566315085</v>
      </c>
      <c r="S1084" s="7">
        <f t="shared" si="204"/>
        <v>-4.3696002391806514</v>
      </c>
      <c r="T1084" s="7">
        <f t="shared" si="205"/>
        <v>-0.55472593712176987</v>
      </c>
      <c r="U1084">
        <v>-1.22</v>
      </c>
    </row>
    <row r="1085" spans="1:21" x14ac:dyDescent="0.25">
      <c r="A1085" s="1">
        <v>44368</v>
      </c>
      <c r="B1085" s="5">
        <v>0</v>
      </c>
      <c r="C1085" s="17">
        <v>3453.959961</v>
      </c>
      <c r="D1085" s="6">
        <v>59.299999</v>
      </c>
      <c r="E1085" s="6">
        <v>620.830017</v>
      </c>
      <c r="F1085" s="6">
        <v>10141.996094</v>
      </c>
      <c r="G1085" s="6">
        <v>200.36999499999999</v>
      </c>
      <c r="H1085" s="6">
        <v>166.949997</v>
      </c>
      <c r="I1085" s="13">
        <f t="shared" si="194"/>
        <v>-0.94467698889510854</v>
      </c>
      <c r="J1085" s="8">
        <f t="shared" si="195"/>
        <v>0.91899424503043137</v>
      </c>
      <c r="K1085" s="8">
        <f t="shared" si="196"/>
        <v>-0.3978728093496669</v>
      </c>
      <c r="L1085" s="8">
        <f t="shared" si="197"/>
        <v>4.6630223689986163</v>
      </c>
      <c r="M1085" s="8">
        <f t="shared" si="198"/>
        <v>-6.2903430734617904</v>
      </c>
      <c r="N1085" s="8">
        <f t="shared" si="199"/>
        <v>1.2247644975041017</v>
      </c>
      <c r="O1085" s="14">
        <f t="shared" si="200"/>
        <v>-0.94467698889510854</v>
      </c>
      <c r="P1085" s="7">
        <f t="shared" si="201"/>
        <v>0.91899424503043137</v>
      </c>
      <c r="Q1085" s="7">
        <f t="shared" si="202"/>
        <v>-0.3978728093496669</v>
      </c>
      <c r="R1085" s="7">
        <f t="shared" si="203"/>
        <v>4.6630223689986163</v>
      </c>
      <c r="S1085" s="7">
        <f t="shared" si="204"/>
        <v>-6.2903430734617904</v>
      </c>
      <c r="T1085" s="7">
        <f t="shared" si="205"/>
        <v>1.2247644975041017</v>
      </c>
      <c r="U1085">
        <v>1.34</v>
      </c>
    </row>
    <row r="1086" spans="1:21" x14ac:dyDescent="0.25">
      <c r="A1086" s="1">
        <v>44369</v>
      </c>
      <c r="B1086" s="5">
        <v>0</v>
      </c>
      <c r="C1086" s="17">
        <v>3505.4399410000001</v>
      </c>
      <c r="D1086" s="6">
        <v>59.240001999999997</v>
      </c>
      <c r="E1086" s="6">
        <v>623.71002199999998</v>
      </c>
      <c r="F1086" s="6">
        <v>9633.3867190000001</v>
      </c>
      <c r="G1086" s="6">
        <v>220.39999399999999</v>
      </c>
      <c r="H1086" s="6">
        <v>166.25</v>
      </c>
      <c r="I1086" s="13">
        <f t="shared" si="194"/>
        <v>1.4904625583759066</v>
      </c>
      <c r="J1086" s="8">
        <f t="shared" si="195"/>
        <v>-0.10117538113281038</v>
      </c>
      <c r="K1086" s="8">
        <f t="shared" si="196"/>
        <v>0.46389590083238241</v>
      </c>
      <c r="L1086" s="8">
        <f t="shared" si="197"/>
        <v>-5.0148843510292123</v>
      </c>
      <c r="M1086" s="8">
        <f t="shared" si="198"/>
        <v>9.9965062134178346</v>
      </c>
      <c r="N1086" s="8">
        <f t="shared" si="199"/>
        <v>-0.41928542232917576</v>
      </c>
      <c r="O1086" s="14">
        <f t="shared" si="200"/>
        <v>1.4904625583759066</v>
      </c>
      <c r="P1086" s="7">
        <f t="shared" si="201"/>
        <v>-0.10117538113281038</v>
      </c>
      <c r="Q1086" s="7">
        <f t="shared" si="202"/>
        <v>0.46389590083238241</v>
      </c>
      <c r="R1086" s="7">
        <f t="shared" si="203"/>
        <v>-5.0148843510292123</v>
      </c>
      <c r="S1086" s="7">
        <f t="shared" si="204"/>
        <v>9.9965062134178346</v>
      </c>
      <c r="T1086" s="7">
        <f t="shared" si="205"/>
        <v>-0.41928542232917576</v>
      </c>
      <c r="U1086">
        <v>0.57999999999999996</v>
      </c>
    </row>
    <row r="1087" spans="1:21" x14ac:dyDescent="0.25">
      <c r="A1087" s="1">
        <v>44370</v>
      </c>
      <c r="B1087" s="5">
        <v>0</v>
      </c>
      <c r="C1087" s="17">
        <v>3503.820068</v>
      </c>
      <c r="D1087" s="6">
        <v>60.119999</v>
      </c>
      <c r="E1087" s="6">
        <v>656.57000700000003</v>
      </c>
      <c r="F1087" s="6">
        <v>9608.4755860000005</v>
      </c>
      <c r="G1087" s="6">
        <v>219.33999600000001</v>
      </c>
      <c r="H1087" s="6">
        <v>166.13999899999999</v>
      </c>
      <c r="I1087" s="13">
        <f t="shared" si="194"/>
        <v>-4.6210262542338558E-2</v>
      </c>
      <c r="J1087" s="8">
        <f t="shared" si="195"/>
        <v>1.4854776676071062</v>
      </c>
      <c r="K1087" s="8">
        <f t="shared" si="196"/>
        <v>5.2684715398079742</v>
      </c>
      <c r="L1087" s="8">
        <f t="shared" si="197"/>
        <v>-0.25859164307052263</v>
      </c>
      <c r="M1087" s="8">
        <f t="shared" si="198"/>
        <v>-0.48094284430877932</v>
      </c>
      <c r="N1087" s="8">
        <f t="shared" si="199"/>
        <v>-6.6166015037600667E-2</v>
      </c>
      <c r="O1087" s="14">
        <f t="shared" si="200"/>
        <v>-4.6210262542338558E-2</v>
      </c>
      <c r="P1087" s="7">
        <f t="shared" si="201"/>
        <v>1.4854776676071062</v>
      </c>
      <c r="Q1087" s="7">
        <f t="shared" si="202"/>
        <v>5.2684715398079742</v>
      </c>
      <c r="R1087" s="7">
        <f t="shared" si="203"/>
        <v>-0.25859164307052263</v>
      </c>
      <c r="S1087" s="7">
        <f t="shared" si="204"/>
        <v>-0.48094284430877932</v>
      </c>
      <c r="T1087" s="7">
        <f t="shared" si="205"/>
        <v>-6.6166015037600667E-2</v>
      </c>
      <c r="U1087">
        <v>0.01</v>
      </c>
    </row>
    <row r="1088" spans="1:21" x14ac:dyDescent="0.25">
      <c r="A1088" s="1">
        <v>44371</v>
      </c>
      <c r="B1088" s="5">
        <v>0</v>
      </c>
      <c r="C1088" s="17">
        <v>3449.080078</v>
      </c>
      <c r="D1088" s="6">
        <v>60.040000999999997</v>
      </c>
      <c r="E1088" s="6">
        <v>679.82000700000003</v>
      </c>
      <c r="F1088" s="6">
        <v>9686.4414059999999</v>
      </c>
      <c r="G1088" s="6">
        <v>212.30999800000001</v>
      </c>
      <c r="H1088" s="6">
        <v>166.03999300000001</v>
      </c>
      <c r="I1088" s="13">
        <f t="shared" si="194"/>
        <v>-1.5622945510225907</v>
      </c>
      <c r="J1088" s="8">
        <f t="shared" si="195"/>
        <v>-0.13306387446879922</v>
      </c>
      <c r="K1088" s="8">
        <f t="shared" si="196"/>
        <v>3.5411303824604952</v>
      </c>
      <c r="L1088" s="8">
        <f t="shared" si="197"/>
        <v>0.811427570400442</v>
      </c>
      <c r="M1088" s="8">
        <f t="shared" si="198"/>
        <v>-3.2050689013416438</v>
      </c>
      <c r="N1088" s="8">
        <f t="shared" si="199"/>
        <v>-6.0193812809628808E-2</v>
      </c>
      <c r="O1088" s="14">
        <f t="shared" si="200"/>
        <v>-1.5622945510225907</v>
      </c>
      <c r="P1088" s="7">
        <f t="shared" si="201"/>
        <v>-0.13306387446879922</v>
      </c>
      <c r="Q1088" s="7">
        <f t="shared" si="202"/>
        <v>3.5411303824604952</v>
      </c>
      <c r="R1088" s="7">
        <f t="shared" si="203"/>
        <v>0.811427570400442</v>
      </c>
      <c r="S1088" s="7">
        <f t="shared" si="204"/>
        <v>-3.2050689013416438</v>
      </c>
      <c r="T1088" s="7">
        <f t="shared" si="205"/>
        <v>-6.0193812809628808E-2</v>
      </c>
      <c r="U1088">
        <v>0.69</v>
      </c>
    </row>
    <row r="1089" spans="1:21" x14ac:dyDescent="0.25">
      <c r="A1089" s="1">
        <v>44372</v>
      </c>
      <c r="B1089" s="5">
        <v>0</v>
      </c>
      <c r="C1089" s="17">
        <v>3401.459961</v>
      </c>
      <c r="D1089" s="6">
        <v>60.299999</v>
      </c>
      <c r="E1089" s="6">
        <v>671.86999500000002</v>
      </c>
      <c r="F1089" s="6">
        <v>9663.1816409999992</v>
      </c>
      <c r="G1089" s="6">
        <v>209.509995</v>
      </c>
      <c r="H1089" s="6">
        <v>166.58999600000001</v>
      </c>
      <c r="I1089" s="13">
        <f t="shared" si="194"/>
        <v>-1.380661391532932</v>
      </c>
      <c r="J1089" s="8">
        <f t="shared" si="195"/>
        <v>0.43304129858359441</v>
      </c>
      <c r="K1089" s="8">
        <f t="shared" si="196"/>
        <v>-1.1694289544497054</v>
      </c>
      <c r="L1089" s="8">
        <f t="shared" si="197"/>
        <v>-0.24012703969481586</v>
      </c>
      <c r="M1089" s="8">
        <f t="shared" si="198"/>
        <v>-1.3188276700939932</v>
      </c>
      <c r="N1089" s="8">
        <f t="shared" si="199"/>
        <v>0.33124730377458145</v>
      </c>
      <c r="O1089" s="14">
        <f t="shared" si="200"/>
        <v>-1.380661391532932</v>
      </c>
      <c r="P1089" s="7">
        <f t="shared" si="201"/>
        <v>0.43304129858359441</v>
      </c>
      <c r="Q1089" s="7">
        <f t="shared" si="202"/>
        <v>-1.1694289544497054</v>
      </c>
      <c r="R1089" s="7">
        <f t="shared" si="203"/>
        <v>-0.24012703969481586</v>
      </c>
      <c r="S1089" s="7">
        <f t="shared" si="204"/>
        <v>-1.3188276700939932</v>
      </c>
      <c r="T1089" s="7">
        <f t="shared" si="205"/>
        <v>0.33124730377458145</v>
      </c>
      <c r="U1089">
        <v>0.31</v>
      </c>
    </row>
    <row r="1090" spans="1:21" x14ac:dyDescent="0.25">
      <c r="A1090" s="1">
        <v>44375</v>
      </c>
      <c r="B1090" s="5">
        <v>0</v>
      </c>
      <c r="C1090" s="17">
        <v>3443.889893</v>
      </c>
      <c r="D1090" s="6">
        <v>58.639999000000003</v>
      </c>
      <c r="E1090" s="6">
        <v>688.71997099999999</v>
      </c>
      <c r="F1090" s="6">
        <v>9924.515625</v>
      </c>
      <c r="G1090" s="6">
        <v>213.25</v>
      </c>
      <c r="H1090" s="6">
        <v>166.58000200000001</v>
      </c>
      <c r="I1090" s="13">
        <f t="shared" si="194"/>
        <v>1.2474035410231896</v>
      </c>
      <c r="J1090" s="8">
        <f t="shared" si="195"/>
        <v>-2.7529022015406612</v>
      </c>
      <c r="K1090" s="8">
        <f t="shared" si="196"/>
        <v>2.5079220869209928</v>
      </c>
      <c r="L1090" s="8">
        <f t="shared" si="197"/>
        <v>2.7044300077231758</v>
      </c>
      <c r="M1090" s="8">
        <f t="shared" si="198"/>
        <v>1.785120084605031</v>
      </c>
      <c r="N1090" s="8">
        <f t="shared" si="199"/>
        <v>-5.9991597574719033E-3</v>
      </c>
      <c r="O1090" s="14">
        <f t="shared" si="200"/>
        <v>1.2474035410231896</v>
      </c>
      <c r="P1090" s="7">
        <f t="shared" si="201"/>
        <v>-2.7529022015406612</v>
      </c>
      <c r="Q1090" s="7">
        <f t="shared" si="202"/>
        <v>2.5079220869209928</v>
      </c>
      <c r="R1090" s="7">
        <f t="shared" si="203"/>
        <v>2.7044300077231758</v>
      </c>
      <c r="S1090" s="7">
        <f t="shared" si="204"/>
        <v>1.785120084605031</v>
      </c>
      <c r="T1090" s="7">
        <f t="shared" si="205"/>
        <v>-5.9991597574719033E-3</v>
      </c>
      <c r="U1090">
        <v>0.22</v>
      </c>
    </row>
    <row r="1091" spans="1:21" x14ac:dyDescent="0.25">
      <c r="A1091" s="1">
        <v>44376</v>
      </c>
      <c r="B1091" s="5">
        <v>0</v>
      </c>
      <c r="C1091" s="17">
        <v>3448.139893</v>
      </c>
      <c r="D1091" s="6">
        <v>58.830002</v>
      </c>
      <c r="E1091" s="6">
        <v>680.76000999999997</v>
      </c>
      <c r="F1091" s="6">
        <v>9650.1748050000006</v>
      </c>
      <c r="G1091" s="6">
        <v>210.88000500000001</v>
      </c>
      <c r="H1091" s="6">
        <v>164.83000200000001</v>
      </c>
      <c r="I1091" s="13">
        <f t="shared" si="194"/>
        <v>0.12340696514829023</v>
      </c>
      <c r="J1091" s="8">
        <f t="shared" si="195"/>
        <v>0.32401603553915009</v>
      </c>
      <c r="K1091" s="8">
        <f t="shared" si="196"/>
        <v>-1.155761606337973</v>
      </c>
      <c r="L1091" s="8">
        <f t="shared" si="197"/>
        <v>-2.7642741506591104</v>
      </c>
      <c r="M1091" s="8">
        <f t="shared" si="198"/>
        <v>-1.1113692848768997</v>
      </c>
      <c r="N1091" s="8">
        <f t="shared" si="199"/>
        <v>-1.050546271454601</v>
      </c>
      <c r="O1091" s="14">
        <f t="shared" si="200"/>
        <v>0.12340696514829023</v>
      </c>
      <c r="P1091" s="7">
        <f t="shared" si="201"/>
        <v>0.32401603553915009</v>
      </c>
      <c r="Q1091" s="7">
        <f t="shared" si="202"/>
        <v>-1.155761606337973</v>
      </c>
      <c r="R1091" s="7">
        <f t="shared" si="203"/>
        <v>-2.7642741506591104</v>
      </c>
      <c r="S1091" s="7">
        <f t="shared" si="204"/>
        <v>-1.1113692848768997</v>
      </c>
      <c r="T1091" s="7">
        <f t="shared" si="205"/>
        <v>-1.050546271454601</v>
      </c>
      <c r="U1091">
        <v>0</v>
      </c>
    </row>
    <row r="1092" spans="1:21" x14ac:dyDescent="0.25">
      <c r="A1092" s="1">
        <v>44377</v>
      </c>
      <c r="B1092" s="5">
        <v>0</v>
      </c>
      <c r="C1092" s="17">
        <v>3440.1599120000001</v>
      </c>
      <c r="D1092" s="6">
        <v>59.169998</v>
      </c>
      <c r="E1092" s="6">
        <v>679.70001200000002</v>
      </c>
      <c r="F1092" s="6">
        <v>9341.7050780000009</v>
      </c>
      <c r="G1092" s="6">
        <v>214.13999899999999</v>
      </c>
      <c r="H1092" s="6">
        <v>165.63000500000001</v>
      </c>
      <c r="I1092" s="13">
        <f t="shared" si="194"/>
        <v>-0.23142857446706128</v>
      </c>
      <c r="J1092" s="8">
        <f t="shared" si="195"/>
        <v>0.5779296080935018</v>
      </c>
      <c r="K1092" s="8">
        <f t="shared" si="196"/>
        <v>-0.15570802991203178</v>
      </c>
      <c r="L1092" s="8">
        <f t="shared" si="197"/>
        <v>-3.1965195784865337</v>
      </c>
      <c r="M1092" s="8">
        <f t="shared" si="198"/>
        <v>1.5459000012827093</v>
      </c>
      <c r="N1092" s="8">
        <f t="shared" si="199"/>
        <v>0.48535035508887742</v>
      </c>
      <c r="O1092" s="14">
        <f t="shared" si="200"/>
        <v>-0.23142857446706128</v>
      </c>
      <c r="P1092" s="7">
        <f t="shared" si="201"/>
        <v>0.5779296080935018</v>
      </c>
      <c r="Q1092" s="7">
        <f t="shared" si="202"/>
        <v>-0.15570802991203178</v>
      </c>
      <c r="R1092" s="7">
        <f t="shared" si="203"/>
        <v>-3.1965195784865337</v>
      </c>
      <c r="S1092" s="7">
        <f t="shared" si="204"/>
        <v>1.5459000012827093</v>
      </c>
      <c r="T1092" s="7">
        <f t="shared" si="205"/>
        <v>0.48535035508887742</v>
      </c>
      <c r="U1092">
        <v>7.0000000000000007E-2</v>
      </c>
    </row>
    <row r="1093" spans="1:21" x14ac:dyDescent="0.25">
      <c r="A1093" s="1">
        <v>44378</v>
      </c>
      <c r="B1093" s="5">
        <v>0</v>
      </c>
      <c r="C1093" s="17">
        <v>3432.969971</v>
      </c>
      <c r="D1093" s="6">
        <v>59.110000999999997</v>
      </c>
      <c r="E1093" s="6">
        <v>677.919983</v>
      </c>
      <c r="F1093" s="6">
        <v>8820.5224610000005</v>
      </c>
      <c r="G1093" s="6">
        <v>204.36000100000001</v>
      </c>
      <c r="H1093" s="6">
        <v>166.199997</v>
      </c>
      <c r="I1093" s="13">
        <f t="shared" ref="I1093:I1156" si="206">100*(C1093-C1092)/C1092</f>
        <v>-0.2090001971978124</v>
      </c>
      <c r="J1093" s="8">
        <f t="shared" ref="J1093:J1156" si="207">100*(D1093-D1092)/D1092</f>
        <v>-0.10139767116436736</v>
      </c>
      <c r="K1093" s="8">
        <f t="shared" ref="K1093:K1156" si="208">100*(E1093-E1092)/E1092</f>
        <v>-0.26188450324759049</v>
      </c>
      <c r="L1093" s="8">
        <f t="shared" ref="L1093:L1156" si="209">100*(F1093-F1092)/F1092</f>
        <v>-5.5790951721158626</v>
      </c>
      <c r="M1093" s="8">
        <f t="shared" ref="M1093:M1156" si="210">100*(G1093-G1092)/G1092</f>
        <v>-4.5671047191888601</v>
      </c>
      <c r="N1093" s="8">
        <f t="shared" ref="N1093:N1156" si="211">100*(H1093-H1092)/H1092</f>
        <v>0.34413571381585417</v>
      </c>
      <c r="O1093" s="14">
        <f t="shared" ref="O1093:O1156" si="212">I1093-$B1093</f>
        <v>-0.2090001971978124</v>
      </c>
      <c r="P1093" s="7">
        <f t="shared" ref="P1093:P1156" si="213">J1093-$B1093</f>
        <v>-0.10139767116436736</v>
      </c>
      <c r="Q1093" s="7">
        <f t="shared" ref="Q1093:Q1156" si="214">K1093-$B1093</f>
        <v>-0.26188450324759049</v>
      </c>
      <c r="R1093" s="7">
        <f t="shared" ref="R1093:R1156" si="215">L1093-$B1093</f>
        <v>-5.5790951721158626</v>
      </c>
      <c r="S1093" s="7">
        <f t="shared" ref="S1093:S1156" si="216">M1093-$B1093</f>
        <v>-4.5671047191888601</v>
      </c>
      <c r="T1093" s="7">
        <f t="shared" ref="T1093:T1156" si="217">N1093-$B1093</f>
        <v>0.34413571381585417</v>
      </c>
      <c r="U1093">
        <v>0.43</v>
      </c>
    </row>
    <row r="1094" spans="1:21" x14ac:dyDescent="0.25">
      <c r="A1094" s="1">
        <v>44379</v>
      </c>
      <c r="B1094" s="5">
        <v>0</v>
      </c>
      <c r="C1094" s="17">
        <v>3510.9799800000001</v>
      </c>
      <c r="D1094" s="6">
        <v>58.959999000000003</v>
      </c>
      <c r="E1094" s="6">
        <v>678.90002400000003</v>
      </c>
      <c r="F1094" s="6">
        <v>8784.4941409999992</v>
      </c>
      <c r="G1094" s="6">
        <v>202.83000200000001</v>
      </c>
      <c r="H1094" s="6">
        <v>167.28999300000001</v>
      </c>
      <c r="I1094" s="13">
        <f t="shared" si="206"/>
        <v>2.2723766784734303</v>
      </c>
      <c r="J1094" s="8">
        <f t="shared" si="207"/>
        <v>-0.25376754772850291</v>
      </c>
      <c r="K1094" s="8">
        <f t="shared" si="208"/>
        <v>0.1445658816049428</v>
      </c>
      <c r="L1094" s="8">
        <f t="shared" si="209"/>
        <v>-0.40846015821966009</v>
      </c>
      <c r="M1094" s="8">
        <f t="shared" si="210"/>
        <v>-0.74867830911784128</v>
      </c>
      <c r="N1094" s="8">
        <f t="shared" si="211"/>
        <v>0.65583394685621654</v>
      </c>
      <c r="O1094" s="14">
        <f t="shared" si="212"/>
        <v>2.2723766784734303</v>
      </c>
      <c r="P1094" s="7">
        <f t="shared" si="213"/>
        <v>-0.25376754772850291</v>
      </c>
      <c r="Q1094" s="7">
        <f t="shared" si="214"/>
        <v>0.1445658816049428</v>
      </c>
      <c r="R1094" s="7">
        <f t="shared" si="215"/>
        <v>-0.40846015821966009</v>
      </c>
      <c r="S1094" s="7">
        <f t="shared" si="216"/>
        <v>-0.74867830911784128</v>
      </c>
      <c r="T1094" s="7">
        <f t="shared" si="217"/>
        <v>0.65583394685621654</v>
      </c>
      <c r="U1094">
        <v>0.56000000000000005</v>
      </c>
    </row>
    <row r="1095" spans="1:21" x14ac:dyDescent="0.25">
      <c r="A1095" s="1">
        <v>44383</v>
      </c>
      <c r="B1095" s="5">
        <v>0</v>
      </c>
      <c r="C1095" s="17">
        <v>3675.73999</v>
      </c>
      <c r="D1095" s="6">
        <v>57.459999000000003</v>
      </c>
      <c r="E1095" s="6">
        <v>659.580017</v>
      </c>
      <c r="F1095" s="6">
        <v>8672.4550780000009</v>
      </c>
      <c r="G1095" s="6">
        <v>199.55999800000001</v>
      </c>
      <c r="H1095" s="6">
        <v>168.11999499999999</v>
      </c>
      <c r="I1095" s="13">
        <f t="shared" si="206"/>
        <v>4.6927071911130627</v>
      </c>
      <c r="J1095" s="8">
        <f t="shared" si="207"/>
        <v>-2.5440977365009791</v>
      </c>
      <c r="K1095" s="8">
        <f t="shared" si="208"/>
        <v>-2.8457808686128478</v>
      </c>
      <c r="L1095" s="8">
        <f t="shared" si="209"/>
        <v>-1.2754184953812739</v>
      </c>
      <c r="M1095" s="8">
        <f t="shared" si="210"/>
        <v>-1.6121895024188779</v>
      </c>
      <c r="N1095" s="8">
        <f t="shared" si="211"/>
        <v>0.49614563615886992</v>
      </c>
      <c r="O1095" s="14">
        <f t="shared" si="212"/>
        <v>4.6927071911130627</v>
      </c>
      <c r="P1095" s="7">
        <f t="shared" si="213"/>
        <v>-2.5440977365009791</v>
      </c>
      <c r="Q1095" s="7">
        <f t="shared" si="214"/>
        <v>-2.8457808686128478</v>
      </c>
      <c r="R1095" s="7">
        <f t="shared" si="215"/>
        <v>-1.2754184953812739</v>
      </c>
      <c r="S1095" s="7">
        <f t="shared" si="216"/>
        <v>-1.6121895024188779</v>
      </c>
      <c r="T1095" s="7">
        <f t="shared" si="217"/>
        <v>0.49614563615886992</v>
      </c>
      <c r="U1095">
        <v>-0.28000000000000003</v>
      </c>
    </row>
    <row r="1096" spans="1:21" x14ac:dyDescent="0.25">
      <c r="A1096" s="1">
        <v>44384</v>
      </c>
      <c r="B1096" s="5">
        <v>0</v>
      </c>
      <c r="C1096" s="17">
        <v>3696.580078</v>
      </c>
      <c r="D1096" s="6">
        <v>56.59</v>
      </c>
      <c r="E1096" s="6">
        <v>644.65002400000003</v>
      </c>
      <c r="F1096" s="6">
        <v>8599.5087889999995</v>
      </c>
      <c r="G1096" s="6">
        <v>190.66000399999999</v>
      </c>
      <c r="H1096" s="6">
        <v>168.759995</v>
      </c>
      <c r="I1096" s="13">
        <f t="shared" si="206"/>
        <v>0.56696306204182634</v>
      </c>
      <c r="J1096" s="8">
        <f t="shared" si="207"/>
        <v>-1.5140950489748528</v>
      </c>
      <c r="K1096" s="8">
        <f t="shared" si="208"/>
        <v>-2.2635605408282053</v>
      </c>
      <c r="L1096" s="8">
        <f t="shared" si="209"/>
        <v>-0.84112616720320743</v>
      </c>
      <c r="M1096" s="8">
        <f t="shared" si="210"/>
        <v>-4.4598086235699501</v>
      </c>
      <c r="N1096" s="8">
        <f t="shared" si="211"/>
        <v>0.3806804776552693</v>
      </c>
      <c r="O1096" s="14">
        <f t="shared" si="212"/>
        <v>0.56696306204182634</v>
      </c>
      <c r="P1096" s="7">
        <f t="shared" si="213"/>
        <v>-1.5140950489748528</v>
      </c>
      <c r="Q1096" s="7">
        <f t="shared" si="214"/>
        <v>-2.2635605408282053</v>
      </c>
      <c r="R1096" s="7">
        <f t="shared" si="215"/>
        <v>-0.84112616720320743</v>
      </c>
      <c r="S1096" s="7">
        <f t="shared" si="216"/>
        <v>-4.4598086235699501</v>
      </c>
      <c r="T1096" s="7">
        <f t="shared" si="217"/>
        <v>0.3806804776552693</v>
      </c>
      <c r="U1096">
        <v>0.09</v>
      </c>
    </row>
    <row r="1097" spans="1:21" x14ac:dyDescent="0.25">
      <c r="A1097" s="1">
        <v>44385</v>
      </c>
      <c r="B1097" s="5">
        <v>0</v>
      </c>
      <c r="C1097" s="17">
        <v>3731.4099120000001</v>
      </c>
      <c r="D1097" s="6">
        <v>56.060001</v>
      </c>
      <c r="E1097" s="6">
        <v>652.80999799999995</v>
      </c>
      <c r="F1097" s="6">
        <v>8562.4541019999997</v>
      </c>
      <c r="G1097" s="6">
        <v>191.38000500000001</v>
      </c>
      <c r="H1097" s="6">
        <v>168.64999399999999</v>
      </c>
      <c r="I1097" s="13">
        <f t="shared" si="206"/>
        <v>0.94221775979608902</v>
      </c>
      <c r="J1097" s="8">
        <f t="shared" si="207"/>
        <v>-0.9365594628026217</v>
      </c>
      <c r="K1097" s="8">
        <f t="shared" si="208"/>
        <v>1.2657990686741865</v>
      </c>
      <c r="L1097" s="8">
        <f t="shared" si="209"/>
        <v>-0.43089306504806496</v>
      </c>
      <c r="M1097" s="8">
        <f t="shared" si="210"/>
        <v>0.37763609823485833</v>
      </c>
      <c r="N1097" s="8">
        <f t="shared" si="211"/>
        <v>-6.5181917076977347E-2</v>
      </c>
      <c r="O1097" s="14">
        <f t="shared" si="212"/>
        <v>0.94221775979608902</v>
      </c>
      <c r="P1097" s="7">
        <f t="shared" si="213"/>
        <v>-0.9365594628026217</v>
      </c>
      <c r="Q1097" s="7">
        <f t="shared" si="214"/>
        <v>1.2657990686741865</v>
      </c>
      <c r="R1097" s="7">
        <f t="shared" si="215"/>
        <v>-0.43089306504806496</v>
      </c>
      <c r="S1097" s="7">
        <f t="shared" si="216"/>
        <v>0.37763609823485833</v>
      </c>
      <c r="T1097" s="7">
        <f t="shared" si="217"/>
        <v>-6.5181917076977347E-2</v>
      </c>
      <c r="U1097">
        <v>-0.86</v>
      </c>
    </row>
    <row r="1098" spans="1:21" x14ac:dyDescent="0.25">
      <c r="A1098" s="1">
        <v>44386</v>
      </c>
      <c r="B1098" s="5">
        <v>0</v>
      </c>
      <c r="C1098" s="17">
        <v>3719.3400879999999</v>
      </c>
      <c r="D1098" s="6">
        <v>58.759998000000003</v>
      </c>
      <c r="E1098" s="6">
        <v>656.95001200000002</v>
      </c>
      <c r="F1098" s="6">
        <v>8869.6699219999991</v>
      </c>
      <c r="G1098" s="6">
        <v>191.229996</v>
      </c>
      <c r="H1098" s="6">
        <v>169.21000699999999</v>
      </c>
      <c r="I1098" s="13">
        <f t="shared" si="206"/>
        <v>-0.32346550726534473</v>
      </c>
      <c r="J1098" s="8">
        <f t="shared" si="207"/>
        <v>4.8162628466596047</v>
      </c>
      <c r="K1098" s="8">
        <f t="shared" si="208"/>
        <v>0.63418360819897635</v>
      </c>
      <c r="L1098" s="8">
        <f t="shared" si="209"/>
        <v>3.5879412180234711</v>
      </c>
      <c r="M1098" s="8">
        <f t="shared" si="210"/>
        <v>-7.8382796572720001E-2</v>
      </c>
      <c r="N1098" s="8">
        <f t="shared" si="211"/>
        <v>0.33205634149029256</v>
      </c>
      <c r="O1098" s="14">
        <f t="shared" si="212"/>
        <v>-0.32346550726534473</v>
      </c>
      <c r="P1098" s="7">
        <f t="shared" si="213"/>
        <v>4.8162628466596047</v>
      </c>
      <c r="Q1098" s="7">
        <f t="shared" si="214"/>
        <v>0.63418360819897635</v>
      </c>
      <c r="R1098" s="7">
        <f t="shared" si="215"/>
        <v>3.5879412180234711</v>
      </c>
      <c r="S1098" s="7">
        <f t="shared" si="216"/>
        <v>-7.8382796572720001E-2</v>
      </c>
      <c r="T1098" s="7">
        <f t="shared" si="217"/>
        <v>0.33205634149029256</v>
      </c>
      <c r="U1098">
        <v>1.25</v>
      </c>
    </row>
    <row r="1099" spans="1:21" x14ac:dyDescent="0.25">
      <c r="A1099" s="1">
        <v>44389</v>
      </c>
      <c r="B1099" s="5">
        <v>0</v>
      </c>
      <c r="C1099" s="17">
        <v>3718.5500489999999</v>
      </c>
      <c r="D1099" s="6">
        <v>58.970001000000003</v>
      </c>
      <c r="E1099" s="6">
        <v>685.70001200000002</v>
      </c>
      <c r="F1099" s="6">
        <v>8787.7861329999996</v>
      </c>
      <c r="G1099" s="6">
        <v>189.25</v>
      </c>
      <c r="H1099" s="6">
        <v>169</v>
      </c>
      <c r="I1099" s="13">
        <f t="shared" si="206"/>
        <v>-2.1241375655561692E-2</v>
      </c>
      <c r="J1099" s="8">
        <f t="shared" si="207"/>
        <v>0.3573910945333939</v>
      </c>
      <c r="K1099" s="8">
        <f t="shared" si="208"/>
        <v>4.3762842643802253</v>
      </c>
      <c r="L1099" s="8">
        <f t="shared" si="209"/>
        <v>-0.92318868368368501</v>
      </c>
      <c r="M1099" s="8">
        <f t="shared" si="210"/>
        <v>-1.035400324957388</v>
      </c>
      <c r="N1099" s="8">
        <f t="shared" si="211"/>
        <v>-0.12411027203609198</v>
      </c>
      <c r="O1099" s="14">
        <f t="shared" si="212"/>
        <v>-2.1241375655561692E-2</v>
      </c>
      <c r="P1099" s="7">
        <f t="shared" si="213"/>
        <v>0.3573910945333939</v>
      </c>
      <c r="Q1099" s="7">
        <f t="shared" si="214"/>
        <v>4.3762842643802253</v>
      </c>
      <c r="R1099" s="7">
        <f t="shared" si="215"/>
        <v>-0.92318868368368501</v>
      </c>
      <c r="S1099" s="7">
        <f t="shared" si="216"/>
        <v>-1.035400324957388</v>
      </c>
      <c r="T1099" s="7">
        <f t="shared" si="217"/>
        <v>-0.12411027203609198</v>
      </c>
      <c r="U1099">
        <v>0.23</v>
      </c>
    </row>
    <row r="1100" spans="1:21" x14ac:dyDescent="0.25">
      <c r="A1100" s="1">
        <v>44390</v>
      </c>
      <c r="B1100" s="5">
        <v>0</v>
      </c>
      <c r="C1100" s="17">
        <v>3677.360107</v>
      </c>
      <c r="D1100" s="6">
        <v>58.73</v>
      </c>
      <c r="E1100" s="6">
        <v>668.53997800000002</v>
      </c>
      <c r="F1100" s="6">
        <v>8755.2460940000001</v>
      </c>
      <c r="G1100" s="6">
        <v>180.05999800000001</v>
      </c>
      <c r="H1100" s="6">
        <v>169.220001</v>
      </c>
      <c r="I1100" s="13">
        <f t="shared" si="206"/>
        <v>-1.1076882509911856</v>
      </c>
      <c r="J1100" s="8">
        <f t="shared" si="207"/>
        <v>-0.40698829223354865</v>
      </c>
      <c r="K1100" s="8">
        <f t="shared" si="208"/>
        <v>-2.5025570511438167</v>
      </c>
      <c r="L1100" s="8">
        <f t="shared" si="209"/>
        <v>-0.370287106530788</v>
      </c>
      <c r="M1100" s="8">
        <f t="shared" si="210"/>
        <v>-4.8560116248348706</v>
      </c>
      <c r="N1100" s="8">
        <f t="shared" si="211"/>
        <v>0.13017810650887357</v>
      </c>
      <c r="O1100" s="14">
        <f t="shared" si="212"/>
        <v>-1.1076882509911856</v>
      </c>
      <c r="P1100" s="7">
        <f t="shared" si="213"/>
        <v>-0.40698829223354865</v>
      </c>
      <c r="Q1100" s="7">
        <f t="shared" si="214"/>
        <v>-2.5025570511438167</v>
      </c>
      <c r="R1100" s="7">
        <f t="shared" si="215"/>
        <v>-0.370287106530788</v>
      </c>
      <c r="S1100" s="7">
        <f t="shared" si="216"/>
        <v>-4.8560116248348706</v>
      </c>
      <c r="T1100" s="7">
        <f t="shared" si="217"/>
        <v>0.13017810650887357</v>
      </c>
      <c r="U1100">
        <v>-0.56000000000000005</v>
      </c>
    </row>
    <row r="1101" spans="1:21" x14ac:dyDescent="0.25">
      <c r="A1101" s="1">
        <v>44391</v>
      </c>
      <c r="B1101" s="5">
        <v>0</v>
      </c>
      <c r="C1101" s="17">
        <v>3681.679932</v>
      </c>
      <c r="D1101" s="6">
        <v>58</v>
      </c>
      <c r="E1101" s="6">
        <v>653.38000499999998</v>
      </c>
      <c r="F1101" s="6">
        <v>9078.7626949999994</v>
      </c>
      <c r="G1101" s="6">
        <v>167.61999499999999</v>
      </c>
      <c r="H1101" s="6">
        <v>171.03999300000001</v>
      </c>
      <c r="I1101" s="13">
        <f t="shared" si="206"/>
        <v>0.11747081804082989</v>
      </c>
      <c r="J1101" s="8">
        <f t="shared" si="207"/>
        <v>-1.2429763323684606</v>
      </c>
      <c r="K1101" s="8">
        <f t="shared" si="208"/>
        <v>-2.267624001387698</v>
      </c>
      <c r="L1101" s="8">
        <f t="shared" si="209"/>
        <v>3.6951171620602006</v>
      </c>
      <c r="M1101" s="8">
        <f t="shared" si="210"/>
        <v>-6.9088099179030422</v>
      </c>
      <c r="N1101" s="8">
        <f t="shared" si="211"/>
        <v>1.0755182538971935</v>
      </c>
      <c r="O1101" s="14">
        <f t="shared" si="212"/>
        <v>0.11747081804082989</v>
      </c>
      <c r="P1101" s="7">
        <f t="shared" si="213"/>
        <v>-1.2429763323684606</v>
      </c>
      <c r="Q1101" s="7">
        <f t="shared" si="214"/>
        <v>-2.267624001387698</v>
      </c>
      <c r="R1101" s="7">
        <f t="shared" si="215"/>
        <v>3.6951171620602006</v>
      </c>
      <c r="S1101" s="7">
        <f t="shared" si="216"/>
        <v>-6.9088099179030422</v>
      </c>
      <c r="T1101" s="7">
        <f t="shared" si="217"/>
        <v>1.0755182538971935</v>
      </c>
      <c r="U1101">
        <v>-0.26</v>
      </c>
    </row>
    <row r="1102" spans="1:21" x14ac:dyDescent="0.25">
      <c r="A1102" s="1">
        <v>44392</v>
      </c>
      <c r="B1102" s="5">
        <v>0</v>
      </c>
      <c r="C1102" s="17">
        <v>3631.1999510000001</v>
      </c>
      <c r="D1102" s="6">
        <v>56.950001</v>
      </c>
      <c r="E1102" s="6">
        <v>650.59997599999997</v>
      </c>
      <c r="F1102" s="6">
        <v>9122.5458980000003</v>
      </c>
      <c r="G1102" s="6">
        <v>166.820007</v>
      </c>
      <c r="H1102" s="6">
        <v>171.070007</v>
      </c>
      <c r="I1102" s="13">
        <f t="shared" si="206"/>
        <v>-1.3711126967133642</v>
      </c>
      <c r="J1102" s="8">
        <f t="shared" si="207"/>
        <v>-1.8103431034482753</v>
      </c>
      <c r="K1102" s="8">
        <f t="shared" si="208"/>
        <v>-0.42548424786889727</v>
      </c>
      <c r="L1102" s="8">
        <f t="shared" si="209"/>
        <v>0.48225958173919281</v>
      </c>
      <c r="M1102" s="8">
        <f t="shared" si="210"/>
        <v>-0.47726287069748741</v>
      </c>
      <c r="N1102" s="8">
        <f t="shared" si="211"/>
        <v>1.7547942720036368E-2</v>
      </c>
      <c r="O1102" s="14">
        <f t="shared" si="212"/>
        <v>-1.3711126967133642</v>
      </c>
      <c r="P1102" s="7">
        <f t="shared" si="213"/>
        <v>-1.8103431034482753</v>
      </c>
      <c r="Q1102" s="7">
        <f t="shared" si="214"/>
        <v>-0.42548424786889727</v>
      </c>
      <c r="R1102" s="7">
        <f t="shared" si="215"/>
        <v>0.48225958173919281</v>
      </c>
      <c r="S1102" s="7">
        <f t="shared" si="216"/>
        <v>-0.47726287069748741</v>
      </c>
      <c r="T1102" s="7">
        <f t="shared" si="217"/>
        <v>1.7547942720036368E-2</v>
      </c>
      <c r="U1102">
        <v>-0.38</v>
      </c>
    </row>
    <row r="1103" spans="1:21" x14ac:dyDescent="0.25">
      <c r="A1103" s="1">
        <v>44393</v>
      </c>
      <c r="B1103" s="5">
        <v>0</v>
      </c>
      <c r="C1103" s="17">
        <v>3573.6298830000001</v>
      </c>
      <c r="D1103" s="6">
        <v>55.459999000000003</v>
      </c>
      <c r="E1103" s="6">
        <v>644.21997099999999</v>
      </c>
      <c r="F1103" s="6">
        <v>8909.9541019999997</v>
      </c>
      <c r="G1103" s="6">
        <v>169.03999300000001</v>
      </c>
      <c r="H1103" s="6">
        <v>169.41000399999999</v>
      </c>
      <c r="I1103" s="13">
        <f t="shared" si="206"/>
        <v>-1.5854281994068025</v>
      </c>
      <c r="J1103" s="8">
        <f t="shared" si="207"/>
        <v>-2.616333580046815</v>
      </c>
      <c r="K1103" s="8">
        <f t="shared" si="208"/>
        <v>-0.98063406630066996</v>
      </c>
      <c r="L1103" s="8">
        <f t="shared" si="209"/>
        <v>-2.3303998508421713</v>
      </c>
      <c r="M1103" s="8">
        <f t="shared" si="210"/>
        <v>1.3307672382485907</v>
      </c>
      <c r="N1103" s="8">
        <f t="shared" si="211"/>
        <v>-0.97036472325626166</v>
      </c>
      <c r="O1103" s="14">
        <f t="shared" si="212"/>
        <v>-1.5854281994068025</v>
      </c>
      <c r="P1103" s="7">
        <f t="shared" si="213"/>
        <v>-2.616333580046815</v>
      </c>
      <c r="Q1103" s="7">
        <f t="shared" si="214"/>
        <v>-0.98063406630066996</v>
      </c>
      <c r="R1103" s="7">
        <f t="shared" si="215"/>
        <v>-2.3303998508421713</v>
      </c>
      <c r="S1103" s="7">
        <f t="shared" si="216"/>
        <v>1.3307672382485907</v>
      </c>
      <c r="T1103" s="7">
        <f t="shared" si="217"/>
        <v>-0.97036472325626166</v>
      </c>
      <c r="U1103">
        <v>-0.77</v>
      </c>
    </row>
    <row r="1104" spans="1:21" x14ac:dyDescent="0.25">
      <c r="A1104" s="1">
        <v>44396</v>
      </c>
      <c r="B1104" s="5">
        <v>0</v>
      </c>
      <c r="C1104" s="17">
        <v>3549.5900879999999</v>
      </c>
      <c r="D1104" s="6">
        <v>54.18</v>
      </c>
      <c r="E1104" s="6">
        <v>646.21997099999999</v>
      </c>
      <c r="F1104" s="6">
        <v>8108.1162109999996</v>
      </c>
      <c r="G1104" s="6">
        <v>173.490005</v>
      </c>
      <c r="H1104" s="6">
        <v>169.61000100000001</v>
      </c>
      <c r="I1104" s="13">
        <f t="shared" si="206"/>
        <v>-0.67269962998572064</v>
      </c>
      <c r="J1104" s="8">
        <f t="shared" si="207"/>
        <v>-2.307967946411257</v>
      </c>
      <c r="K1104" s="8">
        <f t="shared" si="208"/>
        <v>0.31045296483054857</v>
      </c>
      <c r="L1104" s="8">
        <f t="shared" si="209"/>
        <v>-8.9993492875570826</v>
      </c>
      <c r="M1104" s="8">
        <f t="shared" si="210"/>
        <v>2.6325202225960731</v>
      </c>
      <c r="N1104" s="8">
        <f t="shared" si="211"/>
        <v>0.11805501167453171</v>
      </c>
      <c r="O1104" s="14">
        <f t="shared" si="212"/>
        <v>-0.67269962998572064</v>
      </c>
      <c r="P1104" s="7">
        <f t="shared" si="213"/>
        <v>-2.307967946411257</v>
      </c>
      <c r="Q1104" s="7">
        <f t="shared" si="214"/>
        <v>0.31045296483054857</v>
      </c>
      <c r="R1104" s="7">
        <f t="shared" si="215"/>
        <v>-8.9993492875570826</v>
      </c>
      <c r="S1104" s="7">
        <f t="shared" si="216"/>
        <v>2.6325202225960731</v>
      </c>
      <c r="T1104" s="7">
        <f t="shared" si="217"/>
        <v>0.11805501167453171</v>
      </c>
      <c r="U1104">
        <v>-1.41</v>
      </c>
    </row>
    <row r="1105" spans="1:21" x14ac:dyDescent="0.25">
      <c r="A1105" s="1">
        <v>44397</v>
      </c>
      <c r="B1105" s="5">
        <v>0</v>
      </c>
      <c r="C1105" s="17">
        <v>3573.1899410000001</v>
      </c>
      <c r="D1105" s="6">
        <v>56.150002000000001</v>
      </c>
      <c r="E1105" s="6">
        <v>660.5</v>
      </c>
      <c r="F1105" s="6">
        <v>7923.6445309999999</v>
      </c>
      <c r="G1105" s="6">
        <v>191.179993</v>
      </c>
      <c r="H1105" s="6">
        <v>169.38999899999999</v>
      </c>
      <c r="I1105" s="13">
        <f t="shared" si="206"/>
        <v>0.66486136187340417</v>
      </c>
      <c r="J1105" s="8">
        <f t="shared" si="207"/>
        <v>3.6360317460317479</v>
      </c>
      <c r="K1105" s="8">
        <f t="shared" si="208"/>
        <v>2.2097783480603717</v>
      </c>
      <c r="L1105" s="8">
        <f t="shared" si="209"/>
        <v>-2.2751484463152285</v>
      </c>
      <c r="M1105" s="8">
        <f t="shared" si="210"/>
        <v>10.19654590476264</v>
      </c>
      <c r="N1105" s="8">
        <f t="shared" si="211"/>
        <v>-0.12971051158712169</v>
      </c>
      <c r="O1105" s="14">
        <f t="shared" si="212"/>
        <v>0.66486136187340417</v>
      </c>
      <c r="P1105" s="7">
        <f t="shared" si="213"/>
        <v>3.6360317460317479</v>
      </c>
      <c r="Q1105" s="7">
        <f t="shared" si="214"/>
        <v>2.2097783480603717</v>
      </c>
      <c r="R1105" s="7">
        <f t="shared" si="215"/>
        <v>-2.2751484463152285</v>
      </c>
      <c r="S1105" s="7">
        <f t="shared" si="216"/>
        <v>10.19654590476264</v>
      </c>
      <c r="T1105" s="7">
        <f t="shared" si="217"/>
        <v>-0.12971051158712169</v>
      </c>
      <c r="U1105">
        <v>1.69</v>
      </c>
    </row>
    <row r="1106" spans="1:21" x14ac:dyDescent="0.25">
      <c r="A1106" s="1">
        <v>44398</v>
      </c>
      <c r="B1106" s="5">
        <v>0</v>
      </c>
      <c r="C1106" s="17">
        <v>3585.1999510000001</v>
      </c>
      <c r="D1106" s="6">
        <v>57.049999</v>
      </c>
      <c r="E1106" s="6">
        <v>655.28997800000002</v>
      </c>
      <c r="F1106" s="6">
        <v>7909.7294920000004</v>
      </c>
      <c r="G1106" s="6">
        <v>185.80999800000001</v>
      </c>
      <c r="H1106" s="6">
        <v>168.759995</v>
      </c>
      <c r="I1106" s="13">
        <f t="shared" si="206"/>
        <v>0.33611451387436797</v>
      </c>
      <c r="J1106" s="8">
        <f t="shared" si="207"/>
        <v>1.6028441103172162</v>
      </c>
      <c r="K1106" s="8">
        <f t="shared" si="208"/>
        <v>-0.78879969719908871</v>
      </c>
      <c r="L1106" s="8">
        <f t="shared" si="209"/>
        <v>-0.17561412485831671</v>
      </c>
      <c r="M1106" s="8">
        <f t="shared" si="210"/>
        <v>-2.8088687083485713</v>
      </c>
      <c r="N1106" s="8">
        <f t="shared" si="211"/>
        <v>-0.37192514535641824</v>
      </c>
      <c r="O1106" s="14">
        <f t="shared" si="212"/>
        <v>0.33611451387436797</v>
      </c>
      <c r="P1106" s="7">
        <f t="shared" si="213"/>
        <v>1.6028441103172162</v>
      </c>
      <c r="Q1106" s="7">
        <f t="shared" si="214"/>
        <v>-0.78879969719908871</v>
      </c>
      <c r="R1106" s="7">
        <f t="shared" si="215"/>
        <v>-0.17561412485831671</v>
      </c>
      <c r="S1106" s="7">
        <f t="shared" si="216"/>
        <v>-2.8088687083485713</v>
      </c>
      <c r="T1106" s="7">
        <f t="shared" si="217"/>
        <v>-0.37192514535641824</v>
      </c>
      <c r="U1106">
        <v>0.95</v>
      </c>
    </row>
    <row r="1107" spans="1:21" x14ac:dyDescent="0.25">
      <c r="A1107" s="1">
        <v>44399</v>
      </c>
      <c r="B1107" s="5">
        <v>0</v>
      </c>
      <c r="C1107" s="17">
        <v>3638.030029</v>
      </c>
      <c r="D1107" s="6">
        <v>55.639999000000003</v>
      </c>
      <c r="E1107" s="6">
        <v>649.26000999999997</v>
      </c>
      <c r="F1107" s="6">
        <v>7911.4301759999998</v>
      </c>
      <c r="G1107" s="6">
        <v>178.85000600000001</v>
      </c>
      <c r="H1107" s="6">
        <v>169.08999600000001</v>
      </c>
      <c r="I1107" s="13">
        <f t="shared" si="206"/>
        <v>1.4735601562547258</v>
      </c>
      <c r="J1107" s="8">
        <f t="shared" si="207"/>
        <v>-2.4715162571694287</v>
      </c>
      <c r="K1107" s="8">
        <f t="shared" si="208"/>
        <v>-0.92019841634142208</v>
      </c>
      <c r="L1107" s="8">
        <f t="shared" si="209"/>
        <v>2.1501165137436728E-2</v>
      </c>
      <c r="M1107" s="8">
        <f t="shared" si="210"/>
        <v>-3.7457575345326677</v>
      </c>
      <c r="N1107" s="8">
        <f t="shared" si="211"/>
        <v>0.19554456611592694</v>
      </c>
      <c r="O1107" s="14">
        <f t="shared" si="212"/>
        <v>1.4735601562547258</v>
      </c>
      <c r="P1107" s="7">
        <f t="shared" si="213"/>
        <v>-2.4715162571694287</v>
      </c>
      <c r="Q1107" s="7">
        <f t="shared" si="214"/>
        <v>-0.92019841634142208</v>
      </c>
      <c r="R1107" s="7">
        <f t="shared" si="215"/>
        <v>2.1501165137436728E-2</v>
      </c>
      <c r="S1107" s="7">
        <f t="shared" si="216"/>
        <v>-3.7457575345326677</v>
      </c>
      <c r="T1107" s="7">
        <f t="shared" si="217"/>
        <v>0.19554456611592694</v>
      </c>
      <c r="U1107">
        <v>0.09</v>
      </c>
    </row>
    <row r="1108" spans="1:21" x14ac:dyDescent="0.25">
      <c r="A1108" s="1">
        <v>44400</v>
      </c>
      <c r="B1108" s="5">
        <v>0</v>
      </c>
      <c r="C1108" s="17">
        <v>3656.639893</v>
      </c>
      <c r="D1108" s="6">
        <v>54.939999</v>
      </c>
      <c r="E1108" s="6">
        <v>643.38000499999998</v>
      </c>
      <c r="F1108" s="6">
        <v>4970.7880859999996</v>
      </c>
      <c r="G1108" s="6">
        <v>180.36000100000001</v>
      </c>
      <c r="H1108" s="6">
        <v>168.55999800000001</v>
      </c>
      <c r="I1108" s="13">
        <f t="shared" si="206"/>
        <v>0.51153684416165701</v>
      </c>
      <c r="J1108" s="8">
        <f t="shared" si="207"/>
        <v>-1.2580877292970527</v>
      </c>
      <c r="K1108" s="8">
        <f t="shared" si="208"/>
        <v>-0.90564718439997305</v>
      </c>
      <c r="L1108" s="8">
        <f t="shared" si="209"/>
        <v>-37.169538561064343</v>
      </c>
      <c r="M1108" s="8">
        <f t="shared" si="210"/>
        <v>0.84428009468448295</v>
      </c>
      <c r="N1108" s="8">
        <f t="shared" si="211"/>
        <v>-0.31344137000275651</v>
      </c>
      <c r="O1108" s="14">
        <f t="shared" si="212"/>
        <v>0.51153684416165701</v>
      </c>
      <c r="P1108" s="7">
        <f t="shared" si="213"/>
        <v>-1.2580877292970527</v>
      </c>
      <c r="Q1108" s="7">
        <f t="shared" si="214"/>
        <v>-0.90564718439997305</v>
      </c>
      <c r="R1108" s="7">
        <f t="shared" si="215"/>
        <v>-37.169538561064343</v>
      </c>
      <c r="S1108" s="7">
        <f t="shared" si="216"/>
        <v>0.84428009468448295</v>
      </c>
      <c r="T1108" s="7">
        <f t="shared" si="217"/>
        <v>-0.31344137000275651</v>
      </c>
      <c r="U1108">
        <v>0.98</v>
      </c>
    </row>
    <row r="1109" spans="1:21" x14ac:dyDescent="0.25">
      <c r="A1109" s="1">
        <v>44403</v>
      </c>
      <c r="B1109" s="5">
        <v>0</v>
      </c>
      <c r="C1109" s="17">
        <v>3699.820068</v>
      </c>
      <c r="D1109" s="6">
        <v>55.77</v>
      </c>
      <c r="E1109" s="6">
        <v>657.61999500000002</v>
      </c>
      <c r="F1109" s="6">
        <v>5563.7070309999999</v>
      </c>
      <c r="G1109" s="6">
        <v>183.94000199999999</v>
      </c>
      <c r="H1109" s="6">
        <v>168.16000399999999</v>
      </c>
      <c r="I1109" s="13">
        <f t="shared" si="206"/>
        <v>1.1808703143741577</v>
      </c>
      <c r="J1109" s="8">
        <f t="shared" si="207"/>
        <v>1.5107408356523684</v>
      </c>
      <c r="K1109" s="8">
        <f t="shared" si="208"/>
        <v>2.2133093800451622</v>
      </c>
      <c r="L1109" s="8">
        <f t="shared" si="209"/>
        <v>11.928067234850142</v>
      </c>
      <c r="M1109" s="8">
        <f t="shared" si="210"/>
        <v>1.9849195942286457</v>
      </c>
      <c r="N1109" s="8">
        <f t="shared" si="211"/>
        <v>-0.23730066726746213</v>
      </c>
      <c r="O1109" s="14">
        <f t="shared" si="212"/>
        <v>1.1808703143741577</v>
      </c>
      <c r="P1109" s="7">
        <f t="shared" si="213"/>
        <v>1.5107408356523684</v>
      </c>
      <c r="Q1109" s="7">
        <f t="shared" si="214"/>
        <v>2.2133093800451622</v>
      </c>
      <c r="R1109" s="7">
        <f t="shared" si="215"/>
        <v>11.928067234850142</v>
      </c>
      <c r="S1109" s="7">
        <f t="shared" si="216"/>
        <v>1.9849195942286457</v>
      </c>
      <c r="T1109" s="7">
        <f t="shared" si="217"/>
        <v>-0.23730066726746213</v>
      </c>
      <c r="U1109">
        <v>0.18</v>
      </c>
    </row>
    <row r="1110" spans="1:21" x14ac:dyDescent="0.25">
      <c r="A1110" s="1">
        <v>44404</v>
      </c>
      <c r="B1110" s="5">
        <v>0</v>
      </c>
      <c r="C1110" s="17">
        <v>3626.389893</v>
      </c>
      <c r="D1110" s="6">
        <v>55</v>
      </c>
      <c r="E1110" s="6">
        <v>644.78002900000001</v>
      </c>
      <c r="F1110" s="6">
        <v>5200.3662109999996</v>
      </c>
      <c r="G1110" s="6">
        <v>178.53999300000001</v>
      </c>
      <c r="H1110" s="6">
        <v>168.44000199999999</v>
      </c>
      <c r="I1110" s="13">
        <f t="shared" si="206"/>
        <v>-1.984695840619457</v>
      </c>
      <c r="J1110" s="8">
        <f t="shared" si="207"/>
        <v>-1.3806706114398477</v>
      </c>
      <c r="K1110" s="8">
        <f t="shared" si="208"/>
        <v>-1.9524902067492647</v>
      </c>
      <c r="L1110" s="8">
        <f t="shared" si="209"/>
        <v>-6.5305527047978815</v>
      </c>
      <c r="M1110" s="8">
        <f t="shared" si="210"/>
        <v>-2.9357447761689071</v>
      </c>
      <c r="N1110" s="8">
        <f t="shared" si="211"/>
        <v>0.16650689423152382</v>
      </c>
      <c r="O1110" s="14">
        <f t="shared" si="212"/>
        <v>-1.984695840619457</v>
      </c>
      <c r="P1110" s="7">
        <f t="shared" si="213"/>
        <v>-1.3806706114398477</v>
      </c>
      <c r="Q1110" s="7">
        <f t="shared" si="214"/>
        <v>-1.9524902067492647</v>
      </c>
      <c r="R1110" s="7">
        <f t="shared" si="215"/>
        <v>-6.5305527047978815</v>
      </c>
      <c r="S1110" s="7">
        <f t="shared" si="216"/>
        <v>-2.9357447761689071</v>
      </c>
      <c r="T1110" s="7">
        <f t="shared" si="217"/>
        <v>0.16650689423152382</v>
      </c>
      <c r="U1110">
        <v>-0.66</v>
      </c>
    </row>
    <row r="1111" spans="1:21" x14ac:dyDescent="0.25">
      <c r="A1111" s="1">
        <v>44405</v>
      </c>
      <c r="B1111" s="5">
        <v>0</v>
      </c>
      <c r="C1111" s="17">
        <v>3630.320068</v>
      </c>
      <c r="D1111" s="6">
        <v>55.490001999999997</v>
      </c>
      <c r="E1111" s="6">
        <v>646.97997999999995</v>
      </c>
      <c r="F1111" s="6">
        <v>5392.3149409999996</v>
      </c>
      <c r="G1111" s="6">
        <v>169.11999499999999</v>
      </c>
      <c r="H1111" s="6">
        <v>169.28999300000001</v>
      </c>
      <c r="I1111" s="13">
        <f t="shared" si="206"/>
        <v>0.10837706688920454</v>
      </c>
      <c r="J1111" s="8">
        <f t="shared" si="207"/>
        <v>0.89091272727272175</v>
      </c>
      <c r="K1111" s="8">
        <f t="shared" si="208"/>
        <v>0.34119403533820397</v>
      </c>
      <c r="L1111" s="8">
        <f t="shared" si="209"/>
        <v>3.6910617870330609</v>
      </c>
      <c r="M1111" s="8">
        <f t="shared" si="210"/>
        <v>-5.2761276852968289</v>
      </c>
      <c r="N1111" s="8">
        <f t="shared" si="211"/>
        <v>0.50462537990234468</v>
      </c>
      <c r="O1111" s="14">
        <f t="shared" si="212"/>
        <v>0.10837706688920454</v>
      </c>
      <c r="P1111" s="7">
        <f t="shared" si="213"/>
        <v>0.89091272727272175</v>
      </c>
      <c r="Q1111" s="7">
        <f t="shared" si="214"/>
        <v>0.34119403533820397</v>
      </c>
      <c r="R1111" s="7">
        <f t="shared" si="215"/>
        <v>3.6910617870330609</v>
      </c>
      <c r="S1111" s="7">
        <f t="shared" si="216"/>
        <v>-5.2761276852968289</v>
      </c>
      <c r="T1111" s="7">
        <f t="shared" si="217"/>
        <v>0.50462537990234468</v>
      </c>
      <c r="U1111">
        <v>0.27</v>
      </c>
    </row>
    <row r="1112" spans="1:21" x14ac:dyDescent="0.25">
      <c r="A1112" s="1">
        <v>44406</v>
      </c>
      <c r="B1112" s="5">
        <v>0</v>
      </c>
      <c r="C1112" s="17">
        <v>3599.919922</v>
      </c>
      <c r="D1112" s="6">
        <v>57.279998999999997</v>
      </c>
      <c r="E1112" s="6">
        <v>677.34997599999997</v>
      </c>
      <c r="F1112" s="6">
        <v>5014.4799800000001</v>
      </c>
      <c r="G1112" s="6">
        <v>164.86000100000001</v>
      </c>
      <c r="H1112" s="6">
        <v>171.16999799999999</v>
      </c>
      <c r="I1112" s="13">
        <f t="shared" si="206"/>
        <v>-0.83739575107899133</v>
      </c>
      <c r="J1112" s="8">
        <f t="shared" si="207"/>
        <v>3.2258009289673475</v>
      </c>
      <c r="K1112" s="8">
        <f t="shared" si="208"/>
        <v>4.6941168102295867</v>
      </c>
      <c r="L1112" s="8">
        <f t="shared" si="209"/>
        <v>-7.0069156778504205</v>
      </c>
      <c r="M1112" s="8">
        <f t="shared" si="210"/>
        <v>-2.5189180025697007</v>
      </c>
      <c r="N1112" s="8">
        <f t="shared" si="211"/>
        <v>1.1105234081969528</v>
      </c>
      <c r="O1112" s="14">
        <f t="shared" si="212"/>
        <v>-0.83739575107899133</v>
      </c>
      <c r="P1112" s="7">
        <f t="shared" si="213"/>
        <v>3.2258009289673475</v>
      </c>
      <c r="Q1112" s="7">
        <f t="shared" si="214"/>
        <v>4.6941168102295867</v>
      </c>
      <c r="R1112" s="7">
        <f t="shared" si="215"/>
        <v>-7.0069156778504205</v>
      </c>
      <c r="S1112" s="7">
        <f t="shared" si="216"/>
        <v>-2.5189180025697007</v>
      </c>
      <c r="T1112" s="7">
        <f t="shared" si="217"/>
        <v>1.1105234081969528</v>
      </c>
      <c r="U1112">
        <v>0.41</v>
      </c>
    </row>
    <row r="1113" spans="1:21" x14ac:dyDescent="0.25">
      <c r="A1113" s="1">
        <v>44407</v>
      </c>
      <c r="B1113" s="5">
        <v>0</v>
      </c>
      <c r="C1113" s="17">
        <v>3327.5900879999999</v>
      </c>
      <c r="D1113" s="6">
        <v>56.84</v>
      </c>
      <c r="E1113" s="6">
        <v>687.20001200000002</v>
      </c>
      <c r="F1113" s="6">
        <v>5225.6293949999999</v>
      </c>
      <c r="G1113" s="6">
        <v>161.11999499999999</v>
      </c>
      <c r="H1113" s="6">
        <v>169.820007</v>
      </c>
      <c r="I1113" s="13">
        <f t="shared" si="206"/>
        <v>-7.564885883592166</v>
      </c>
      <c r="J1113" s="8">
        <f t="shared" si="207"/>
        <v>-0.76815469218145971</v>
      </c>
      <c r="K1113" s="8">
        <f t="shared" si="208"/>
        <v>1.454201867425776</v>
      </c>
      <c r="L1113" s="8">
        <f t="shared" si="209"/>
        <v>4.2107938578308941</v>
      </c>
      <c r="M1113" s="8">
        <f t="shared" si="210"/>
        <v>-2.2685951579000792</v>
      </c>
      <c r="N1113" s="8">
        <f t="shared" si="211"/>
        <v>-0.78868435810812398</v>
      </c>
      <c r="O1113" s="14">
        <f t="shared" si="212"/>
        <v>-7.564885883592166</v>
      </c>
      <c r="P1113" s="7">
        <f t="shared" si="213"/>
        <v>-0.76815469218145971</v>
      </c>
      <c r="Q1113" s="7">
        <f t="shared" si="214"/>
        <v>1.454201867425776</v>
      </c>
      <c r="R1113" s="7">
        <f t="shared" si="215"/>
        <v>4.2107938578308941</v>
      </c>
      <c r="S1113" s="7">
        <f t="shared" si="216"/>
        <v>-2.2685951579000792</v>
      </c>
      <c r="T1113" s="7">
        <f t="shared" si="217"/>
        <v>-0.78868435810812398</v>
      </c>
      <c r="U1113">
        <v>-0.65</v>
      </c>
    </row>
    <row r="1114" spans="1:21" x14ac:dyDescent="0.25">
      <c r="A1114" s="1">
        <v>44410</v>
      </c>
      <c r="B1114" s="5">
        <v>0</v>
      </c>
      <c r="C1114" s="17">
        <v>3331.4799800000001</v>
      </c>
      <c r="D1114" s="6">
        <v>57.029998999999997</v>
      </c>
      <c r="E1114" s="6">
        <v>709.669983</v>
      </c>
      <c r="F1114" s="6">
        <v>5238.4384769999997</v>
      </c>
      <c r="G1114" s="6">
        <v>157.64999399999999</v>
      </c>
      <c r="H1114" s="6">
        <v>169.61000100000001</v>
      </c>
      <c r="I1114" s="13">
        <f t="shared" si="206"/>
        <v>0.1168981724650499</v>
      </c>
      <c r="J1114" s="8">
        <f t="shared" si="207"/>
        <v>0.33426988036592742</v>
      </c>
      <c r="K1114" s="8">
        <f t="shared" si="208"/>
        <v>3.2697861768954666</v>
      </c>
      <c r="L1114" s="8">
        <f t="shared" si="209"/>
        <v>0.24512036793607639</v>
      </c>
      <c r="M1114" s="8">
        <f t="shared" si="210"/>
        <v>-2.1536749675296329</v>
      </c>
      <c r="N1114" s="8">
        <f t="shared" si="211"/>
        <v>-0.12366387430427606</v>
      </c>
      <c r="O1114" s="14">
        <f t="shared" si="212"/>
        <v>0.1168981724650499</v>
      </c>
      <c r="P1114" s="7">
        <f t="shared" si="213"/>
        <v>0.33426988036592742</v>
      </c>
      <c r="Q1114" s="7">
        <f t="shared" si="214"/>
        <v>3.2697861768954666</v>
      </c>
      <c r="R1114" s="7">
        <f t="shared" si="215"/>
        <v>0.24512036793607639</v>
      </c>
      <c r="S1114" s="7">
        <f t="shared" si="216"/>
        <v>-2.1536749675296329</v>
      </c>
      <c r="T1114" s="7">
        <f t="shared" si="217"/>
        <v>-0.12366387430427606</v>
      </c>
      <c r="U1114">
        <v>-0.12</v>
      </c>
    </row>
    <row r="1115" spans="1:21" x14ac:dyDescent="0.25">
      <c r="A1115" s="1">
        <v>44411</v>
      </c>
      <c r="B1115" s="5">
        <v>0</v>
      </c>
      <c r="C1115" s="17">
        <v>3366.23999</v>
      </c>
      <c r="D1115" s="6">
        <v>57.880001</v>
      </c>
      <c r="E1115" s="6">
        <v>709.73999000000003</v>
      </c>
      <c r="F1115" s="6">
        <v>6191.1928710000002</v>
      </c>
      <c r="G1115" s="6">
        <v>152.75</v>
      </c>
      <c r="H1115" s="6">
        <v>169.490005</v>
      </c>
      <c r="I1115" s="13">
        <f t="shared" si="206"/>
        <v>1.0433804257770136</v>
      </c>
      <c r="J1115" s="8">
        <f t="shared" si="207"/>
        <v>1.4904471592222954</v>
      </c>
      <c r="K1115" s="8">
        <f t="shared" si="208"/>
        <v>9.8647260948096695E-3</v>
      </c>
      <c r="L1115" s="8">
        <f t="shared" si="209"/>
        <v>18.18775572497767</v>
      </c>
      <c r="M1115" s="8">
        <f t="shared" si="210"/>
        <v>-3.1081472797265013</v>
      </c>
      <c r="N1115" s="8">
        <f t="shared" si="211"/>
        <v>-7.0748186600160828E-2</v>
      </c>
      <c r="O1115" s="14">
        <f t="shared" si="212"/>
        <v>1.0433804257770136</v>
      </c>
      <c r="P1115" s="7">
        <f t="shared" si="213"/>
        <v>1.4904471592222954</v>
      </c>
      <c r="Q1115" s="7">
        <f t="shared" si="214"/>
        <v>9.8647260948096695E-3</v>
      </c>
      <c r="R1115" s="7">
        <f t="shared" si="215"/>
        <v>18.18775572497767</v>
      </c>
      <c r="S1115" s="7">
        <f t="shared" si="216"/>
        <v>-3.1081472797265013</v>
      </c>
      <c r="T1115" s="7">
        <f t="shared" si="217"/>
        <v>-7.0748186600160828E-2</v>
      </c>
      <c r="U1115">
        <v>0.73</v>
      </c>
    </row>
    <row r="1116" spans="1:21" x14ac:dyDescent="0.25">
      <c r="A1116" s="1">
        <v>44412</v>
      </c>
      <c r="B1116" s="5">
        <v>0</v>
      </c>
      <c r="C1116" s="17">
        <v>3354.719971</v>
      </c>
      <c r="D1116" s="6">
        <v>52.720001000000003</v>
      </c>
      <c r="E1116" s="6">
        <v>710.919983</v>
      </c>
      <c r="F1116" s="6">
        <v>6198.7783200000003</v>
      </c>
      <c r="G1116" s="6">
        <v>146.800003</v>
      </c>
      <c r="H1116" s="6">
        <v>169.529999</v>
      </c>
      <c r="I1116" s="13">
        <f t="shared" si="206"/>
        <v>-0.34222215392313865</v>
      </c>
      <c r="J1116" s="8">
        <f t="shared" si="207"/>
        <v>-8.9149963905494687</v>
      </c>
      <c r="K1116" s="8">
        <f t="shared" si="208"/>
        <v>0.16625708239998815</v>
      </c>
      <c r="L1116" s="8">
        <f t="shared" si="209"/>
        <v>0.12251999183438382</v>
      </c>
      <c r="M1116" s="8">
        <f t="shared" si="210"/>
        <v>-3.895251718494269</v>
      </c>
      <c r="N1116" s="8">
        <f t="shared" si="211"/>
        <v>2.3596671673947495E-2</v>
      </c>
      <c r="O1116" s="14">
        <f t="shared" si="212"/>
        <v>-0.34222215392313865</v>
      </c>
      <c r="P1116" s="7">
        <f t="shared" si="213"/>
        <v>-8.9149963905494687</v>
      </c>
      <c r="Q1116" s="7">
        <f t="shared" si="214"/>
        <v>0.16625708239998815</v>
      </c>
      <c r="R1116" s="7">
        <f t="shared" si="215"/>
        <v>0.12251999183438382</v>
      </c>
      <c r="S1116" s="7">
        <f t="shared" si="216"/>
        <v>-3.895251718494269</v>
      </c>
      <c r="T1116" s="7">
        <f t="shared" si="217"/>
        <v>2.3596671673947495E-2</v>
      </c>
      <c r="U1116">
        <v>-0.39</v>
      </c>
    </row>
    <row r="1117" spans="1:21" x14ac:dyDescent="0.25">
      <c r="A1117" s="1">
        <v>44413</v>
      </c>
      <c r="B1117" s="5">
        <v>0</v>
      </c>
      <c r="C1117" s="17">
        <v>3375.98999</v>
      </c>
      <c r="D1117" s="6">
        <v>54.439999</v>
      </c>
      <c r="E1117" s="6">
        <v>714.63000499999998</v>
      </c>
      <c r="F1117" s="6">
        <v>6185.0664059999999</v>
      </c>
      <c r="G1117" s="6">
        <v>153.44000199999999</v>
      </c>
      <c r="H1117" s="6">
        <v>168.86000100000001</v>
      </c>
      <c r="I1117" s="13">
        <f t="shared" si="206"/>
        <v>0.63403262221197321</v>
      </c>
      <c r="J1117" s="8">
        <f t="shared" si="207"/>
        <v>3.2625151126229999</v>
      </c>
      <c r="K1117" s="8">
        <f t="shared" si="208"/>
        <v>0.52186210666693</v>
      </c>
      <c r="L1117" s="8">
        <f t="shared" si="209"/>
        <v>-0.22120349030323821</v>
      </c>
      <c r="M1117" s="8">
        <f t="shared" si="210"/>
        <v>4.523159989308712</v>
      </c>
      <c r="N1117" s="8">
        <f t="shared" si="211"/>
        <v>-0.39520910986379026</v>
      </c>
      <c r="O1117" s="14">
        <f t="shared" si="212"/>
        <v>0.63403262221197321</v>
      </c>
      <c r="P1117" s="7">
        <f t="shared" si="213"/>
        <v>3.2625151126229999</v>
      </c>
      <c r="Q1117" s="7">
        <f t="shared" si="214"/>
        <v>0.52186210666693</v>
      </c>
      <c r="R1117" s="7">
        <f t="shared" si="215"/>
        <v>-0.22120349030323821</v>
      </c>
      <c r="S1117" s="7">
        <f t="shared" si="216"/>
        <v>4.523159989308712</v>
      </c>
      <c r="T1117" s="7">
        <f t="shared" si="217"/>
        <v>-0.39520910986379026</v>
      </c>
      <c r="U1117">
        <v>0.74</v>
      </c>
    </row>
    <row r="1118" spans="1:21" x14ac:dyDescent="0.25">
      <c r="A1118" s="1">
        <v>44414</v>
      </c>
      <c r="B1118" s="5">
        <v>0</v>
      </c>
      <c r="C1118" s="17">
        <v>3344.9399410000001</v>
      </c>
      <c r="D1118" s="6">
        <v>55.049999</v>
      </c>
      <c r="E1118" s="6">
        <v>699.09997599999997</v>
      </c>
      <c r="F1118" s="6">
        <v>5830.2548829999996</v>
      </c>
      <c r="G1118" s="6">
        <v>151.770004</v>
      </c>
      <c r="H1118" s="6">
        <v>164.63999899999999</v>
      </c>
      <c r="I1118" s="13">
        <f t="shared" si="206"/>
        <v>-0.91973166662143879</v>
      </c>
      <c r="J1118" s="8">
        <f t="shared" si="207"/>
        <v>1.1204996532053564</v>
      </c>
      <c r="K1118" s="8">
        <f t="shared" si="208"/>
        <v>-2.1731565833147481</v>
      </c>
      <c r="L1118" s="8">
        <f t="shared" si="209"/>
        <v>-5.7365838894761954</v>
      </c>
      <c r="M1118" s="8">
        <f t="shared" si="210"/>
        <v>-1.0883719878992133</v>
      </c>
      <c r="N1118" s="8">
        <f t="shared" si="211"/>
        <v>-2.499112859770753</v>
      </c>
      <c r="O1118" s="14">
        <f t="shared" si="212"/>
        <v>-0.91973166662143879</v>
      </c>
      <c r="P1118" s="7">
        <f t="shared" si="213"/>
        <v>1.1204996532053564</v>
      </c>
      <c r="Q1118" s="7">
        <f t="shared" si="214"/>
        <v>-2.1731565833147481</v>
      </c>
      <c r="R1118" s="7">
        <f t="shared" si="215"/>
        <v>-5.7365838894761954</v>
      </c>
      <c r="S1118" s="7">
        <f t="shared" si="216"/>
        <v>-1.0883719878992133</v>
      </c>
      <c r="T1118" s="7">
        <f t="shared" si="217"/>
        <v>-2.499112859770753</v>
      </c>
      <c r="U1118">
        <v>0.09</v>
      </c>
    </row>
    <row r="1119" spans="1:21" x14ac:dyDescent="0.25">
      <c r="A1119" s="1">
        <v>44417</v>
      </c>
      <c r="B1119" s="5">
        <v>0</v>
      </c>
      <c r="C1119" s="17">
        <v>3341.8701169999999</v>
      </c>
      <c r="D1119" s="6">
        <v>53.950001</v>
      </c>
      <c r="E1119" s="6">
        <v>713.76000999999997</v>
      </c>
      <c r="F1119" s="6">
        <v>6416.3149409999996</v>
      </c>
      <c r="G1119" s="6">
        <v>161.13000500000001</v>
      </c>
      <c r="H1119" s="6">
        <v>161.720001</v>
      </c>
      <c r="I1119" s="13">
        <f t="shared" si="206"/>
        <v>-9.1775160515509935E-2</v>
      </c>
      <c r="J1119" s="8">
        <f t="shared" si="207"/>
        <v>-1.9981798728098059</v>
      </c>
      <c r="K1119" s="8">
        <f t="shared" si="208"/>
        <v>2.0969867691713375</v>
      </c>
      <c r="L1119" s="8">
        <f t="shared" si="209"/>
        <v>10.052048662723962</v>
      </c>
      <c r="M1119" s="8">
        <f t="shared" si="210"/>
        <v>6.1672272209994876</v>
      </c>
      <c r="N1119" s="8">
        <f t="shared" si="211"/>
        <v>-1.7735653654856938</v>
      </c>
      <c r="O1119" s="14">
        <f t="shared" si="212"/>
        <v>-9.1775160515509935E-2</v>
      </c>
      <c r="P1119" s="7">
        <f t="shared" si="213"/>
        <v>-1.9981798728098059</v>
      </c>
      <c r="Q1119" s="7">
        <f t="shared" si="214"/>
        <v>2.0969867691713375</v>
      </c>
      <c r="R1119" s="7">
        <f t="shared" si="215"/>
        <v>10.052048662723962</v>
      </c>
      <c r="S1119" s="7">
        <f t="shared" si="216"/>
        <v>6.1672272209994876</v>
      </c>
      <c r="T1119" s="7">
        <f t="shared" si="217"/>
        <v>-1.7735653654856938</v>
      </c>
      <c r="U1119">
        <v>0.01</v>
      </c>
    </row>
    <row r="1120" spans="1:21" x14ac:dyDescent="0.25">
      <c r="A1120" s="1">
        <v>44418</v>
      </c>
      <c r="B1120" s="5">
        <v>0</v>
      </c>
      <c r="C1120" s="17">
        <v>3320.679932</v>
      </c>
      <c r="D1120" s="6">
        <v>54.259998000000003</v>
      </c>
      <c r="E1120" s="6">
        <v>709.98999000000003</v>
      </c>
      <c r="F1120" s="6">
        <v>6734.8037109999996</v>
      </c>
      <c r="G1120" s="6">
        <v>159.050003</v>
      </c>
      <c r="H1120" s="6">
        <v>161.770004</v>
      </c>
      <c r="I1120" s="13">
        <f t="shared" si="206"/>
        <v>-0.63408164465177896</v>
      </c>
      <c r="J1120" s="8">
        <f t="shared" si="207"/>
        <v>0.57460054541982819</v>
      </c>
      <c r="K1120" s="8">
        <f t="shared" si="208"/>
        <v>-0.52819154157991166</v>
      </c>
      <c r="L1120" s="8">
        <f t="shared" si="209"/>
        <v>4.96373343466776</v>
      </c>
      <c r="M1120" s="8">
        <f t="shared" si="210"/>
        <v>-1.2908843390155715</v>
      </c>
      <c r="N1120" s="8">
        <f t="shared" si="211"/>
        <v>3.0919490286179133E-2</v>
      </c>
      <c r="O1120" s="14">
        <f t="shared" si="212"/>
        <v>-0.63408164465177896</v>
      </c>
      <c r="P1120" s="7">
        <f t="shared" si="213"/>
        <v>0.57460054541982819</v>
      </c>
      <c r="Q1120" s="7">
        <f t="shared" si="214"/>
        <v>-0.52819154157991166</v>
      </c>
      <c r="R1120" s="7">
        <f t="shared" si="215"/>
        <v>4.96373343466776</v>
      </c>
      <c r="S1120" s="7">
        <f t="shared" si="216"/>
        <v>-1.2908843390155715</v>
      </c>
      <c r="T1120" s="7">
        <f t="shared" si="217"/>
        <v>3.0919490286179133E-2</v>
      </c>
      <c r="U1120">
        <v>0.06</v>
      </c>
    </row>
    <row r="1121" spans="1:21" x14ac:dyDescent="0.25">
      <c r="A1121" s="1">
        <v>44419</v>
      </c>
      <c r="B1121" s="5">
        <v>0</v>
      </c>
      <c r="C1121" s="17">
        <v>3292.110107</v>
      </c>
      <c r="D1121" s="6">
        <v>54.27</v>
      </c>
      <c r="E1121" s="6">
        <v>707.82000700000003</v>
      </c>
      <c r="F1121" s="6">
        <v>6681.0629879999997</v>
      </c>
      <c r="G1121" s="6">
        <v>158.779999</v>
      </c>
      <c r="H1121" s="6">
        <v>164</v>
      </c>
      <c r="I1121" s="13">
        <f t="shared" si="206"/>
        <v>-0.86036069675624605</v>
      </c>
      <c r="J1121" s="8">
        <f t="shared" si="207"/>
        <v>1.8433469164521654E-2</v>
      </c>
      <c r="K1121" s="8">
        <f t="shared" si="208"/>
        <v>-0.30563571748384816</v>
      </c>
      <c r="L1121" s="8">
        <f t="shared" si="209"/>
        <v>-0.79795529767593387</v>
      </c>
      <c r="M1121" s="8">
        <f t="shared" si="210"/>
        <v>-0.16976044948581367</v>
      </c>
      <c r="N1121" s="8">
        <f t="shared" si="211"/>
        <v>1.3784978332571469</v>
      </c>
      <c r="O1121" s="14">
        <f t="shared" si="212"/>
        <v>-0.86036069675624605</v>
      </c>
      <c r="P1121" s="7">
        <f t="shared" si="213"/>
        <v>1.8433469164521654E-2</v>
      </c>
      <c r="Q1121" s="7">
        <f t="shared" si="214"/>
        <v>-0.30563571748384816</v>
      </c>
      <c r="R1121" s="7">
        <f t="shared" si="215"/>
        <v>-0.79795529767593387</v>
      </c>
      <c r="S1121" s="7">
        <f t="shared" si="216"/>
        <v>-0.16976044948581367</v>
      </c>
      <c r="T1121" s="7">
        <f t="shared" si="217"/>
        <v>1.3784978332571469</v>
      </c>
      <c r="U1121">
        <v>0.19</v>
      </c>
    </row>
    <row r="1122" spans="1:21" x14ac:dyDescent="0.25">
      <c r="A1122" s="1">
        <v>44420</v>
      </c>
      <c r="B1122" s="5">
        <v>0</v>
      </c>
      <c r="C1122" s="17">
        <v>3303.5</v>
      </c>
      <c r="D1122" s="6">
        <v>54.619999</v>
      </c>
      <c r="E1122" s="6">
        <v>722.25</v>
      </c>
      <c r="F1122" s="6">
        <v>6716.4404299999997</v>
      </c>
      <c r="G1122" s="6">
        <v>162.35000600000001</v>
      </c>
      <c r="H1122" s="6">
        <v>164.03999300000001</v>
      </c>
      <c r="I1122" s="13">
        <f t="shared" si="206"/>
        <v>0.34597545737555213</v>
      </c>
      <c r="J1122" s="8">
        <f t="shared" si="207"/>
        <v>0.64492168785700543</v>
      </c>
      <c r="K1122" s="8">
        <f t="shared" si="208"/>
        <v>2.038652885944769</v>
      </c>
      <c r="L1122" s="8">
        <f t="shared" si="209"/>
        <v>0.52951816295613674</v>
      </c>
      <c r="M1122" s="8">
        <f t="shared" si="210"/>
        <v>2.2483984270588162</v>
      </c>
      <c r="N1122" s="8">
        <f t="shared" si="211"/>
        <v>2.4385975609762023E-2</v>
      </c>
      <c r="O1122" s="14">
        <f t="shared" si="212"/>
        <v>0.34597545737555213</v>
      </c>
      <c r="P1122" s="7">
        <f t="shared" si="213"/>
        <v>0.64492168785700543</v>
      </c>
      <c r="Q1122" s="7">
        <f t="shared" si="214"/>
        <v>2.038652885944769</v>
      </c>
      <c r="R1122" s="7">
        <f t="shared" si="215"/>
        <v>0.52951816295613674</v>
      </c>
      <c r="S1122" s="7">
        <f t="shared" si="216"/>
        <v>2.2483984270588162</v>
      </c>
      <c r="T1122" s="7">
        <f t="shared" si="217"/>
        <v>2.4385975609762023E-2</v>
      </c>
      <c r="U1122">
        <v>0.24</v>
      </c>
    </row>
    <row r="1123" spans="1:21" x14ac:dyDescent="0.25">
      <c r="A1123" s="1">
        <v>44421</v>
      </c>
      <c r="B1123" s="5">
        <v>0</v>
      </c>
      <c r="C1123" s="17">
        <v>3293.969971</v>
      </c>
      <c r="D1123" s="6">
        <v>53.650002000000001</v>
      </c>
      <c r="E1123" s="6">
        <v>717.169983</v>
      </c>
      <c r="F1123" s="6">
        <v>6469.7983400000003</v>
      </c>
      <c r="G1123" s="6">
        <v>162.520004</v>
      </c>
      <c r="H1123" s="6">
        <v>166.38999899999999</v>
      </c>
      <c r="I1123" s="13">
        <f t="shared" si="206"/>
        <v>-0.28848279097926482</v>
      </c>
      <c r="J1123" s="8">
        <f t="shared" si="207"/>
        <v>-1.7759008014628477</v>
      </c>
      <c r="K1123" s="8">
        <f t="shared" si="208"/>
        <v>-0.70335991692627176</v>
      </c>
      <c r="L1123" s="8">
        <f t="shared" si="209"/>
        <v>-3.6722143607249915</v>
      </c>
      <c r="M1123" s="8">
        <f t="shared" si="210"/>
        <v>0.10471080610861976</v>
      </c>
      <c r="N1123" s="8">
        <f t="shared" si="211"/>
        <v>1.4325811389177388</v>
      </c>
      <c r="O1123" s="14">
        <f t="shared" si="212"/>
        <v>-0.28848279097926482</v>
      </c>
      <c r="P1123" s="7">
        <f t="shared" si="213"/>
        <v>-1.7759008014628477</v>
      </c>
      <c r="Q1123" s="7">
        <f t="shared" si="214"/>
        <v>-0.70335991692627176</v>
      </c>
      <c r="R1123" s="7">
        <f t="shared" si="215"/>
        <v>-3.6722143607249915</v>
      </c>
      <c r="S1123" s="7">
        <f t="shared" si="216"/>
        <v>0.10471080610861976</v>
      </c>
      <c r="T1123" s="7">
        <f t="shared" si="217"/>
        <v>1.4325811389177388</v>
      </c>
      <c r="U1123">
        <v>0</v>
      </c>
    </row>
    <row r="1124" spans="1:21" x14ac:dyDescent="0.25">
      <c r="A1124" s="1">
        <v>44424</v>
      </c>
      <c r="B1124" s="5">
        <v>0</v>
      </c>
      <c r="C1124" s="17">
        <v>3298.98999</v>
      </c>
      <c r="D1124" s="6">
        <v>52.950001</v>
      </c>
      <c r="E1124" s="6">
        <v>686.169983</v>
      </c>
      <c r="F1124" s="6">
        <v>6242.1938479999999</v>
      </c>
      <c r="G1124" s="6">
        <v>163.929993</v>
      </c>
      <c r="H1124" s="6">
        <v>167.220001</v>
      </c>
      <c r="I1124" s="13">
        <f t="shared" si="206"/>
        <v>0.15240026606787932</v>
      </c>
      <c r="J1124" s="8">
        <f t="shared" si="207"/>
        <v>-1.3047548441843493</v>
      </c>
      <c r="K1124" s="8">
        <f t="shared" si="208"/>
        <v>-4.3225456634874249</v>
      </c>
      <c r="L1124" s="8">
        <f t="shared" si="209"/>
        <v>-3.5179534204770961</v>
      </c>
      <c r="M1124" s="8">
        <f t="shared" si="210"/>
        <v>0.86757873818412901</v>
      </c>
      <c r="N1124" s="8">
        <f t="shared" si="211"/>
        <v>0.49882925956385604</v>
      </c>
      <c r="O1124" s="14">
        <f t="shared" si="212"/>
        <v>0.15240026606787932</v>
      </c>
      <c r="P1124" s="7">
        <f t="shared" si="213"/>
        <v>-1.3047548441843493</v>
      </c>
      <c r="Q1124" s="7">
        <f t="shared" si="214"/>
        <v>-4.3225456634874249</v>
      </c>
      <c r="R1124" s="7">
        <f t="shared" si="215"/>
        <v>-3.5179534204770961</v>
      </c>
      <c r="S1124" s="7">
        <f t="shared" si="216"/>
        <v>0.86757873818412901</v>
      </c>
      <c r="T1124" s="7">
        <f t="shared" si="217"/>
        <v>0.49882925956385604</v>
      </c>
      <c r="U1124">
        <v>-0.05</v>
      </c>
    </row>
    <row r="1125" spans="1:21" x14ac:dyDescent="0.25">
      <c r="A1125" s="1">
        <v>44425</v>
      </c>
      <c r="B1125" s="5">
        <v>0</v>
      </c>
      <c r="C1125" s="17">
        <v>3241.959961</v>
      </c>
      <c r="D1125" s="6">
        <v>50.470001000000003</v>
      </c>
      <c r="E1125" s="6">
        <v>665.71002199999998</v>
      </c>
      <c r="F1125" s="6">
        <v>5922.0429690000001</v>
      </c>
      <c r="G1125" s="6">
        <v>163.550003</v>
      </c>
      <c r="H1125" s="6">
        <v>166.970001</v>
      </c>
      <c r="I1125" s="13">
        <f t="shared" si="206"/>
        <v>-1.7287117927872224</v>
      </c>
      <c r="J1125" s="8">
        <f t="shared" si="207"/>
        <v>-4.6836637453510095</v>
      </c>
      <c r="K1125" s="8">
        <f t="shared" si="208"/>
        <v>-2.9817627565908871</v>
      </c>
      <c r="L1125" s="8">
        <f t="shared" si="209"/>
        <v>-5.1288198796097335</v>
      </c>
      <c r="M1125" s="8">
        <f t="shared" si="210"/>
        <v>-0.23180016850241206</v>
      </c>
      <c r="N1125" s="8">
        <f t="shared" si="211"/>
        <v>-0.14950364699495486</v>
      </c>
      <c r="O1125" s="14">
        <f t="shared" si="212"/>
        <v>-1.7287117927872224</v>
      </c>
      <c r="P1125" s="7">
        <f t="shared" si="213"/>
        <v>-4.6836637453510095</v>
      </c>
      <c r="Q1125" s="7">
        <f t="shared" si="214"/>
        <v>-2.9817627565908871</v>
      </c>
      <c r="R1125" s="7">
        <f t="shared" si="215"/>
        <v>-5.1288198796097335</v>
      </c>
      <c r="S1125" s="7">
        <f t="shared" si="216"/>
        <v>-0.23180016850241206</v>
      </c>
      <c r="T1125" s="7">
        <f t="shared" si="217"/>
        <v>-0.14950364699495486</v>
      </c>
      <c r="U1125">
        <v>-0.8</v>
      </c>
    </row>
    <row r="1126" spans="1:21" x14ac:dyDescent="0.25">
      <c r="A1126" s="1">
        <v>44426</v>
      </c>
      <c r="B1126" s="5">
        <v>0</v>
      </c>
      <c r="C1126" s="17">
        <v>3201.219971</v>
      </c>
      <c r="D1126" s="6">
        <v>50.84</v>
      </c>
      <c r="E1126" s="6">
        <v>688.98999000000003</v>
      </c>
      <c r="F1126" s="6">
        <v>6429.841797</v>
      </c>
      <c r="G1126" s="6">
        <v>157.050003</v>
      </c>
      <c r="H1126" s="6">
        <v>167.10000600000001</v>
      </c>
      <c r="I1126" s="13">
        <f t="shared" si="206"/>
        <v>-1.2566469200758903</v>
      </c>
      <c r="J1126" s="8">
        <f t="shared" si="207"/>
        <v>0.7331067815909097</v>
      </c>
      <c r="K1126" s="8">
        <f t="shared" si="208"/>
        <v>3.497013298682178</v>
      </c>
      <c r="L1126" s="8">
        <f t="shared" si="209"/>
        <v>8.5747238015354554</v>
      </c>
      <c r="M1126" s="8">
        <f t="shared" si="210"/>
        <v>-3.9743197069828238</v>
      </c>
      <c r="N1126" s="8">
        <f t="shared" si="211"/>
        <v>7.7861291981432795E-2</v>
      </c>
      <c r="O1126" s="14">
        <f t="shared" si="212"/>
        <v>-1.2566469200758903</v>
      </c>
      <c r="P1126" s="7">
        <f t="shared" si="213"/>
        <v>0.7331067815909097</v>
      </c>
      <c r="Q1126" s="7">
        <f t="shared" si="214"/>
        <v>3.497013298682178</v>
      </c>
      <c r="R1126" s="7">
        <f t="shared" si="215"/>
        <v>8.5747238015354554</v>
      </c>
      <c r="S1126" s="7">
        <f t="shared" si="216"/>
        <v>-3.9743197069828238</v>
      </c>
      <c r="T1126" s="7">
        <f t="shared" si="217"/>
        <v>7.7861291981432795E-2</v>
      </c>
      <c r="U1126">
        <v>-0.95</v>
      </c>
    </row>
    <row r="1127" spans="1:21" x14ac:dyDescent="0.25">
      <c r="A1127" s="1">
        <v>44427</v>
      </c>
      <c r="B1127" s="5">
        <v>0</v>
      </c>
      <c r="C1127" s="17">
        <v>3187.75</v>
      </c>
      <c r="D1127" s="6">
        <v>49.080002</v>
      </c>
      <c r="E1127" s="6">
        <v>673.46997099999999</v>
      </c>
      <c r="F1127" s="6">
        <v>6438.6445309999999</v>
      </c>
      <c r="G1127" s="6">
        <v>152.89999399999999</v>
      </c>
      <c r="H1127" s="6">
        <v>166.61000100000001</v>
      </c>
      <c r="I1127" s="13">
        <f t="shared" si="206"/>
        <v>-0.42077617664593742</v>
      </c>
      <c r="J1127" s="8">
        <f t="shared" si="207"/>
        <v>-3.4618371361133025</v>
      </c>
      <c r="K1127" s="8">
        <f t="shared" si="208"/>
        <v>-2.2525753966324018</v>
      </c>
      <c r="L1127" s="8">
        <f t="shared" si="209"/>
        <v>0.13690436371400311</v>
      </c>
      <c r="M1127" s="8">
        <f t="shared" si="210"/>
        <v>-2.6424762309619383</v>
      </c>
      <c r="N1127" s="8">
        <f t="shared" si="211"/>
        <v>-0.29324056397699738</v>
      </c>
      <c r="O1127" s="14">
        <f t="shared" si="212"/>
        <v>-0.42077617664593742</v>
      </c>
      <c r="P1127" s="7">
        <f t="shared" si="213"/>
        <v>-3.4618371361133025</v>
      </c>
      <c r="Q1127" s="7">
        <f t="shared" si="214"/>
        <v>-2.2525753966324018</v>
      </c>
      <c r="R1127" s="7">
        <f t="shared" si="215"/>
        <v>0.13690436371400311</v>
      </c>
      <c r="S1127" s="7">
        <f t="shared" si="216"/>
        <v>-2.6424762309619383</v>
      </c>
      <c r="T1127" s="7">
        <f t="shared" si="217"/>
        <v>-0.29324056397699738</v>
      </c>
      <c r="U1127">
        <v>-0.15</v>
      </c>
    </row>
    <row r="1128" spans="1:21" x14ac:dyDescent="0.25">
      <c r="A1128" s="1">
        <v>44428</v>
      </c>
      <c r="B1128" s="5">
        <v>0</v>
      </c>
      <c r="C1128" s="17">
        <v>3199.9499510000001</v>
      </c>
      <c r="D1128" s="6">
        <v>48.799999</v>
      </c>
      <c r="E1128" s="6">
        <v>680.26000999999997</v>
      </c>
      <c r="F1128" s="6">
        <v>6606.7763670000004</v>
      </c>
      <c r="G1128" s="6">
        <v>159.300003</v>
      </c>
      <c r="H1128" s="6">
        <v>166.699997</v>
      </c>
      <c r="I1128" s="13">
        <f t="shared" si="206"/>
        <v>0.38271354403576363</v>
      </c>
      <c r="J1128" s="8">
        <f t="shared" si="207"/>
        <v>-0.57050323673581083</v>
      </c>
      <c r="K1128" s="8">
        <f t="shared" si="208"/>
        <v>1.0082170389747012</v>
      </c>
      <c r="L1128" s="8">
        <f t="shared" si="209"/>
        <v>2.61129241085604</v>
      </c>
      <c r="M1128" s="8">
        <f t="shared" si="210"/>
        <v>4.1857483656932075</v>
      </c>
      <c r="N1128" s="8">
        <f t="shared" si="211"/>
        <v>5.401596510403063E-2</v>
      </c>
      <c r="O1128" s="14">
        <f t="shared" si="212"/>
        <v>0.38271354403576363</v>
      </c>
      <c r="P1128" s="7">
        <f t="shared" si="213"/>
        <v>-0.57050323673581083</v>
      </c>
      <c r="Q1128" s="7">
        <f t="shared" si="214"/>
        <v>1.0082170389747012</v>
      </c>
      <c r="R1128" s="7">
        <f t="shared" si="215"/>
        <v>2.61129241085604</v>
      </c>
      <c r="S1128" s="7">
        <f t="shared" si="216"/>
        <v>4.1857483656932075</v>
      </c>
      <c r="T1128" s="7">
        <f t="shared" si="217"/>
        <v>5.401596510403063E-2</v>
      </c>
      <c r="U1128">
        <v>0.92</v>
      </c>
    </row>
    <row r="1129" spans="1:21" x14ac:dyDescent="0.25">
      <c r="A1129" s="1">
        <v>44431</v>
      </c>
      <c r="B1129" s="5">
        <v>0</v>
      </c>
      <c r="C1129" s="17">
        <v>3265.8701169999999</v>
      </c>
      <c r="D1129" s="6">
        <v>48.18</v>
      </c>
      <c r="E1129" s="6">
        <v>706.29998799999998</v>
      </c>
      <c r="F1129" s="6">
        <v>6793.6245120000003</v>
      </c>
      <c r="G1129" s="6">
        <v>164.88999899999999</v>
      </c>
      <c r="H1129" s="6">
        <v>168.729996</v>
      </c>
      <c r="I1129" s="13">
        <f t="shared" si="206"/>
        <v>2.0600374071288052</v>
      </c>
      <c r="J1129" s="8">
        <f t="shared" si="207"/>
        <v>-1.2704897801329873</v>
      </c>
      <c r="K1129" s="8">
        <f t="shared" si="208"/>
        <v>3.8279448471474931</v>
      </c>
      <c r="L1129" s="8">
        <f t="shared" si="209"/>
        <v>2.8281287971737989</v>
      </c>
      <c r="M1129" s="8">
        <f t="shared" si="210"/>
        <v>3.5090997455913326</v>
      </c>
      <c r="N1129" s="8">
        <f t="shared" si="211"/>
        <v>1.2177558707454588</v>
      </c>
      <c r="O1129" s="14">
        <f t="shared" si="212"/>
        <v>2.0600374071288052</v>
      </c>
      <c r="P1129" s="7">
        <f t="shared" si="213"/>
        <v>-1.2704897801329873</v>
      </c>
      <c r="Q1129" s="7">
        <f t="shared" si="214"/>
        <v>3.8279448471474931</v>
      </c>
      <c r="R1129" s="7">
        <f t="shared" si="215"/>
        <v>2.8281287971737989</v>
      </c>
      <c r="S1129" s="7">
        <f t="shared" si="216"/>
        <v>3.5090997455913326</v>
      </c>
      <c r="T1129" s="7">
        <f t="shared" si="217"/>
        <v>1.2177558707454588</v>
      </c>
      <c r="U1129">
        <v>1.08</v>
      </c>
    </row>
    <row r="1130" spans="1:21" x14ac:dyDescent="0.25">
      <c r="A1130" s="1">
        <v>44432</v>
      </c>
      <c r="B1130" s="5">
        <v>0</v>
      </c>
      <c r="C1130" s="17">
        <v>3305.780029</v>
      </c>
      <c r="D1130" s="6">
        <v>49.57</v>
      </c>
      <c r="E1130" s="6">
        <v>708.48999000000003</v>
      </c>
      <c r="F1130" s="6">
        <v>6733.3872069999998</v>
      </c>
      <c r="G1130" s="6">
        <v>210.28999300000001</v>
      </c>
      <c r="H1130" s="6">
        <v>168.64999399999999</v>
      </c>
      <c r="I1130" s="13">
        <f t="shared" si="206"/>
        <v>1.2220299819106395</v>
      </c>
      <c r="J1130" s="8">
        <f t="shared" si="207"/>
        <v>2.8850145288501463</v>
      </c>
      <c r="K1130" s="8">
        <f t="shared" si="208"/>
        <v>0.3100668323953093</v>
      </c>
      <c r="L1130" s="8">
        <f t="shared" si="209"/>
        <v>-0.88667404113370807</v>
      </c>
      <c r="M1130" s="8">
        <f t="shared" si="210"/>
        <v>27.533503714800815</v>
      </c>
      <c r="N1130" s="8">
        <f t="shared" si="211"/>
        <v>-4.7414213178792144E-2</v>
      </c>
      <c r="O1130" s="14">
        <f t="shared" si="212"/>
        <v>1.2220299819106395</v>
      </c>
      <c r="P1130" s="7">
        <f t="shared" si="213"/>
        <v>2.8850145288501463</v>
      </c>
      <c r="Q1130" s="7">
        <f t="shared" si="214"/>
        <v>0.3100668323953093</v>
      </c>
      <c r="R1130" s="7">
        <f t="shared" si="215"/>
        <v>-0.88667404113370807</v>
      </c>
      <c r="S1130" s="7">
        <f t="shared" si="216"/>
        <v>27.533503714800815</v>
      </c>
      <c r="T1130" s="7">
        <f t="shared" si="217"/>
        <v>-4.7414213178792144E-2</v>
      </c>
      <c r="U1130">
        <v>0.41</v>
      </c>
    </row>
    <row r="1131" spans="1:21" x14ac:dyDescent="0.25">
      <c r="A1131" s="1">
        <v>44433</v>
      </c>
      <c r="B1131" s="5">
        <v>0</v>
      </c>
      <c r="C1131" s="17">
        <v>3299.179932</v>
      </c>
      <c r="D1131" s="6">
        <v>49.700001</v>
      </c>
      <c r="E1131" s="6">
        <v>711.20001200000002</v>
      </c>
      <c r="F1131" s="6">
        <v>6867.5273440000001</v>
      </c>
      <c r="G1131" s="6">
        <v>199.64999399999999</v>
      </c>
      <c r="H1131" s="6">
        <v>167.479996</v>
      </c>
      <c r="I1131" s="13">
        <f t="shared" si="206"/>
        <v>-0.19965324196106712</v>
      </c>
      <c r="J1131" s="8">
        <f t="shared" si="207"/>
        <v>0.26225741375832162</v>
      </c>
      <c r="K1131" s="8">
        <f t="shared" si="208"/>
        <v>0.38250674508470905</v>
      </c>
      <c r="L1131" s="8">
        <f t="shared" si="209"/>
        <v>1.9921643130896858</v>
      </c>
      <c r="M1131" s="8">
        <f t="shared" si="210"/>
        <v>-5.0596791831173897</v>
      </c>
      <c r="N1131" s="8">
        <f t="shared" si="211"/>
        <v>-0.69374327994342688</v>
      </c>
      <c r="O1131" s="14">
        <f t="shared" si="212"/>
        <v>-0.19965324196106712</v>
      </c>
      <c r="P1131" s="7">
        <f t="shared" si="213"/>
        <v>0.26225741375832162</v>
      </c>
      <c r="Q1131" s="7">
        <f t="shared" si="214"/>
        <v>0.38250674508470905</v>
      </c>
      <c r="R1131" s="7">
        <f t="shared" si="215"/>
        <v>1.9921643130896858</v>
      </c>
      <c r="S1131" s="7">
        <f t="shared" si="216"/>
        <v>-5.0596791831173897</v>
      </c>
      <c r="T1131" s="7">
        <f t="shared" si="217"/>
        <v>-0.69374327994342688</v>
      </c>
      <c r="U1131">
        <v>0.26</v>
      </c>
    </row>
    <row r="1132" spans="1:21" x14ac:dyDescent="0.25">
      <c r="A1132" s="1">
        <v>44434</v>
      </c>
      <c r="B1132" s="5">
        <v>0</v>
      </c>
      <c r="C1132" s="17">
        <v>3316</v>
      </c>
      <c r="D1132" s="6">
        <v>48.619999</v>
      </c>
      <c r="E1132" s="6">
        <v>701.15997300000004</v>
      </c>
      <c r="F1132" s="6">
        <v>6791.1293949999999</v>
      </c>
      <c r="G1132" s="6">
        <v>205.220001</v>
      </c>
      <c r="H1132" s="6">
        <v>167.66999799999999</v>
      </c>
      <c r="I1132" s="13">
        <f t="shared" si="206"/>
        <v>0.50982572477650456</v>
      </c>
      <c r="J1132" s="8">
        <f t="shared" si="207"/>
        <v>-2.173042209797944</v>
      </c>
      <c r="K1132" s="8">
        <f t="shared" si="208"/>
        <v>-1.4117039975527979</v>
      </c>
      <c r="L1132" s="8">
        <f t="shared" si="209"/>
        <v>-1.1124520540387404</v>
      </c>
      <c r="M1132" s="8">
        <f t="shared" si="210"/>
        <v>2.7898858839935672</v>
      </c>
      <c r="N1132" s="8">
        <f t="shared" si="211"/>
        <v>0.1134475785394649</v>
      </c>
      <c r="O1132" s="14">
        <f t="shared" si="212"/>
        <v>0.50982572477650456</v>
      </c>
      <c r="P1132" s="7">
        <f t="shared" si="213"/>
        <v>-2.173042209797944</v>
      </c>
      <c r="Q1132" s="7">
        <f t="shared" si="214"/>
        <v>-1.4117039975527979</v>
      </c>
      <c r="R1132" s="7">
        <f t="shared" si="215"/>
        <v>-1.1124520540387404</v>
      </c>
      <c r="S1132" s="7">
        <f t="shared" si="216"/>
        <v>2.7898858839935672</v>
      </c>
      <c r="T1132" s="7">
        <f t="shared" si="217"/>
        <v>0.1134475785394649</v>
      </c>
      <c r="U1132">
        <v>-0.65</v>
      </c>
    </row>
    <row r="1133" spans="1:21" x14ac:dyDescent="0.25">
      <c r="A1133" s="1">
        <v>44435</v>
      </c>
      <c r="B1133" s="5">
        <v>0</v>
      </c>
      <c r="C1133" s="17">
        <v>3349.6298830000001</v>
      </c>
      <c r="D1133" s="6">
        <v>49.799999</v>
      </c>
      <c r="E1133" s="6">
        <v>711.919983</v>
      </c>
      <c r="F1133" s="6">
        <v>7271.78125</v>
      </c>
      <c r="G1133" s="6">
        <v>204.949997</v>
      </c>
      <c r="H1133" s="6">
        <v>170.19000199999999</v>
      </c>
      <c r="I1133" s="13">
        <f t="shared" si="206"/>
        <v>1.0141701749095315</v>
      </c>
      <c r="J1133" s="8">
        <f t="shared" si="207"/>
        <v>2.4269848298433732</v>
      </c>
      <c r="K1133" s="8">
        <f t="shared" si="208"/>
        <v>1.5346012913375426</v>
      </c>
      <c r="L1133" s="8">
        <f t="shared" si="209"/>
        <v>7.0776424220967167</v>
      </c>
      <c r="M1133" s="8">
        <f t="shared" si="210"/>
        <v>-0.13156807264609657</v>
      </c>
      <c r="N1133" s="8">
        <f t="shared" si="211"/>
        <v>1.5029546311558972</v>
      </c>
      <c r="O1133" s="14">
        <f t="shared" si="212"/>
        <v>1.0141701749095315</v>
      </c>
      <c r="P1133" s="7">
        <f t="shared" si="213"/>
        <v>2.4269848298433732</v>
      </c>
      <c r="Q1133" s="7">
        <f t="shared" si="214"/>
        <v>1.5346012913375426</v>
      </c>
      <c r="R1133" s="7">
        <f t="shared" si="215"/>
        <v>7.0776424220967167</v>
      </c>
      <c r="S1133" s="7">
        <f t="shared" si="216"/>
        <v>-0.13156807264609657</v>
      </c>
      <c r="T1133" s="7">
        <f t="shared" si="217"/>
        <v>1.5029546311558972</v>
      </c>
      <c r="U1133">
        <v>1.07</v>
      </c>
    </row>
    <row r="1134" spans="1:21" x14ac:dyDescent="0.25">
      <c r="A1134" s="1">
        <v>44438</v>
      </c>
      <c r="B1134" s="5">
        <v>0</v>
      </c>
      <c r="C1134" s="17">
        <v>3421.570068</v>
      </c>
      <c r="D1134" s="6">
        <v>49.169998</v>
      </c>
      <c r="E1134" s="6">
        <v>730.90997300000004</v>
      </c>
      <c r="F1134" s="6">
        <v>7176.4145509999998</v>
      </c>
      <c r="G1134" s="6">
        <v>209.199997</v>
      </c>
      <c r="H1134" s="6">
        <v>169.35000600000001</v>
      </c>
      <c r="I1134" s="13">
        <f t="shared" si="206"/>
        <v>2.1477054932280688</v>
      </c>
      <c r="J1134" s="8">
        <f t="shared" si="207"/>
        <v>-1.2650622743988409</v>
      </c>
      <c r="K1134" s="8">
        <f t="shared" si="208"/>
        <v>2.6674332022507694</v>
      </c>
      <c r="L1134" s="8">
        <f t="shared" si="209"/>
        <v>-1.3114627038595277</v>
      </c>
      <c r="M1134" s="8">
        <f t="shared" si="210"/>
        <v>2.0736765368188808</v>
      </c>
      <c r="N1134" s="8">
        <f t="shared" si="211"/>
        <v>-0.49356365833992122</v>
      </c>
      <c r="O1134" s="14">
        <f t="shared" si="212"/>
        <v>2.1477054932280688</v>
      </c>
      <c r="P1134" s="7">
        <f t="shared" si="213"/>
        <v>-1.2650622743988409</v>
      </c>
      <c r="Q1134" s="7">
        <f t="shared" si="214"/>
        <v>2.6674332022507694</v>
      </c>
      <c r="R1134" s="7">
        <f t="shared" si="215"/>
        <v>-1.3114627038595277</v>
      </c>
      <c r="S1134" s="7">
        <f t="shared" si="216"/>
        <v>2.0736765368188808</v>
      </c>
      <c r="T1134" s="7">
        <f t="shared" si="217"/>
        <v>-0.49356365833992122</v>
      </c>
      <c r="U1134">
        <v>0.35</v>
      </c>
    </row>
    <row r="1135" spans="1:21" x14ac:dyDescent="0.25">
      <c r="A1135" s="1">
        <v>44439</v>
      </c>
      <c r="B1135" s="5">
        <v>0</v>
      </c>
      <c r="C1135" s="17">
        <v>3470.790039</v>
      </c>
      <c r="D1135" s="6">
        <v>49.009998000000003</v>
      </c>
      <c r="E1135" s="6">
        <v>735.71997099999999</v>
      </c>
      <c r="F1135" s="6">
        <v>7334.0986329999996</v>
      </c>
      <c r="G1135" s="6">
        <v>218.240005</v>
      </c>
      <c r="H1135" s="6">
        <v>169.69000199999999</v>
      </c>
      <c r="I1135" s="13">
        <f t="shared" si="206"/>
        <v>1.4385200367610882</v>
      </c>
      <c r="J1135" s="8">
        <f t="shared" si="207"/>
        <v>-0.32540168091932115</v>
      </c>
      <c r="K1135" s="8">
        <f t="shared" si="208"/>
        <v>0.65808350928055404</v>
      </c>
      <c r="L1135" s="8">
        <f t="shared" si="209"/>
        <v>2.1972543653853891</v>
      </c>
      <c r="M1135" s="8">
        <f t="shared" si="210"/>
        <v>4.3212275954286943</v>
      </c>
      <c r="N1135" s="8">
        <f t="shared" si="211"/>
        <v>0.20076527189493285</v>
      </c>
      <c r="O1135" s="14">
        <f t="shared" si="212"/>
        <v>1.4385200367610882</v>
      </c>
      <c r="P1135" s="7">
        <f t="shared" si="213"/>
        <v>-0.32540168091932115</v>
      </c>
      <c r="Q1135" s="7">
        <f t="shared" si="214"/>
        <v>0.65808350928055404</v>
      </c>
      <c r="R1135" s="7">
        <f t="shared" si="215"/>
        <v>2.1972543653853891</v>
      </c>
      <c r="S1135" s="7">
        <f t="shared" si="216"/>
        <v>4.3212275954286943</v>
      </c>
      <c r="T1135" s="7">
        <f t="shared" si="217"/>
        <v>0.20076527189493285</v>
      </c>
      <c r="U1135">
        <v>-0.13</v>
      </c>
    </row>
    <row r="1136" spans="1:21" x14ac:dyDescent="0.25">
      <c r="A1136" s="1">
        <v>44440</v>
      </c>
      <c r="B1136" s="5">
        <v>0</v>
      </c>
      <c r="C1136" s="17">
        <v>3479</v>
      </c>
      <c r="D1136" s="6">
        <v>49.110000999999997</v>
      </c>
      <c r="E1136" s="6">
        <v>734.09002699999996</v>
      </c>
      <c r="F1136" s="6">
        <v>7302.0893550000001</v>
      </c>
      <c r="G1136" s="6">
        <v>212.970001</v>
      </c>
      <c r="H1136" s="6">
        <v>169.699997</v>
      </c>
      <c r="I1136" s="13">
        <f t="shared" si="206"/>
        <v>0.23654444399539262</v>
      </c>
      <c r="J1136" s="8">
        <f t="shared" si="207"/>
        <v>0.2040461213648567</v>
      </c>
      <c r="K1136" s="8">
        <f t="shared" si="208"/>
        <v>-0.22154407440980328</v>
      </c>
      <c r="L1136" s="8">
        <f t="shared" si="209"/>
        <v>-0.43644460760280507</v>
      </c>
      <c r="M1136" s="8">
        <f t="shared" si="210"/>
        <v>-2.4147745047934728</v>
      </c>
      <c r="N1136" s="8">
        <f t="shared" si="211"/>
        <v>5.8901525618483578E-3</v>
      </c>
      <c r="O1136" s="14">
        <f t="shared" si="212"/>
        <v>0.23654444399539262</v>
      </c>
      <c r="P1136" s="7">
        <f t="shared" si="213"/>
        <v>0.2040461213648567</v>
      </c>
      <c r="Q1136" s="7">
        <f t="shared" si="214"/>
        <v>-0.22154407440980328</v>
      </c>
      <c r="R1136" s="7">
        <f t="shared" si="215"/>
        <v>-0.43644460760280507</v>
      </c>
      <c r="S1136" s="7">
        <f t="shared" si="216"/>
        <v>-2.4147745047934728</v>
      </c>
      <c r="T1136" s="7">
        <f t="shared" si="217"/>
        <v>5.8901525618483578E-3</v>
      </c>
      <c r="U1136">
        <v>0.11</v>
      </c>
    </row>
    <row r="1137" spans="1:21" x14ac:dyDescent="0.25">
      <c r="A1137" s="1">
        <v>44441</v>
      </c>
      <c r="B1137" s="5">
        <v>0</v>
      </c>
      <c r="C1137" s="17">
        <v>3463.1201169999999</v>
      </c>
      <c r="D1137" s="6">
        <v>48.950001</v>
      </c>
      <c r="E1137" s="6">
        <v>732.39001499999995</v>
      </c>
      <c r="F1137" s="6">
        <v>6865.4931640000004</v>
      </c>
      <c r="G1137" s="6">
        <v>213.520004</v>
      </c>
      <c r="H1137" s="6">
        <v>169.25</v>
      </c>
      <c r="I1137" s="13">
        <f t="shared" si="206"/>
        <v>-0.4564496407013528</v>
      </c>
      <c r="J1137" s="8">
        <f t="shared" si="207"/>
        <v>-0.32579921959275993</v>
      </c>
      <c r="K1137" s="8">
        <f t="shared" si="208"/>
        <v>-0.2315808603132018</v>
      </c>
      <c r="L1137" s="8">
        <f t="shared" si="209"/>
        <v>-5.9790584553864266</v>
      </c>
      <c r="M1137" s="8">
        <f t="shared" si="210"/>
        <v>0.25825374344624424</v>
      </c>
      <c r="N1137" s="8">
        <f t="shared" si="211"/>
        <v>-0.26517207304369972</v>
      </c>
      <c r="O1137" s="14">
        <f t="shared" si="212"/>
        <v>-0.4564496407013528</v>
      </c>
      <c r="P1137" s="7">
        <f t="shared" si="213"/>
        <v>-0.32579921959275993</v>
      </c>
      <c r="Q1137" s="7">
        <f t="shared" si="214"/>
        <v>-0.2315808603132018</v>
      </c>
      <c r="R1137" s="7">
        <f t="shared" si="215"/>
        <v>-5.9790584553864266</v>
      </c>
      <c r="S1137" s="7">
        <f t="shared" si="216"/>
        <v>0.25825374344624424</v>
      </c>
      <c r="T1137" s="7">
        <f t="shared" si="217"/>
        <v>-0.26517207304369972</v>
      </c>
      <c r="U1137">
        <v>0.36</v>
      </c>
    </row>
    <row r="1138" spans="1:21" x14ac:dyDescent="0.25">
      <c r="A1138" s="1">
        <v>44442</v>
      </c>
      <c r="B1138" s="5">
        <v>0</v>
      </c>
      <c r="C1138" s="17">
        <v>3478.0500489999999</v>
      </c>
      <c r="D1138" s="6">
        <v>48.82</v>
      </c>
      <c r="E1138" s="6">
        <v>733.57000700000003</v>
      </c>
      <c r="F1138" s="6">
        <v>6859.0830079999996</v>
      </c>
      <c r="G1138" s="6">
        <v>202.75</v>
      </c>
      <c r="H1138" s="6">
        <v>171.05999800000001</v>
      </c>
      <c r="I1138" s="13">
        <f t="shared" si="206"/>
        <v>0.43111216173851263</v>
      </c>
      <c r="J1138" s="8">
        <f t="shared" si="207"/>
        <v>-0.26557915698510409</v>
      </c>
      <c r="K1138" s="8">
        <f t="shared" si="208"/>
        <v>0.16111524950269618</v>
      </c>
      <c r="L1138" s="8">
        <f t="shared" si="209"/>
        <v>-9.3367742809987955E-2</v>
      </c>
      <c r="M1138" s="8">
        <f t="shared" si="210"/>
        <v>-5.0440257578863656</v>
      </c>
      <c r="N1138" s="8">
        <f t="shared" si="211"/>
        <v>1.0694227474150708</v>
      </c>
      <c r="O1138" s="14">
        <f t="shared" si="212"/>
        <v>0.43111216173851263</v>
      </c>
      <c r="P1138" s="7">
        <f t="shared" si="213"/>
        <v>-0.26557915698510409</v>
      </c>
      <c r="Q1138" s="7">
        <f t="shared" si="214"/>
        <v>0.16111524950269618</v>
      </c>
      <c r="R1138" s="7">
        <f t="shared" si="215"/>
        <v>-9.3367742809987955E-2</v>
      </c>
      <c r="S1138" s="7">
        <f t="shared" si="216"/>
        <v>-5.0440257578863656</v>
      </c>
      <c r="T1138" s="7">
        <f t="shared" si="217"/>
        <v>1.0694227474150708</v>
      </c>
      <c r="U1138">
        <v>-0.01</v>
      </c>
    </row>
    <row r="1139" spans="1:21" x14ac:dyDescent="0.25">
      <c r="A1139" s="1">
        <v>44446</v>
      </c>
      <c r="B1139" s="5">
        <v>0</v>
      </c>
      <c r="C1139" s="17">
        <v>3509.290039</v>
      </c>
      <c r="D1139" s="6">
        <v>48.720001000000003</v>
      </c>
      <c r="E1139" s="6">
        <v>752.919983</v>
      </c>
      <c r="F1139" s="6">
        <v>6971.091797</v>
      </c>
      <c r="G1139" s="6">
        <v>199</v>
      </c>
      <c r="H1139" s="6">
        <v>167.71000699999999</v>
      </c>
      <c r="I1139" s="13">
        <f t="shared" si="206"/>
        <v>0.89820415347335436</v>
      </c>
      <c r="J1139" s="8">
        <f t="shared" si="207"/>
        <v>-0.20483203605079239</v>
      </c>
      <c r="K1139" s="8">
        <f t="shared" si="208"/>
        <v>2.6377817816098319</v>
      </c>
      <c r="L1139" s="8">
        <f t="shared" si="209"/>
        <v>1.6329994675579882</v>
      </c>
      <c r="M1139" s="8">
        <f t="shared" si="210"/>
        <v>-1.8495684340320593</v>
      </c>
      <c r="N1139" s="8">
        <f t="shared" si="211"/>
        <v>-1.9583719391835939</v>
      </c>
      <c r="O1139" s="14">
        <f t="shared" si="212"/>
        <v>0.89820415347335436</v>
      </c>
      <c r="P1139" s="7">
        <f t="shared" si="213"/>
        <v>-0.20483203605079239</v>
      </c>
      <c r="Q1139" s="7">
        <f t="shared" si="214"/>
        <v>2.6377817816098319</v>
      </c>
      <c r="R1139" s="7">
        <f t="shared" si="215"/>
        <v>1.6329994675579882</v>
      </c>
      <c r="S1139" s="7">
        <f t="shared" si="216"/>
        <v>-1.8495684340320593</v>
      </c>
      <c r="T1139" s="7">
        <f t="shared" si="217"/>
        <v>-1.9583719391835939</v>
      </c>
      <c r="U1139">
        <v>-0.36</v>
      </c>
    </row>
    <row r="1140" spans="1:21" x14ac:dyDescent="0.25">
      <c r="A1140" s="1">
        <v>44447</v>
      </c>
      <c r="B1140" s="5">
        <v>0</v>
      </c>
      <c r="C1140" s="17">
        <v>3525.5</v>
      </c>
      <c r="D1140" s="6">
        <v>48.970001000000003</v>
      </c>
      <c r="E1140" s="6">
        <v>753.86999500000002</v>
      </c>
      <c r="F1140" s="6">
        <v>6845.0375979999999</v>
      </c>
      <c r="G1140" s="6">
        <v>198.800003</v>
      </c>
      <c r="H1140" s="6">
        <v>167.28999300000001</v>
      </c>
      <c r="I1140" s="13">
        <f t="shared" si="206"/>
        <v>0.46191568151543205</v>
      </c>
      <c r="J1140" s="8">
        <f t="shared" si="207"/>
        <v>0.51313627846600407</v>
      </c>
      <c r="K1140" s="8">
        <f t="shared" si="208"/>
        <v>0.12617702032753927</v>
      </c>
      <c r="L1140" s="8">
        <f t="shared" si="209"/>
        <v>-1.8082418460512513</v>
      </c>
      <c r="M1140" s="8">
        <f t="shared" si="210"/>
        <v>-0.10050100502512373</v>
      </c>
      <c r="N1140" s="8">
        <f t="shared" si="211"/>
        <v>-0.25044063113060427</v>
      </c>
      <c r="O1140" s="14">
        <f t="shared" si="212"/>
        <v>0.46191568151543205</v>
      </c>
      <c r="P1140" s="7">
        <f t="shared" si="213"/>
        <v>0.51313627846600407</v>
      </c>
      <c r="Q1140" s="7">
        <f t="shared" si="214"/>
        <v>0.12617702032753927</v>
      </c>
      <c r="R1140" s="7">
        <f t="shared" si="215"/>
        <v>-1.8082418460512513</v>
      </c>
      <c r="S1140" s="7">
        <f t="shared" si="216"/>
        <v>-0.10050100502512373</v>
      </c>
      <c r="T1140" s="7">
        <f t="shared" si="217"/>
        <v>-0.25044063113060427</v>
      </c>
      <c r="U1140">
        <v>-0.34</v>
      </c>
    </row>
    <row r="1141" spans="1:21" x14ac:dyDescent="0.25">
      <c r="A1141" s="1">
        <v>44448</v>
      </c>
      <c r="B1141" s="5">
        <v>0</v>
      </c>
      <c r="C1141" s="17">
        <v>3484.1599120000001</v>
      </c>
      <c r="D1141" s="6">
        <v>48.419998</v>
      </c>
      <c r="E1141" s="6">
        <v>754.85998500000005</v>
      </c>
      <c r="F1141" s="6">
        <v>6842.4277339999999</v>
      </c>
      <c r="G1141" s="6">
        <v>199.179993</v>
      </c>
      <c r="H1141" s="6">
        <v>168.029999</v>
      </c>
      <c r="I1141" s="13">
        <f t="shared" si="206"/>
        <v>-1.1726021273578193</v>
      </c>
      <c r="J1141" s="8">
        <f t="shared" si="207"/>
        <v>-1.1231427175180244</v>
      </c>
      <c r="K1141" s="8">
        <f t="shared" si="208"/>
        <v>0.1313210509194008</v>
      </c>
      <c r="L1141" s="8">
        <f t="shared" si="209"/>
        <v>-3.8127825634771857E-2</v>
      </c>
      <c r="M1141" s="8">
        <f t="shared" si="210"/>
        <v>0.19114184822220162</v>
      </c>
      <c r="N1141" s="8">
        <f t="shared" si="211"/>
        <v>0.44234923244930369</v>
      </c>
      <c r="O1141" s="14">
        <f t="shared" si="212"/>
        <v>-1.1726021273578193</v>
      </c>
      <c r="P1141" s="7">
        <f t="shared" si="213"/>
        <v>-1.1231427175180244</v>
      </c>
      <c r="Q1141" s="7">
        <f t="shared" si="214"/>
        <v>0.1313210509194008</v>
      </c>
      <c r="R1141" s="7">
        <f t="shared" si="215"/>
        <v>-3.8127825634771857E-2</v>
      </c>
      <c r="S1141" s="7">
        <f t="shared" si="216"/>
        <v>0.19114184822220162</v>
      </c>
      <c r="T1141" s="7">
        <f t="shared" si="217"/>
        <v>0.44234923244930369</v>
      </c>
      <c r="U1141">
        <v>-0.27</v>
      </c>
    </row>
    <row r="1142" spans="1:21" x14ac:dyDescent="0.25">
      <c r="A1142" s="1">
        <v>44449</v>
      </c>
      <c r="B1142" s="5">
        <v>0</v>
      </c>
      <c r="C1142" s="17">
        <v>3469.1499020000001</v>
      </c>
      <c r="D1142" s="6">
        <v>49.490001999999997</v>
      </c>
      <c r="E1142" s="6">
        <v>736.27002000000005</v>
      </c>
      <c r="F1142" s="6">
        <v>6642.1098629999997</v>
      </c>
      <c r="G1142" s="6">
        <v>190.41000399999999</v>
      </c>
      <c r="H1142" s="6">
        <v>167.179993</v>
      </c>
      <c r="I1142" s="13">
        <f t="shared" si="206"/>
        <v>-0.43080714947391213</v>
      </c>
      <c r="J1142" s="8">
        <f t="shared" si="207"/>
        <v>2.2098390008194491</v>
      </c>
      <c r="K1142" s="8">
        <f t="shared" si="208"/>
        <v>-2.4627037290895748</v>
      </c>
      <c r="L1142" s="8">
        <f t="shared" si="209"/>
        <v>-2.9275847518947313</v>
      </c>
      <c r="M1142" s="8">
        <f t="shared" si="210"/>
        <v>-4.4030471474110406</v>
      </c>
      <c r="N1142" s="8">
        <f t="shared" si="211"/>
        <v>-0.50586562224523224</v>
      </c>
      <c r="O1142" s="14">
        <f t="shared" si="212"/>
        <v>-0.43080714947391213</v>
      </c>
      <c r="P1142" s="7">
        <f t="shared" si="213"/>
        <v>2.2098390008194491</v>
      </c>
      <c r="Q1142" s="7">
        <f t="shared" si="214"/>
        <v>-2.4627037290895748</v>
      </c>
      <c r="R1142" s="7">
        <f t="shared" si="215"/>
        <v>-2.9275847518947313</v>
      </c>
      <c r="S1142" s="7">
        <f t="shared" si="216"/>
        <v>-4.4030471474110406</v>
      </c>
      <c r="T1142" s="7">
        <f t="shared" si="217"/>
        <v>-0.50586562224523224</v>
      </c>
      <c r="U1142">
        <v>-0.76</v>
      </c>
    </row>
    <row r="1143" spans="1:21" x14ac:dyDescent="0.25">
      <c r="A1143" s="1">
        <v>44452</v>
      </c>
      <c r="B1143" s="5">
        <v>0</v>
      </c>
      <c r="C1143" s="17">
        <v>3457.169922</v>
      </c>
      <c r="D1143" s="6">
        <v>50.82</v>
      </c>
      <c r="E1143" s="6">
        <v>743</v>
      </c>
      <c r="F1143" s="6">
        <v>7116.8041990000002</v>
      </c>
      <c r="G1143" s="6">
        <v>203.39999399999999</v>
      </c>
      <c r="H1143" s="6">
        <v>167.740005</v>
      </c>
      <c r="I1143" s="13">
        <f t="shared" si="206"/>
        <v>-0.34532898082880442</v>
      </c>
      <c r="J1143" s="8">
        <f t="shared" si="207"/>
        <v>2.6874074484781865</v>
      </c>
      <c r="K1143" s="8">
        <f t="shared" si="208"/>
        <v>0.91406410925165127</v>
      </c>
      <c r="L1143" s="8">
        <f t="shared" si="209"/>
        <v>7.1467402044084576</v>
      </c>
      <c r="M1143" s="8">
        <f t="shared" si="210"/>
        <v>6.8221152917994834</v>
      </c>
      <c r="N1143" s="8">
        <f t="shared" si="211"/>
        <v>0.33497548956112255</v>
      </c>
      <c r="O1143" s="14">
        <f t="shared" si="212"/>
        <v>-0.34532898082880442</v>
      </c>
      <c r="P1143" s="7">
        <f t="shared" si="213"/>
        <v>2.6874074484781865</v>
      </c>
      <c r="Q1143" s="7">
        <f t="shared" si="214"/>
        <v>0.91406410925165127</v>
      </c>
      <c r="R1143" s="7">
        <f t="shared" si="215"/>
        <v>7.1467402044084576</v>
      </c>
      <c r="S1143" s="7">
        <f t="shared" si="216"/>
        <v>6.8221152917994834</v>
      </c>
      <c r="T1143" s="7">
        <f t="shared" si="217"/>
        <v>0.33497548956112255</v>
      </c>
      <c r="U1143">
        <v>0.14000000000000001</v>
      </c>
    </row>
    <row r="1144" spans="1:21" x14ac:dyDescent="0.25">
      <c r="A1144" s="1">
        <v>44453</v>
      </c>
      <c r="B1144" s="5">
        <v>0</v>
      </c>
      <c r="C1144" s="17">
        <v>3450</v>
      </c>
      <c r="D1144" s="6">
        <v>50.740001999999997</v>
      </c>
      <c r="E1144" s="6">
        <v>744.48999000000003</v>
      </c>
      <c r="F1144" s="6">
        <v>7096.1845700000003</v>
      </c>
      <c r="G1144" s="6">
        <v>199.240005</v>
      </c>
      <c r="H1144" s="6">
        <v>168.820007</v>
      </c>
      <c r="I1144" s="13">
        <f t="shared" si="206"/>
        <v>-0.20739281440503179</v>
      </c>
      <c r="J1144" s="8">
        <f t="shared" si="207"/>
        <v>-0.15741440377804672</v>
      </c>
      <c r="K1144" s="8">
        <f t="shared" si="208"/>
        <v>0.2005370121130598</v>
      </c>
      <c r="L1144" s="8">
        <f t="shared" si="209"/>
        <v>-0.28973157646935294</v>
      </c>
      <c r="M1144" s="8">
        <f t="shared" si="210"/>
        <v>-2.0452257240479543</v>
      </c>
      <c r="N1144" s="8">
        <f t="shared" si="211"/>
        <v>0.64385475605536524</v>
      </c>
      <c r="O1144" s="14">
        <f t="shared" si="212"/>
        <v>-0.20739281440503179</v>
      </c>
      <c r="P1144" s="7">
        <f t="shared" si="213"/>
        <v>-0.15741440377804672</v>
      </c>
      <c r="Q1144" s="7">
        <f t="shared" si="214"/>
        <v>0.2005370121130598</v>
      </c>
      <c r="R1144" s="7">
        <f t="shared" si="215"/>
        <v>-0.28973157646935294</v>
      </c>
      <c r="S1144" s="7">
        <f t="shared" si="216"/>
        <v>-2.0452257240479543</v>
      </c>
      <c r="T1144" s="7">
        <f t="shared" si="217"/>
        <v>0.64385475605536524</v>
      </c>
      <c r="U1144">
        <v>-0.66</v>
      </c>
    </row>
    <row r="1145" spans="1:21" x14ac:dyDescent="0.25">
      <c r="A1145" s="1">
        <v>44454</v>
      </c>
      <c r="B1145" s="5">
        <v>0</v>
      </c>
      <c r="C1145" s="17">
        <v>3475.790039</v>
      </c>
      <c r="D1145" s="6">
        <v>51.82</v>
      </c>
      <c r="E1145" s="6">
        <v>755.830017</v>
      </c>
      <c r="F1145" s="6">
        <v>7257.6650390000004</v>
      </c>
      <c r="G1145" s="6">
        <v>204.520004</v>
      </c>
      <c r="H1145" s="6">
        <v>167.83000200000001</v>
      </c>
      <c r="I1145" s="13">
        <f t="shared" si="206"/>
        <v>0.74753736231883994</v>
      </c>
      <c r="J1145" s="8">
        <f t="shared" si="207"/>
        <v>2.1284942006900263</v>
      </c>
      <c r="K1145" s="8">
        <f t="shared" si="208"/>
        <v>1.5231940190357647</v>
      </c>
      <c r="L1145" s="8">
        <f t="shared" si="209"/>
        <v>2.2755956726756907</v>
      </c>
      <c r="M1145" s="8">
        <f t="shared" si="210"/>
        <v>2.6500696986029508</v>
      </c>
      <c r="N1145" s="8">
        <f t="shared" si="211"/>
        <v>-0.58642634696727414</v>
      </c>
      <c r="O1145" s="14">
        <f t="shared" si="212"/>
        <v>0.74753736231883994</v>
      </c>
      <c r="P1145" s="7">
        <f t="shared" si="213"/>
        <v>2.1284942006900263</v>
      </c>
      <c r="Q1145" s="7">
        <f t="shared" si="214"/>
        <v>1.5231940190357647</v>
      </c>
      <c r="R1145" s="7">
        <f t="shared" si="215"/>
        <v>2.2755956726756907</v>
      </c>
      <c r="S1145" s="7">
        <f t="shared" si="216"/>
        <v>2.6500696986029508</v>
      </c>
      <c r="T1145" s="7">
        <f t="shared" si="217"/>
        <v>-0.58642634696727414</v>
      </c>
      <c r="U1145">
        <v>0.88</v>
      </c>
    </row>
    <row r="1146" spans="1:21" x14ac:dyDescent="0.25">
      <c r="A1146" s="1">
        <v>44455</v>
      </c>
      <c r="B1146" s="5">
        <v>0</v>
      </c>
      <c r="C1146" s="17">
        <v>3488.23999</v>
      </c>
      <c r="D1146" s="6">
        <v>51.52</v>
      </c>
      <c r="E1146" s="6">
        <v>756.98999000000003</v>
      </c>
      <c r="F1146" s="6">
        <v>7189.4248049999997</v>
      </c>
      <c r="G1146" s="6">
        <v>206.36999499999999</v>
      </c>
      <c r="H1146" s="6">
        <v>164.029999</v>
      </c>
      <c r="I1146" s="13">
        <f t="shared" si="206"/>
        <v>0.35819053683639535</v>
      </c>
      <c r="J1146" s="8">
        <f t="shared" si="207"/>
        <v>-0.57892705519104048</v>
      </c>
      <c r="K1146" s="8">
        <f t="shared" si="208"/>
        <v>0.1534700890292951</v>
      </c>
      <c r="L1146" s="8">
        <f t="shared" si="209"/>
        <v>-0.94025053007135317</v>
      </c>
      <c r="M1146" s="8">
        <f t="shared" si="210"/>
        <v>0.90455259330035442</v>
      </c>
      <c r="N1146" s="8">
        <f t="shared" si="211"/>
        <v>-2.2641976730715903</v>
      </c>
      <c r="O1146" s="14">
        <f t="shared" si="212"/>
        <v>0.35819053683639535</v>
      </c>
      <c r="P1146" s="7">
        <f t="shared" si="213"/>
        <v>-0.57892705519104048</v>
      </c>
      <c r="Q1146" s="7">
        <f t="shared" si="214"/>
        <v>0.1534700890292951</v>
      </c>
      <c r="R1146" s="7">
        <f t="shared" si="215"/>
        <v>-0.94025053007135317</v>
      </c>
      <c r="S1146" s="7">
        <f t="shared" si="216"/>
        <v>0.90455259330035442</v>
      </c>
      <c r="T1146" s="7">
        <f t="shared" si="217"/>
        <v>-2.2641976730715903</v>
      </c>
      <c r="U1146">
        <v>-0.03</v>
      </c>
    </row>
    <row r="1147" spans="1:21" x14ac:dyDescent="0.25">
      <c r="A1147" s="1">
        <v>44456</v>
      </c>
      <c r="B1147" s="5">
        <v>0</v>
      </c>
      <c r="C1147" s="17">
        <v>3462.5200199999999</v>
      </c>
      <c r="D1147" s="6">
        <v>51.330002</v>
      </c>
      <c r="E1147" s="6">
        <v>759.48999000000003</v>
      </c>
      <c r="F1147" s="6">
        <v>6881.9584960000002</v>
      </c>
      <c r="G1147" s="6">
        <v>204.970001</v>
      </c>
      <c r="H1147" s="6">
        <v>163.770004</v>
      </c>
      <c r="I1147" s="13">
        <f t="shared" si="206"/>
        <v>-0.73733372915090345</v>
      </c>
      <c r="J1147" s="8">
        <f t="shared" si="207"/>
        <v>-0.3687849378882041</v>
      </c>
      <c r="K1147" s="8">
        <f t="shared" si="208"/>
        <v>0.33025535780202325</v>
      </c>
      <c r="L1147" s="8">
        <f t="shared" si="209"/>
        <v>-4.2766468436552412</v>
      </c>
      <c r="M1147" s="8">
        <f t="shared" si="210"/>
        <v>-0.67839028633982978</v>
      </c>
      <c r="N1147" s="8">
        <f t="shared" si="211"/>
        <v>-0.15850454281841672</v>
      </c>
      <c r="O1147" s="14">
        <f t="shared" si="212"/>
        <v>-0.73733372915090345</v>
      </c>
      <c r="P1147" s="7">
        <f t="shared" si="213"/>
        <v>-0.3687849378882041</v>
      </c>
      <c r="Q1147" s="7">
        <f t="shared" si="214"/>
        <v>0.33025535780202325</v>
      </c>
      <c r="R1147" s="7">
        <f t="shared" si="215"/>
        <v>-4.2766468436552412</v>
      </c>
      <c r="S1147" s="7">
        <f t="shared" si="216"/>
        <v>-0.67839028633982978</v>
      </c>
      <c r="T1147" s="7">
        <f t="shared" si="217"/>
        <v>-0.15850454281841672</v>
      </c>
      <c r="U1147">
        <v>-0.72</v>
      </c>
    </row>
    <row r="1148" spans="1:21" x14ac:dyDescent="0.25">
      <c r="A1148" s="1">
        <v>44459</v>
      </c>
      <c r="B1148" s="5">
        <v>0</v>
      </c>
      <c r="C1148" s="17">
        <v>3355.7299800000001</v>
      </c>
      <c r="D1148" s="6">
        <v>49.369999</v>
      </c>
      <c r="E1148" s="6">
        <v>730.169983</v>
      </c>
      <c r="F1148" s="6">
        <v>6880.3232420000004</v>
      </c>
      <c r="G1148" s="6">
        <v>192.199997</v>
      </c>
      <c r="H1148" s="6">
        <v>164.94000199999999</v>
      </c>
      <c r="I1148" s="13">
        <f t="shared" si="206"/>
        <v>-3.0841710483452993</v>
      </c>
      <c r="J1148" s="8">
        <f t="shared" si="207"/>
        <v>-3.8184354639222504</v>
      </c>
      <c r="K1148" s="8">
        <f t="shared" si="208"/>
        <v>-3.8604862981801817</v>
      </c>
      <c r="L1148" s="8">
        <f t="shared" si="209"/>
        <v>-2.3761462684645115E-2</v>
      </c>
      <c r="M1148" s="8">
        <f t="shared" si="210"/>
        <v>-6.2301819474548372</v>
      </c>
      <c r="N1148" s="8">
        <f t="shared" si="211"/>
        <v>0.71441532113536044</v>
      </c>
      <c r="O1148" s="14">
        <f t="shared" si="212"/>
        <v>-3.0841710483452993</v>
      </c>
      <c r="P1148" s="7">
        <f t="shared" si="213"/>
        <v>-3.8184354639222504</v>
      </c>
      <c r="Q1148" s="7">
        <f t="shared" si="214"/>
        <v>-3.8604862981801817</v>
      </c>
      <c r="R1148" s="7">
        <f t="shared" si="215"/>
        <v>-2.3761462684645115E-2</v>
      </c>
      <c r="S1148" s="7">
        <f t="shared" si="216"/>
        <v>-6.2301819474548372</v>
      </c>
      <c r="T1148" s="7">
        <f t="shared" si="217"/>
        <v>0.71441532113536044</v>
      </c>
      <c r="U1148">
        <v>-1.87</v>
      </c>
    </row>
    <row r="1149" spans="1:21" x14ac:dyDescent="0.25">
      <c r="A1149" s="1">
        <v>44460</v>
      </c>
      <c r="B1149" s="5">
        <v>0</v>
      </c>
      <c r="C1149" s="17">
        <v>3343.6298830000001</v>
      </c>
      <c r="D1149" s="6">
        <v>49.369999</v>
      </c>
      <c r="E1149" s="6">
        <v>739.38000499999998</v>
      </c>
      <c r="F1149" s="6">
        <v>7117.2075199999999</v>
      </c>
      <c r="G1149" s="6">
        <v>189.949997</v>
      </c>
      <c r="H1149" s="6">
        <v>166.03999300000001</v>
      </c>
      <c r="I1149" s="13">
        <f t="shared" si="206"/>
        <v>-0.36058017397454623</v>
      </c>
      <c r="J1149" s="8">
        <f t="shared" si="207"/>
        <v>0</v>
      </c>
      <c r="K1149" s="8">
        <f t="shared" si="208"/>
        <v>1.2613531389169665</v>
      </c>
      <c r="L1149" s="8">
        <f t="shared" si="209"/>
        <v>3.4429236776837979</v>
      </c>
      <c r="M1149" s="8">
        <f t="shared" si="210"/>
        <v>-1.1706555853900455</v>
      </c>
      <c r="N1149" s="8">
        <f t="shared" si="211"/>
        <v>0.66690371447916985</v>
      </c>
      <c r="O1149" s="14">
        <f t="shared" si="212"/>
        <v>-0.36058017397454623</v>
      </c>
      <c r="P1149" s="7">
        <f t="shared" si="213"/>
        <v>0</v>
      </c>
      <c r="Q1149" s="7">
        <f t="shared" si="214"/>
        <v>1.2613531389169665</v>
      </c>
      <c r="R1149" s="7">
        <f t="shared" si="215"/>
        <v>3.4429236776837979</v>
      </c>
      <c r="S1149" s="7">
        <f t="shared" si="216"/>
        <v>-1.1706555853900455</v>
      </c>
      <c r="T1149" s="7">
        <f t="shared" si="217"/>
        <v>0.66690371447916985</v>
      </c>
      <c r="U1149">
        <v>0.05</v>
      </c>
    </row>
    <row r="1150" spans="1:21" x14ac:dyDescent="0.25">
      <c r="A1150" s="1">
        <v>44461</v>
      </c>
      <c r="B1150" s="5">
        <v>0</v>
      </c>
      <c r="C1150" s="17">
        <v>3380.0500489999999</v>
      </c>
      <c r="D1150" s="6">
        <v>50.779998999999997</v>
      </c>
      <c r="E1150" s="6">
        <v>751.94000200000005</v>
      </c>
      <c r="F1150" s="6">
        <v>7429.7246089999999</v>
      </c>
      <c r="G1150" s="6">
        <v>190.13999899999999</v>
      </c>
      <c r="H1150" s="6">
        <v>165.41999799999999</v>
      </c>
      <c r="I1150" s="13">
        <f t="shared" si="206"/>
        <v>1.0892403547764284</v>
      </c>
      <c r="J1150" s="8">
        <f t="shared" si="207"/>
        <v>2.855985474093278</v>
      </c>
      <c r="K1150" s="8">
        <f t="shared" si="208"/>
        <v>1.6987201324168979</v>
      </c>
      <c r="L1150" s="8">
        <f t="shared" si="209"/>
        <v>4.391007120725348</v>
      </c>
      <c r="M1150" s="8">
        <f t="shared" si="210"/>
        <v>0.10002737720495604</v>
      </c>
      <c r="N1150" s="8">
        <f t="shared" si="211"/>
        <v>-0.37340100345584643</v>
      </c>
      <c r="O1150" s="14">
        <f t="shared" si="212"/>
        <v>1.0892403547764284</v>
      </c>
      <c r="P1150" s="7">
        <f t="shared" si="213"/>
        <v>2.855985474093278</v>
      </c>
      <c r="Q1150" s="7">
        <f t="shared" si="214"/>
        <v>1.6987201324168979</v>
      </c>
      <c r="R1150" s="7">
        <f t="shared" si="215"/>
        <v>4.391007120725348</v>
      </c>
      <c r="S1150" s="7">
        <f t="shared" si="216"/>
        <v>0.10002737720495604</v>
      </c>
      <c r="T1150" s="7">
        <f t="shared" si="217"/>
        <v>-0.37340100345584643</v>
      </c>
      <c r="U1150">
        <v>1</v>
      </c>
    </row>
    <row r="1151" spans="1:21" x14ac:dyDescent="0.25">
      <c r="A1151" s="1">
        <v>44462</v>
      </c>
      <c r="B1151" s="5">
        <v>0</v>
      </c>
      <c r="C1151" s="17">
        <v>3416</v>
      </c>
      <c r="D1151" s="6">
        <v>51.919998</v>
      </c>
      <c r="E1151" s="6">
        <v>753.64001499999995</v>
      </c>
      <c r="F1151" s="6">
        <v>7550.9008789999998</v>
      </c>
      <c r="G1151" s="6">
        <v>191.240005</v>
      </c>
      <c r="H1151" s="6">
        <v>163.509995</v>
      </c>
      <c r="I1151" s="13">
        <f t="shared" si="206"/>
        <v>1.0635922687190973</v>
      </c>
      <c r="J1151" s="8">
        <f t="shared" si="207"/>
        <v>2.2449764128589353</v>
      </c>
      <c r="K1151" s="8">
        <f t="shared" si="208"/>
        <v>0.22608359649416535</v>
      </c>
      <c r="L1151" s="8">
        <f t="shared" si="209"/>
        <v>1.6309658349007043</v>
      </c>
      <c r="M1151" s="8">
        <f t="shared" si="210"/>
        <v>0.57852424833556859</v>
      </c>
      <c r="N1151" s="8">
        <f t="shared" si="211"/>
        <v>-1.1546385099097807</v>
      </c>
      <c r="O1151" s="14">
        <f t="shared" si="212"/>
        <v>1.0635922687190973</v>
      </c>
      <c r="P1151" s="7">
        <f t="shared" si="213"/>
        <v>2.2449764128589353</v>
      </c>
      <c r="Q1151" s="7">
        <f t="shared" si="214"/>
        <v>0.22608359649416535</v>
      </c>
      <c r="R1151" s="7">
        <f t="shared" si="215"/>
        <v>1.6309658349007043</v>
      </c>
      <c r="S1151" s="7">
        <f t="shared" si="216"/>
        <v>0.57852424833556859</v>
      </c>
      <c r="T1151" s="7">
        <f t="shared" si="217"/>
        <v>-1.1546385099097807</v>
      </c>
      <c r="U1151">
        <v>1.28</v>
      </c>
    </row>
    <row r="1152" spans="1:21" x14ac:dyDescent="0.25">
      <c r="A1152" s="1">
        <v>44463</v>
      </c>
      <c r="B1152" s="5">
        <v>0</v>
      </c>
      <c r="C1152" s="17">
        <v>3425.5200199999999</v>
      </c>
      <c r="D1152" s="6">
        <v>52.23</v>
      </c>
      <c r="E1152" s="6">
        <v>774.39001499999995</v>
      </c>
      <c r="F1152" s="6">
        <v>7569.9360349999997</v>
      </c>
      <c r="G1152" s="6">
        <v>185.16000399999999</v>
      </c>
      <c r="H1152" s="6">
        <v>163.300003</v>
      </c>
      <c r="I1152" s="13">
        <f t="shared" si="206"/>
        <v>0.2786891100702556</v>
      </c>
      <c r="J1152" s="8">
        <f t="shared" si="207"/>
        <v>0.5970762941862926</v>
      </c>
      <c r="K1152" s="8">
        <f t="shared" si="208"/>
        <v>2.7533039099575944</v>
      </c>
      <c r="L1152" s="8">
        <f t="shared" si="209"/>
        <v>0.25209119156813548</v>
      </c>
      <c r="M1152" s="8">
        <f t="shared" si="210"/>
        <v>-3.1792516424583916</v>
      </c>
      <c r="N1152" s="8">
        <f t="shared" si="211"/>
        <v>-0.12842762303307498</v>
      </c>
      <c r="O1152" s="14">
        <f t="shared" si="212"/>
        <v>0.2786891100702556</v>
      </c>
      <c r="P1152" s="7">
        <f t="shared" si="213"/>
        <v>0.5970762941862926</v>
      </c>
      <c r="Q1152" s="7">
        <f t="shared" si="214"/>
        <v>2.7533039099575944</v>
      </c>
      <c r="R1152" s="7">
        <f t="shared" si="215"/>
        <v>0.25209119156813548</v>
      </c>
      <c r="S1152" s="7">
        <f t="shared" si="216"/>
        <v>-3.1792516424583916</v>
      </c>
      <c r="T1152" s="7">
        <f t="shared" si="217"/>
        <v>-0.12842762303307498</v>
      </c>
      <c r="U1152">
        <v>0.08</v>
      </c>
    </row>
    <row r="1153" spans="1:21" x14ac:dyDescent="0.25">
      <c r="A1153" s="1">
        <v>44466</v>
      </c>
      <c r="B1153" s="5">
        <v>0</v>
      </c>
      <c r="C1153" s="17">
        <v>3405.8000489999999</v>
      </c>
      <c r="D1153" s="6">
        <v>53.240001999999997</v>
      </c>
      <c r="E1153" s="6">
        <v>791.35998500000005</v>
      </c>
      <c r="F1153" s="6">
        <v>7679.8671880000002</v>
      </c>
      <c r="G1153" s="6">
        <v>189.479996</v>
      </c>
      <c r="H1153" s="6">
        <v>163.63999899999999</v>
      </c>
      <c r="I1153" s="13">
        <f t="shared" si="206"/>
        <v>-0.57567817104744257</v>
      </c>
      <c r="J1153" s="8">
        <f t="shared" si="207"/>
        <v>1.9337583764120241</v>
      </c>
      <c r="K1153" s="8">
        <f t="shared" si="208"/>
        <v>2.1913983485440607</v>
      </c>
      <c r="L1153" s="8">
        <f t="shared" si="209"/>
        <v>1.4522071585774035</v>
      </c>
      <c r="M1153" s="8">
        <f t="shared" si="210"/>
        <v>2.3331129329636511</v>
      </c>
      <c r="N1153" s="8">
        <f t="shared" si="211"/>
        <v>0.20820330297237355</v>
      </c>
      <c r="O1153" s="14">
        <f t="shared" si="212"/>
        <v>-0.57567817104744257</v>
      </c>
      <c r="P1153" s="7">
        <f t="shared" si="213"/>
        <v>1.9337583764120241</v>
      </c>
      <c r="Q1153" s="7">
        <f t="shared" si="214"/>
        <v>2.1913983485440607</v>
      </c>
      <c r="R1153" s="7">
        <f t="shared" si="215"/>
        <v>1.4522071585774035</v>
      </c>
      <c r="S1153" s="7">
        <f t="shared" si="216"/>
        <v>2.3331129329636511</v>
      </c>
      <c r="T1153" s="7">
        <f t="shared" si="217"/>
        <v>0.20820330297237355</v>
      </c>
      <c r="U1153">
        <v>-0.1</v>
      </c>
    </row>
    <row r="1154" spans="1:21" x14ac:dyDescent="0.25">
      <c r="A1154" s="1">
        <v>44467</v>
      </c>
      <c r="B1154" s="5">
        <v>0</v>
      </c>
      <c r="C1154" s="17">
        <v>3315.959961</v>
      </c>
      <c r="D1154" s="6">
        <v>52.849997999999999</v>
      </c>
      <c r="E1154" s="6">
        <v>777.55999799999995</v>
      </c>
      <c r="F1154" s="6">
        <v>7795.6010740000002</v>
      </c>
      <c r="G1154" s="6">
        <v>178.60000600000001</v>
      </c>
      <c r="H1154" s="6">
        <v>162.050003</v>
      </c>
      <c r="I1154" s="13">
        <f t="shared" si="206"/>
        <v>-2.6378556200437684</v>
      </c>
      <c r="J1154" s="8">
        <f t="shared" si="207"/>
        <v>-0.7325394165086575</v>
      </c>
      <c r="K1154" s="8">
        <f t="shared" si="208"/>
        <v>-1.7438317910400916</v>
      </c>
      <c r="L1154" s="8">
        <f t="shared" si="209"/>
        <v>1.5069777011357346</v>
      </c>
      <c r="M1154" s="8">
        <f t="shared" si="210"/>
        <v>-5.7420256648094892</v>
      </c>
      <c r="N1154" s="8">
        <f t="shared" si="211"/>
        <v>-0.9716426361014493</v>
      </c>
      <c r="O1154" s="14">
        <f t="shared" si="212"/>
        <v>-2.6378556200437684</v>
      </c>
      <c r="P1154" s="7">
        <f t="shared" si="213"/>
        <v>-0.7325394165086575</v>
      </c>
      <c r="Q1154" s="7">
        <f t="shared" si="214"/>
        <v>-1.7438317910400916</v>
      </c>
      <c r="R1154" s="7">
        <f t="shared" si="215"/>
        <v>1.5069777011357346</v>
      </c>
      <c r="S1154" s="7">
        <f t="shared" si="216"/>
        <v>-5.7420256648094892</v>
      </c>
      <c r="T1154" s="7">
        <f t="shared" si="217"/>
        <v>-0.9716426361014493</v>
      </c>
      <c r="U1154">
        <v>-2.1800000000000002</v>
      </c>
    </row>
    <row r="1155" spans="1:21" x14ac:dyDescent="0.25">
      <c r="A1155" s="1">
        <v>44468</v>
      </c>
      <c r="B1155" s="5">
        <v>0</v>
      </c>
      <c r="C1155" s="17">
        <v>3301.1201169999999</v>
      </c>
      <c r="D1155" s="6">
        <v>52.93</v>
      </c>
      <c r="E1155" s="6">
        <v>781.30999799999995</v>
      </c>
      <c r="F1155" s="6">
        <v>7807.0585940000001</v>
      </c>
      <c r="G1155" s="6">
        <v>175.91999799999999</v>
      </c>
      <c r="H1155" s="6">
        <v>161.320007</v>
      </c>
      <c r="I1155" s="13">
        <f t="shared" si="206"/>
        <v>-0.44752784033992998</v>
      </c>
      <c r="J1155" s="8">
        <f t="shared" si="207"/>
        <v>0.15137559702462117</v>
      </c>
      <c r="K1155" s="8">
        <f t="shared" si="208"/>
        <v>0.48227789619393463</v>
      </c>
      <c r="L1155" s="8">
        <f t="shared" si="209"/>
        <v>0.14697417032040308</v>
      </c>
      <c r="M1155" s="8">
        <f t="shared" si="210"/>
        <v>-1.5005643392867607</v>
      </c>
      <c r="N1155" s="8">
        <f t="shared" si="211"/>
        <v>-0.45047577074096062</v>
      </c>
      <c r="O1155" s="14">
        <f t="shared" si="212"/>
        <v>-0.44752784033992998</v>
      </c>
      <c r="P1155" s="7">
        <f t="shared" si="213"/>
        <v>0.15137559702462117</v>
      </c>
      <c r="Q1155" s="7">
        <f t="shared" si="214"/>
        <v>0.48227789619393463</v>
      </c>
      <c r="R1155" s="7">
        <f t="shared" si="215"/>
        <v>0.14697417032040308</v>
      </c>
      <c r="S1155" s="7">
        <f t="shared" si="216"/>
        <v>-1.5005643392867607</v>
      </c>
      <c r="T1155" s="7">
        <f t="shared" si="217"/>
        <v>-0.45047577074096062</v>
      </c>
      <c r="U1155">
        <v>0.03</v>
      </c>
    </row>
    <row r="1156" spans="1:21" x14ac:dyDescent="0.25">
      <c r="A1156" s="1">
        <v>44469</v>
      </c>
      <c r="B1156" s="5">
        <v>0</v>
      </c>
      <c r="C1156" s="17">
        <v>3285.040039</v>
      </c>
      <c r="D1156" s="6">
        <v>52.709999000000003</v>
      </c>
      <c r="E1156" s="6">
        <v>775.47997999999995</v>
      </c>
      <c r="F1156" s="6">
        <v>8801.0380860000005</v>
      </c>
      <c r="G1156" s="6">
        <v>175.470001</v>
      </c>
      <c r="H1156" s="6">
        <v>164.220001</v>
      </c>
      <c r="I1156" s="13">
        <f t="shared" si="206"/>
        <v>-0.48710975154134201</v>
      </c>
      <c r="J1156" s="8">
        <f t="shared" si="207"/>
        <v>-0.41564519176269854</v>
      </c>
      <c r="K1156" s="8">
        <f t="shared" si="208"/>
        <v>-0.74618499890231738</v>
      </c>
      <c r="L1156" s="8">
        <f t="shared" si="209"/>
        <v>12.731805199514048</v>
      </c>
      <c r="M1156" s="8">
        <f t="shared" si="210"/>
        <v>-0.25579638762842427</v>
      </c>
      <c r="N1156" s="8">
        <f t="shared" si="211"/>
        <v>1.7976654315419118</v>
      </c>
      <c r="O1156" s="14">
        <f t="shared" si="212"/>
        <v>-0.48710975154134201</v>
      </c>
      <c r="P1156" s="7">
        <f t="shared" si="213"/>
        <v>-0.41564519176269854</v>
      </c>
      <c r="Q1156" s="7">
        <f t="shared" si="214"/>
        <v>-0.74618499890231738</v>
      </c>
      <c r="R1156" s="7">
        <f t="shared" si="215"/>
        <v>12.731805199514048</v>
      </c>
      <c r="S1156" s="7">
        <f t="shared" si="216"/>
        <v>-0.25579638762842427</v>
      </c>
      <c r="T1156" s="7">
        <f t="shared" si="217"/>
        <v>1.7976654315419118</v>
      </c>
      <c r="U1156">
        <v>-1.02</v>
      </c>
    </row>
    <row r="1157" spans="1:21" x14ac:dyDescent="0.25">
      <c r="A1157" s="1">
        <v>44470</v>
      </c>
      <c r="B1157" s="5">
        <v>0</v>
      </c>
      <c r="C1157" s="17">
        <v>3283.26001</v>
      </c>
      <c r="D1157" s="6">
        <v>53.130001</v>
      </c>
      <c r="E1157" s="6">
        <v>775.21997099999999</v>
      </c>
      <c r="F1157" s="6">
        <v>8658.5537110000005</v>
      </c>
      <c r="G1157" s="6">
        <v>176.91000399999999</v>
      </c>
      <c r="H1157" s="6">
        <v>164.58999600000001</v>
      </c>
      <c r="I1157" s="13">
        <f t="shared" ref="I1157:I1220" si="218">100*(C1157-C1156)/C1156</f>
        <v>-5.4185914901112513E-2</v>
      </c>
      <c r="J1157" s="8">
        <f t="shared" ref="J1157:J1220" si="219">100*(D1157-D1156)/D1156</f>
        <v>0.79681655846739174</v>
      </c>
      <c r="K1157" s="8">
        <f t="shared" ref="K1157:K1220" si="220">100*(E1157-E1156)/E1156</f>
        <v>-3.3528783038340747E-2</v>
      </c>
      <c r="L1157" s="8">
        <f t="shared" ref="L1157:L1220" si="221">100*(F1157-F1156)/F1156</f>
        <v>-1.6189496467087552</v>
      </c>
      <c r="M1157" s="8">
        <f t="shared" ref="M1157:M1220" si="222">100*(G1157-G1156)/G1156</f>
        <v>0.82065480811161007</v>
      </c>
      <c r="N1157" s="8">
        <f t="shared" ref="N1157:N1220" si="223">100*(H1157-H1156)/H1156</f>
        <v>0.2253044682419757</v>
      </c>
      <c r="O1157" s="14">
        <f t="shared" ref="O1157:O1220" si="224">I1157-$B1157</f>
        <v>-5.4185914901112513E-2</v>
      </c>
      <c r="P1157" s="7">
        <f t="shared" ref="P1157:P1220" si="225">J1157-$B1157</f>
        <v>0.79681655846739174</v>
      </c>
      <c r="Q1157" s="7">
        <f t="shared" ref="Q1157:Q1220" si="226">K1157-$B1157</f>
        <v>-3.3528783038340747E-2</v>
      </c>
      <c r="R1157" s="7">
        <f t="shared" ref="R1157:R1220" si="227">L1157-$B1157</f>
        <v>-1.6189496467087552</v>
      </c>
      <c r="S1157" s="7">
        <f t="shared" ref="S1157:S1220" si="228">M1157-$B1157</f>
        <v>0.82065480811161007</v>
      </c>
      <c r="T1157" s="7">
        <f t="shared" ref="T1157:T1220" si="229">N1157-$B1157</f>
        <v>0.2253044682419757</v>
      </c>
      <c r="U1157">
        <v>1.1000000000000001</v>
      </c>
    </row>
    <row r="1158" spans="1:21" x14ac:dyDescent="0.25">
      <c r="A1158" s="1">
        <v>44473</v>
      </c>
      <c r="B1158" s="5">
        <v>0</v>
      </c>
      <c r="C1158" s="17">
        <v>3189.780029</v>
      </c>
      <c r="D1158" s="6">
        <v>53.98</v>
      </c>
      <c r="E1158" s="6">
        <v>781.53002900000001</v>
      </c>
      <c r="F1158" s="6">
        <v>8864.7666019999997</v>
      </c>
      <c r="G1158" s="6">
        <v>171.36000100000001</v>
      </c>
      <c r="H1158" s="6">
        <v>165.36000100000001</v>
      </c>
      <c r="I1158" s="13">
        <f t="shared" si="218"/>
        <v>-2.8471696032383362</v>
      </c>
      <c r="J1158" s="8">
        <f t="shared" si="219"/>
        <v>1.5998475136486385</v>
      </c>
      <c r="K1158" s="8">
        <f t="shared" si="220"/>
        <v>0.81397000026461219</v>
      </c>
      <c r="L1158" s="8">
        <f t="shared" si="221"/>
        <v>2.3816089601433346</v>
      </c>
      <c r="M1158" s="8">
        <f t="shared" si="222"/>
        <v>-3.1371900257262872</v>
      </c>
      <c r="N1158" s="8">
        <f t="shared" si="223"/>
        <v>0.46783220044552254</v>
      </c>
      <c r="O1158" s="14">
        <f t="shared" si="224"/>
        <v>-2.8471696032383362</v>
      </c>
      <c r="P1158" s="7">
        <f t="shared" si="225"/>
        <v>1.5998475136486385</v>
      </c>
      <c r="Q1158" s="7">
        <f t="shared" si="226"/>
        <v>0.81397000026461219</v>
      </c>
      <c r="R1158" s="7">
        <f t="shared" si="227"/>
        <v>2.3816089601433346</v>
      </c>
      <c r="S1158" s="7">
        <f t="shared" si="228"/>
        <v>-3.1371900257262872</v>
      </c>
      <c r="T1158" s="7">
        <f t="shared" si="229"/>
        <v>0.46783220044552254</v>
      </c>
      <c r="U1158">
        <v>-1.43</v>
      </c>
    </row>
    <row r="1159" spans="1:21" x14ac:dyDescent="0.25">
      <c r="A1159" s="1">
        <v>44474</v>
      </c>
      <c r="B1159" s="5">
        <v>0</v>
      </c>
      <c r="C1159" s="17">
        <v>3221</v>
      </c>
      <c r="D1159" s="6">
        <v>54.34</v>
      </c>
      <c r="E1159" s="6">
        <v>780.59002699999996</v>
      </c>
      <c r="F1159" s="6">
        <v>8988.5966800000006</v>
      </c>
      <c r="G1159" s="6">
        <v>172.179993</v>
      </c>
      <c r="H1159" s="6">
        <v>164.58999600000001</v>
      </c>
      <c r="I1159" s="13">
        <f t="shared" si="218"/>
        <v>0.97874996758906563</v>
      </c>
      <c r="J1159" s="8">
        <f t="shared" si="219"/>
        <v>0.6669136717302826</v>
      </c>
      <c r="K1159" s="8">
        <f t="shared" si="220"/>
        <v>-0.12027714420683501</v>
      </c>
      <c r="L1159" s="8">
        <f t="shared" si="221"/>
        <v>1.3968791685058384</v>
      </c>
      <c r="M1159" s="8">
        <f t="shared" si="222"/>
        <v>0.47852007190405238</v>
      </c>
      <c r="N1159" s="8">
        <f t="shared" si="223"/>
        <v>-0.46565372238961072</v>
      </c>
      <c r="O1159" s="14">
        <f t="shared" si="224"/>
        <v>0.97874996758906563</v>
      </c>
      <c r="P1159" s="7">
        <f t="shared" si="225"/>
        <v>0.6669136717302826</v>
      </c>
      <c r="Q1159" s="7">
        <f t="shared" si="226"/>
        <v>-0.12027714420683501</v>
      </c>
      <c r="R1159" s="7">
        <f t="shared" si="227"/>
        <v>1.3968791685058384</v>
      </c>
      <c r="S1159" s="7">
        <f t="shared" si="228"/>
        <v>0.47852007190405238</v>
      </c>
      <c r="T1159" s="7">
        <f t="shared" si="229"/>
        <v>-0.46565372238961072</v>
      </c>
      <c r="U1159">
        <v>1.05</v>
      </c>
    </row>
    <row r="1160" spans="1:21" x14ac:dyDescent="0.25">
      <c r="A1160" s="1">
        <v>44475</v>
      </c>
      <c r="B1160" s="5">
        <v>0</v>
      </c>
      <c r="C1160" s="17">
        <v>3262.01001</v>
      </c>
      <c r="D1160" s="6">
        <v>53.93</v>
      </c>
      <c r="E1160" s="6">
        <v>782.75</v>
      </c>
      <c r="F1160" s="6">
        <v>8897.46875</v>
      </c>
      <c r="G1160" s="6">
        <v>171.070007</v>
      </c>
      <c r="H1160" s="6">
        <v>165.029999</v>
      </c>
      <c r="I1160" s="13">
        <f t="shared" si="218"/>
        <v>1.2732073890096234</v>
      </c>
      <c r="J1160" s="8">
        <f t="shared" si="219"/>
        <v>-0.7545086492454981</v>
      </c>
      <c r="K1160" s="8">
        <f t="shared" si="220"/>
        <v>0.27671029929774343</v>
      </c>
      <c r="L1160" s="8">
        <f t="shared" si="221"/>
        <v>-1.0138170978653873</v>
      </c>
      <c r="M1160" s="8">
        <f t="shared" si="222"/>
        <v>-0.64466607336892634</v>
      </c>
      <c r="N1160" s="8">
        <f t="shared" si="223"/>
        <v>0.26733277276462786</v>
      </c>
      <c r="O1160" s="14">
        <f t="shared" si="224"/>
        <v>1.2732073890096234</v>
      </c>
      <c r="P1160" s="7">
        <f t="shared" si="225"/>
        <v>-0.7545086492454981</v>
      </c>
      <c r="Q1160" s="7">
        <f t="shared" si="226"/>
        <v>0.27671029929774343</v>
      </c>
      <c r="R1160" s="7">
        <f t="shared" si="227"/>
        <v>-1.0138170978653873</v>
      </c>
      <c r="S1160" s="7">
        <f t="shared" si="228"/>
        <v>-0.64466607336892634</v>
      </c>
      <c r="T1160" s="7">
        <f t="shared" si="229"/>
        <v>0.26733277276462786</v>
      </c>
      <c r="U1160">
        <v>0.33</v>
      </c>
    </row>
    <row r="1161" spans="1:21" x14ac:dyDescent="0.25">
      <c r="A1161" s="1">
        <v>44476</v>
      </c>
      <c r="B1161" s="5">
        <v>0</v>
      </c>
      <c r="C1161" s="17">
        <v>3302.429932</v>
      </c>
      <c r="D1161" s="6">
        <v>56.439999</v>
      </c>
      <c r="E1161" s="6">
        <v>793.60998500000005</v>
      </c>
      <c r="F1161" s="6">
        <v>8912.6542969999991</v>
      </c>
      <c r="G1161" s="6">
        <v>172.11999499999999</v>
      </c>
      <c r="H1161" s="6">
        <v>164.16000399999999</v>
      </c>
      <c r="I1161" s="13">
        <f t="shared" si="218"/>
        <v>1.2391109124769375</v>
      </c>
      <c r="J1161" s="8">
        <f t="shared" si="219"/>
        <v>4.6541794919339896</v>
      </c>
      <c r="K1161" s="8">
        <f t="shared" si="220"/>
        <v>1.387414244650278</v>
      </c>
      <c r="L1161" s="8">
        <f t="shared" si="221"/>
        <v>0.17067266462721919</v>
      </c>
      <c r="M1161" s="8">
        <f t="shared" si="222"/>
        <v>0.61377679139276864</v>
      </c>
      <c r="N1161" s="8">
        <f t="shared" si="223"/>
        <v>-0.52717385037372333</v>
      </c>
      <c r="O1161" s="14">
        <f t="shared" si="224"/>
        <v>1.2391109124769375</v>
      </c>
      <c r="P1161" s="7">
        <f t="shared" si="225"/>
        <v>4.6541794919339896</v>
      </c>
      <c r="Q1161" s="7">
        <f t="shared" si="226"/>
        <v>1.387414244650278</v>
      </c>
      <c r="R1161" s="7">
        <f t="shared" si="227"/>
        <v>0.17067266462721919</v>
      </c>
      <c r="S1161" s="7">
        <f t="shared" si="228"/>
        <v>0.61377679139276864</v>
      </c>
      <c r="T1161" s="7">
        <f t="shared" si="229"/>
        <v>-0.52717385037372333</v>
      </c>
      <c r="U1161">
        <v>1.01</v>
      </c>
    </row>
    <row r="1162" spans="1:21" x14ac:dyDescent="0.25">
      <c r="A1162" s="1">
        <v>44477</v>
      </c>
      <c r="B1162" s="5">
        <v>0</v>
      </c>
      <c r="C1162" s="17">
        <v>3288.6201169999999</v>
      </c>
      <c r="D1162" s="6">
        <v>58.57</v>
      </c>
      <c r="E1162" s="6">
        <v>785.48999000000003</v>
      </c>
      <c r="F1162" s="6">
        <v>9003.0703130000002</v>
      </c>
      <c r="G1162" s="6">
        <v>172.679993</v>
      </c>
      <c r="H1162" s="6">
        <v>164.229996</v>
      </c>
      <c r="I1162" s="13">
        <f t="shared" si="218"/>
        <v>-0.41817132488369391</v>
      </c>
      <c r="J1162" s="8">
        <f t="shared" si="219"/>
        <v>3.7739210448958369</v>
      </c>
      <c r="K1162" s="8">
        <f t="shared" si="220"/>
        <v>-1.0231719803777439</v>
      </c>
      <c r="L1162" s="8">
        <f t="shared" si="221"/>
        <v>1.0144678901147897</v>
      </c>
      <c r="M1162" s="8">
        <f t="shared" si="222"/>
        <v>0.32535325137559257</v>
      </c>
      <c r="N1162" s="8">
        <f t="shared" si="223"/>
        <v>4.2636451202823666E-2</v>
      </c>
      <c r="O1162" s="14">
        <f t="shared" si="224"/>
        <v>-0.41817132488369391</v>
      </c>
      <c r="P1162" s="7">
        <f t="shared" si="225"/>
        <v>3.7739210448958369</v>
      </c>
      <c r="Q1162" s="7">
        <f t="shared" si="226"/>
        <v>-1.0231719803777439</v>
      </c>
      <c r="R1162" s="7">
        <f t="shared" si="227"/>
        <v>1.0144678901147897</v>
      </c>
      <c r="S1162" s="7">
        <f t="shared" si="228"/>
        <v>0.32535325137559257</v>
      </c>
      <c r="T1162" s="7">
        <f t="shared" si="229"/>
        <v>4.2636451202823666E-2</v>
      </c>
      <c r="U1162">
        <v>-0.28000000000000003</v>
      </c>
    </row>
    <row r="1163" spans="1:21" x14ac:dyDescent="0.25">
      <c r="A1163" s="1">
        <v>44480</v>
      </c>
      <c r="B1163" s="5">
        <v>0</v>
      </c>
      <c r="C1163" s="17">
        <v>3246.3000489999999</v>
      </c>
      <c r="D1163" s="6">
        <v>58.09</v>
      </c>
      <c r="E1163" s="6">
        <v>791.94000200000005</v>
      </c>
      <c r="F1163" s="6">
        <v>9268.7617190000001</v>
      </c>
      <c r="G1163" s="6">
        <v>178.10000600000001</v>
      </c>
      <c r="H1163" s="6">
        <v>163.91999799999999</v>
      </c>
      <c r="I1163" s="13">
        <f t="shared" si="218"/>
        <v>-1.2868639883710835</v>
      </c>
      <c r="J1163" s="8">
        <f t="shared" si="219"/>
        <v>-0.81953218371179248</v>
      </c>
      <c r="K1163" s="8">
        <f t="shared" si="220"/>
        <v>0.82114502821353774</v>
      </c>
      <c r="L1163" s="8">
        <f t="shared" si="221"/>
        <v>2.9511199708876461</v>
      </c>
      <c r="M1163" s="8">
        <f t="shared" si="222"/>
        <v>3.138761419801547</v>
      </c>
      <c r="N1163" s="8">
        <f t="shared" si="223"/>
        <v>-0.18875845311474485</v>
      </c>
      <c r="O1163" s="14">
        <f t="shared" si="224"/>
        <v>-1.2868639883710835</v>
      </c>
      <c r="P1163" s="7">
        <f t="shared" si="225"/>
        <v>-0.81953218371179248</v>
      </c>
      <c r="Q1163" s="7">
        <f t="shared" si="226"/>
        <v>0.82114502821353774</v>
      </c>
      <c r="R1163" s="7">
        <f t="shared" si="227"/>
        <v>2.9511199708876461</v>
      </c>
      <c r="S1163" s="7">
        <f t="shared" si="228"/>
        <v>3.138761419801547</v>
      </c>
      <c r="T1163" s="7">
        <f t="shared" si="229"/>
        <v>-0.18875845311474485</v>
      </c>
      <c r="U1163">
        <v>-0.72</v>
      </c>
    </row>
    <row r="1164" spans="1:21" x14ac:dyDescent="0.25">
      <c r="A1164" s="1">
        <v>44481</v>
      </c>
      <c r="B1164" s="5">
        <v>0</v>
      </c>
      <c r="C1164" s="17">
        <v>3247.330078</v>
      </c>
      <c r="D1164" s="6">
        <v>58.959999000000003</v>
      </c>
      <c r="E1164" s="6">
        <v>805.71997099999999</v>
      </c>
      <c r="F1164" s="6">
        <v>9951.5185550000006</v>
      </c>
      <c r="G1164" s="6">
        <v>175.820007</v>
      </c>
      <c r="H1164" s="6">
        <v>164.66000399999999</v>
      </c>
      <c r="I1164" s="13">
        <f t="shared" si="218"/>
        <v>3.1729322134511455E-2</v>
      </c>
      <c r="J1164" s="8">
        <f t="shared" si="219"/>
        <v>1.4976742985023239</v>
      </c>
      <c r="K1164" s="8">
        <f t="shared" si="220"/>
        <v>1.7400268915826198</v>
      </c>
      <c r="L1164" s="8">
        <f t="shared" si="221"/>
        <v>7.3662141362466986</v>
      </c>
      <c r="M1164" s="8">
        <f t="shared" si="222"/>
        <v>-1.2801790697300726</v>
      </c>
      <c r="N1164" s="8">
        <f t="shared" si="223"/>
        <v>0.45144339252614801</v>
      </c>
      <c r="O1164" s="14">
        <f t="shared" si="224"/>
        <v>3.1729322134511455E-2</v>
      </c>
      <c r="P1164" s="7">
        <f t="shared" si="225"/>
        <v>1.4976742985023239</v>
      </c>
      <c r="Q1164" s="7">
        <f t="shared" si="226"/>
        <v>1.7400268915826198</v>
      </c>
      <c r="R1164" s="7">
        <f t="shared" si="227"/>
        <v>7.3662141362466986</v>
      </c>
      <c r="S1164" s="7">
        <f t="shared" si="228"/>
        <v>-1.2801790697300726</v>
      </c>
      <c r="T1164" s="7">
        <f t="shared" si="229"/>
        <v>0.45144339252614801</v>
      </c>
      <c r="U1164">
        <v>-0.06</v>
      </c>
    </row>
    <row r="1165" spans="1:21" x14ac:dyDescent="0.25">
      <c r="A1165" s="1">
        <v>44482</v>
      </c>
      <c r="B1165" s="5">
        <v>0</v>
      </c>
      <c r="C1165" s="17">
        <v>3284.280029</v>
      </c>
      <c r="D1165" s="6">
        <v>57.77</v>
      </c>
      <c r="E1165" s="6">
        <v>811.080017</v>
      </c>
      <c r="F1165" s="6">
        <v>9842.6660159999992</v>
      </c>
      <c r="G1165" s="6">
        <v>184.05999800000001</v>
      </c>
      <c r="H1165" s="6">
        <v>167.58999600000001</v>
      </c>
      <c r="I1165" s="13">
        <f t="shared" si="218"/>
        <v>1.1378563346648514</v>
      </c>
      <c r="J1165" s="8">
        <f t="shared" si="219"/>
        <v>-2.018315841558953</v>
      </c>
      <c r="K1165" s="8">
        <f t="shared" si="220"/>
        <v>0.66524924203473801</v>
      </c>
      <c r="L1165" s="8">
        <f t="shared" si="221"/>
        <v>-1.0938284282785156</v>
      </c>
      <c r="M1165" s="8">
        <f t="shared" si="222"/>
        <v>4.6866060015570374</v>
      </c>
      <c r="N1165" s="8">
        <f t="shared" si="223"/>
        <v>1.7794193664662046</v>
      </c>
      <c r="O1165" s="14">
        <f t="shared" si="224"/>
        <v>1.1378563346648514</v>
      </c>
      <c r="P1165" s="7">
        <f t="shared" si="225"/>
        <v>-2.018315841558953</v>
      </c>
      <c r="Q1165" s="7">
        <f t="shared" si="226"/>
        <v>0.66524924203473801</v>
      </c>
      <c r="R1165" s="7">
        <f t="shared" si="227"/>
        <v>-1.0938284282785156</v>
      </c>
      <c r="S1165" s="7">
        <f t="shared" si="228"/>
        <v>4.6866060015570374</v>
      </c>
      <c r="T1165" s="7">
        <f t="shared" si="229"/>
        <v>1.7794193664662046</v>
      </c>
      <c r="U1165">
        <v>0.43</v>
      </c>
    </row>
    <row r="1166" spans="1:21" x14ac:dyDescent="0.25">
      <c r="A1166" s="1">
        <v>44483</v>
      </c>
      <c r="B1166" s="5">
        <v>0</v>
      </c>
      <c r="C1166" s="17">
        <v>3299.860107</v>
      </c>
      <c r="D1166" s="6">
        <v>57.689999</v>
      </c>
      <c r="E1166" s="6">
        <v>818.32000700000003</v>
      </c>
      <c r="F1166" s="6">
        <v>9593.8964840000008</v>
      </c>
      <c r="G1166" s="6">
        <v>183.83000200000001</v>
      </c>
      <c r="H1166" s="6">
        <v>168</v>
      </c>
      <c r="I1166" s="13">
        <f t="shared" si="218"/>
        <v>0.47438336141951304</v>
      </c>
      <c r="J1166" s="8">
        <f t="shared" si="219"/>
        <v>-0.1384819110264893</v>
      </c>
      <c r="K1166" s="8">
        <f t="shared" si="220"/>
        <v>0.89263572622330234</v>
      </c>
      <c r="L1166" s="8">
        <f t="shared" si="221"/>
        <v>-2.5274608687890527</v>
      </c>
      <c r="M1166" s="8">
        <f t="shared" si="222"/>
        <v>-0.12495708057108632</v>
      </c>
      <c r="N1166" s="8">
        <f t="shared" si="223"/>
        <v>0.24464706115273518</v>
      </c>
      <c r="O1166" s="14">
        <f t="shared" si="224"/>
        <v>0.47438336141951304</v>
      </c>
      <c r="P1166" s="7">
        <f t="shared" si="225"/>
        <v>-0.1384819110264893</v>
      </c>
      <c r="Q1166" s="7">
        <f t="shared" si="226"/>
        <v>0.89263572622330234</v>
      </c>
      <c r="R1166" s="7">
        <f t="shared" si="227"/>
        <v>-2.5274608687890527</v>
      </c>
      <c r="S1166" s="7">
        <f t="shared" si="228"/>
        <v>-0.12495708057108632</v>
      </c>
      <c r="T1166" s="7">
        <f t="shared" si="229"/>
        <v>0.24464706115273518</v>
      </c>
      <c r="U1166">
        <v>1.65</v>
      </c>
    </row>
    <row r="1167" spans="1:21" x14ac:dyDescent="0.25">
      <c r="A1167" s="1">
        <v>44484</v>
      </c>
      <c r="B1167" s="5">
        <v>0</v>
      </c>
      <c r="C1167" s="17">
        <v>3409.0200199999999</v>
      </c>
      <c r="D1167" s="6">
        <v>58</v>
      </c>
      <c r="E1167" s="6">
        <v>843.03002900000001</v>
      </c>
      <c r="F1167" s="6">
        <v>8756.4306639999995</v>
      </c>
      <c r="G1167" s="6">
        <v>183.279999</v>
      </c>
      <c r="H1167" s="6">
        <v>165.33000200000001</v>
      </c>
      <c r="I1167" s="13">
        <f t="shared" si="218"/>
        <v>3.308016384344258</v>
      </c>
      <c r="J1167" s="8">
        <f t="shared" si="219"/>
        <v>0.53735657024365657</v>
      </c>
      <c r="K1167" s="8">
        <f t="shared" si="220"/>
        <v>3.0196037966355109</v>
      </c>
      <c r="L1167" s="8">
        <f t="shared" si="221"/>
        <v>-8.7291521374726688</v>
      </c>
      <c r="M1167" s="8">
        <f t="shared" si="222"/>
        <v>-0.29919109721818082</v>
      </c>
      <c r="N1167" s="8">
        <f t="shared" si="223"/>
        <v>-1.5892845238095195</v>
      </c>
      <c r="O1167" s="14">
        <f t="shared" si="224"/>
        <v>3.308016384344258</v>
      </c>
      <c r="P1167" s="7">
        <f t="shared" si="225"/>
        <v>0.53735657024365657</v>
      </c>
      <c r="Q1167" s="7">
        <f t="shared" si="226"/>
        <v>3.0196037966355109</v>
      </c>
      <c r="R1167" s="7">
        <f t="shared" si="227"/>
        <v>-8.7291521374726688</v>
      </c>
      <c r="S1167" s="7">
        <f t="shared" si="228"/>
        <v>-0.29919109721818082</v>
      </c>
      <c r="T1167" s="7">
        <f t="shared" si="229"/>
        <v>-1.5892845238095195</v>
      </c>
      <c r="U1167">
        <v>0.63</v>
      </c>
    </row>
    <row r="1168" spans="1:21" x14ac:dyDescent="0.25">
      <c r="A1168" s="1">
        <v>44487</v>
      </c>
      <c r="B1168" s="5">
        <v>0</v>
      </c>
      <c r="C1168" s="17">
        <v>3446.73999</v>
      </c>
      <c r="D1168" s="6">
        <v>56.889999000000003</v>
      </c>
      <c r="E1168" s="6">
        <v>870.10998500000005</v>
      </c>
      <c r="F1168" s="6">
        <v>8601.7958980000003</v>
      </c>
      <c r="G1168" s="6">
        <v>186.020004</v>
      </c>
      <c r="H1168" s="6">
        <v>164.91999799999999</v>
      </c>
      <c r="I1168" s="13">
        <f t="shared" si="218"/>
        <v>1.1064754615316135</v>
      </c>
      <c r="J1168" s="8">
        <f t="shared" si="219"/>
        <v>-1.9137948275862016</v>
      </c>
      <c r="K1168" s="8">
        <f t="shared" si="220"/>
        <v>3.2122172483134688</v>
      </c>
      <c r="L1168" s="8">
        <f t="shared" si="221"/>
        <v>-1.7659566087326382</v>
      </c>
      <c r="M1168" s="8">
        <f t="shared" si="222"/>
        <v>1.4949830941454754</v>
      </c>
      <c r="N1168" s="8">
        <f t="shared" si="223"/>
        <v>-0.2479912871470327</v>
      </c>
      <c r="O1168" s="14">
        <f t="shared" si="224"/>
        <v>1.1064754615316135</v>
      </c>
      <c r="P1168" s="7">
        <f t="shared" si="225"/>
        <v>-1.9137948275862016</v>
      </c>
      <c r="Q1168" s="7">
        <f t="shared" si="226"/>
        <v>3.2122172483134688</v>
      </c>
      <c r="R1168" s="7">
        <f t="shared" si="227"/>
        <v>-1.7659566087326382</v>
      </c>
      <c r="S1168" s="7">
        <f t="shared" si="228"/>
        <v>1.4949830941454754</v>
      </c>
      <c r="T1168" s="7">
        <f t="shared" si="229"/>
        <v>-0.2479912871470327</v>
      </c>
      <c r="U1168">
        <v>0.41</v>
      </c>
    </row>
    <row r="1169" spans="1:21" x14ac:dyDescent="0.25">
      <c r="A1169" s="1">
        <v>44488</v>
      </c>
      <c r="B1169" s="5">
        <v>0</v>
      </c>
      <c r="C1169" s="17">
        <v>3444.1499020000001</v>
      </c>
      <c r="D1169" s="6">
        <v>56.849997999999999</v>
      </c>
      <c r="E1169" s="6">
        <v>864.27002000000005</v>
      </c>
      <c r="F1169" s="6">
        <v>8804.4775389999995</v>
      </c>
      <c r="G1169" s="6">
        <v>186.78999300000001</v>
      </c>
      <c r="H1169" s="6">
        <v>165.449997</v>
      </c>
      <c r="I1169" s="13">
        <f t="shared" si="218"/>
        <v>-7.5146022256234166E-2</v>
      </c>
      <c r="J1169" s="8">
        <f t="shared" si="219"/>
        <v>-7.0312885749925447E-2</v>
      </c>
      <c r="K1169" s="8">
        <f t="shared" si="220"/>
        <v>-0.67117549513007901</v>
      </c>
      <c r="L1169" s="8">
        <f t="shared" si="221"/>
        <v>2.3562712182827381</v>
      </c>
      <c r="M1169" s="8">
        <f t="shared" si="222"/>
        <v>0.4139280633495791</v>
      </c>
      <c r="N1169" s="8">
        <f t="shared" si="223"/>
        <v>0.3213673335116119</v>
      </c>
      <c r="O1169" s="14">
        <f t="shared" si="224"/>
        <v>-7.5146022256234166E-2</v>
      </c>
      <c r="P1169" s="7">
        <f t="shared" si="225"/>
        <v>-7.0312885749925447E-2</v>
      </c>
      <c r="Q1169" s="7">
        <f t="shared" si="226"/>
        <v>-0.67117549513007901</v>
      </c>
      <c r="R1169" s="7">
        <f t="shared" si="227"/>
        <v>2.3562712182827381</v>
      </c>
      <c r="S1169" s="7">
        <f t="shared" si="228"/>
        <v>0.4139280633495791</v>
      </c>
      <c r="T1169" s="7">
        <f t="shared" si="229"/>
        <v>0.3213673335116119</v>
      </c>
      <c r="U1169">
        <v>0.71</v>
      </c>
    </row>
    <row r="1170" spans="1:21" x14ac:dyDescent="0.25">
      <c r="A1170" s="1">
        <v>44489</v>
      </c>
      <c r="B1170" s="5">
        <v>0</v>
      </c>
      <c r="C1170" s="17">
        <v>3415.0600589999999</v>
      </c>
      <c r="D1170" s="6">
        <v>57.669998</v>
      </c>
      <c r="E1170" s="6">
        <v>865.79998799999998</v>
      </c>
      <c r="F1170" s="6">
        <v>9269.9873050000006</v>
      </c>
      <c r="G1170" s="6">
        <v>184.520004</v>
      </c>
      <c r="H1170" s="6">
        <v>166.89999399999999</v>
      </c>
      <c r="I1170" s="13">
        <f t="shared" si="218"/>
        <v>-0.84461605411273999</v>
      </c>
      <c r="J1170" s="8">
        <f t="shared" si="219"/>
        <v>1.4423923110780061</v>
      </c>
      <c r="K1170" s="8">
        <f t="shared" si="220"/>
        <v>0.17702430543638895</v>
      </c>
      <c r="L1170" s="8">
        <f t="shared" si="221"/>
        <v>5.2871935210010541</v>
      </c>
      <c r="M1170" s="8">
        <f t="shared" si="222"/>
        <v>-1.2152626398995632</v>
      </c>
      <c r="N1170" s="8">
        <f t="shared" si="223"/>
        <v>0.87639590588810723</v>
      </c>
      <c r="O1170" s="14">
        <f t="shared" si="224"/>
        <v>-0.84461605411273999</v>
      </c>
      <c r="P1170" s="7">
        <f t="shared" si="225"/>
        <v>1.4423923110780061</v>
      </c>
      <c r="Q1170" s="7">
        <f t="shared" si="226"/>
        <v>0.17702430543638895</v>
      </c>
      <c r="R1170" s="7">
        <f t="shared" si="227"/>
        <v>5.2871935210010541</v>
      </c>
      <c r="S1170" s="7">
        <f t="shared" si="228"/>
        <v>-1.2152626398995632</v>
      </c>
      <c r="T1170" s="7">
        <f t="shared" si="229"/>
        <v>0.87639590588810723</v>
      </c>
      <c r="U1170">
        <v>0.34</v>
      </c>
    </row>
    <row r="1171" spans="1:21" x14ac:dyDescent="0.25">
      <c r="A1171" s="1">
        <v>44490</v>
      </c>
      <c r="B1171" s="5">
        <v>0</v>
      </c>
      <c r="C1171" s="17">
        <v>3435.01001</v>
      </c>
      <c r="D1171" s="6">
        <v>58.41</v>
      </c>
      <c r="E1171" s="6">
        <v>894</v>
      </c>
      <c r="F1171" s="6">
        <v>9733.7216800000006</v>
      </c>
      <c r="G1171" s="6">
        <v>181.71000699999999</v>
      </c>
      <c r="H1171" s="6">
        <v>166.75</v>
      </c>
      <c r="I1171" s="13">
        <f t="shared" si="218"/>
        <v>0.58417569985114148</v>
      </c>
      <c r="J1171" s="8">
        <f t="shared" si="219"/>
        <v>1.2831663354661413</v>
      </c>
      <c r="K1171" s="8">
        <f t="shared" si="220"/>
        <v>3.2571046882481611</v>
      </c>
      <c r="L1171" s="8">
        <f t="shared" si="221"/>
        <v>5.0025351679810095</v>
      </c>
      <c r="M1171" s="8">
        <f t="shared" si="222"/>
        <v>-1.5228684907247292</v>
      </c>
      <c r="N1171" s="8">
        <f t="shared" si="223"/>
        <v>-8.9870584417152483E-2</v>
      </c>
      <c r="O1171" s="14">
        <f t="shared" si="224"/>
        <v>0.58417569985114148</v>
      </c>
      <c r="P1171" s="7">
        <f t="shared" si="225"/>
        <v>1.2831663354661413</v>
      </c>
      <c r="Q1171" s="7">
        <f t="shared" si="226"/>
        <v>3.2571046882481611</v>
      </c>
      <c r="R1171" s="7">
        <f t="shared" si="227"/>
        <v>5.0025351679810095</v>
      </c>
      <c r="S1171" s="7">
        <f t="shared" si="228"/>
        <v>-1.5228684907247292</v>
      </c>
      <c r="T1171" s="7">
        <f t="shared" si="229"/>
        <v>-8.9870584417152483E-2</v>
      </c>
      <c r="U1171">
        <v>0.37</v>
      </c>
    </row>
    <row r="1172" spans="1:21" x14ac:dyDescent="0.25">
      <c r="A1172" s="1">
        <v>44491</v>
      </c>
      <c r="B1172" s="5">
        <v>0</v>
      </c>
      <c r="C1172" s="17">
        <v>3335.5500489999999</v>
      </c>
      <c r="D1172" s="6">
        <v>57.77</v>
      </c>
      <c r="E1172" s="6">
        <v>909.67999299999997</v>
      </c>
      <c r="F1172" s="6">
        <v>9328.1972659999992</v>
      </c>
      <c r="G1172" s="6">
        <v>169.800003</v>
      </c>
      <c r="H1172" s="6">
        <v>167.770004</v>
      </c>
      <c r="I1172" s="13">
        <f t="shared" si="218"/>
        <v>-2.8954780542255252</v>
      </c>
      <c r="J1172" s="8">
        <f t="shared" si="219"/>
        <v>-1.0957027906180337</v>
      </c>
      <c r="K1172" s="8">
        <f t="shared" si="220"/>
        <v>1.7539142058165511</v>
      </c>
      <c r="L1172" s="8">
        <f t="shared" si="221"/>
        <v>-4.1661804942834708</v>
      </c>
      <c r="M1172" s="8">
        <f t="shared" si="222"/>
        <v>-6.5544018167364806</v>
      </c>
      <c r="N1172" s="8">
        <f t="shared" si="223"/>
        <v>0.61169655172413806</v>
      </c>
      <c r="O1172" s="14">
        <f t="shared" si="224"/>
        <v>-2.8954780542255252</v>
      </c>
      <c r="P1172" s="7">
        <f t="shared" si="225"/>
        <v>-1.0957027906180337</v>
      </c>
      <c r="Q1172" s="7">
        <f t="shared" si="226"/>
        <v>1.7539142058165511</v>
      </c>
      <c r="R1172" s="7">
        <f t="shared" si="227"/>
        <v>-4.1661804942834708</v>
      </c>
      <c r="S1172" s="7">
        <f t="shared" si="228"/>
        <v>-6.5544018167364806</v>
      </c>
      <c r="T1172" s="7">
        <f t="shared" si="229"/>
        <v>0.61169655172413806</v>
      </c>
      <c r="U1172">
        <v>-0.25</v>
      </c>
    </row>
    <row r="1173" spans="1:21" x14ac:dyDescent="0.25">
      <c r="A1173" s="1">
        <v>44494</v>
      </c>
      <c r="B1173" s="5">
        <v>0</v>
      </c>
      <c r="C1173" s="17">
        <v>3320.3701169999999</v>
      </c>
      <c r="D1173" s="6">
        <v>57.759998000000003</v>
      </c>
      <c r="E1173" s="6">
        <v>1024.8599850000001</v>
      </c>
      <c r="F1173" s="6">
        <v>9377.0136719999991</v>
      </c>
      <c r="G1173" s="6">
        <v>173.970001</v>
      </c>
      <c r="H1173" s="6">
        <v>168.929993</v>
      </c>
      <c r="I1173" s="13">
        <f t="shared" si="218"/>
        <v>-0.45509531492567357</v>
      </c>
      <c r="J1173" s="8">
        <f t="shared" si="219"/>
        <v>-1.7313484507529973E-2</v>
      </c>
      <c r="K1173" s="8">
        <f t="shared" si="220"/>
        <v>12.661594504255531</v>
      </c>
      <c r="L1173" s="8">
        <f t="shared" si="221"/>
        <v>0.5233209012198855</v>
      </c>
      <c r="M1173" s="8">
        <f t="shared" si="222"/>
        <v>2.4558291674470656</v>
      </c>
      <c r="N1173" s="8">
        <f t="shared" si="223"/>
        <v>0.69141620810833138</v>
      </c>
      <c r="O1173" s="14">
        <f t="shared" si="224"/>
        <v>-0.45509531492567357</v>
      </c>
      <c r="P1173" s="7">
        <f t="shared" si="225"/>
        <v>-1.7313484507529973E-2</v>
      </c>
      <c r="Q1173" s="7">
        <f t="shared" si="226"/>
        <v>12.661594504255531</v>
      </c>
      <c r="R1173" s="7">
        <f t="shared" si="227"/>
        <v>0.5233209012198855</v>
      </c>
      <c r="S1173" s="7">
        <f t="shared" si="228"/>
        <v>2.4558291674470656</v>
      </c>
      <c r="T1173" s="7">
        <f t="shared" si="229"/>
        <v>0.69141620810833138</v>
      </c>
      <c r="U1173">
        <v>0.57999999999999996</v>
      </c>
    </row>
    <row r="1174" spans="1:21" x14ac:dyDescent="0.25">
      <c r="A1174" s="1">
        <v>44495</v>
      </c>
      <c r="B1174" s="5">
        <v>0</v>
      </c>
      <c r="C1174" s="17">
        <v>3376.070068</v>
      </c>
      <c r="D1174" s="6">
        <v>57.369999</v>
      </c>
      <c r="E1174" s="6">
        <v>1018.429993</v>
      </c>
      <c r="F1174" s="6">
        <v>9670.7392579999996</v>
      </c>
      <c r="G1174" s="6">
        <v>177.83999600000001</v>
      </c>
      <c r="H1174" s="6">
        <v>167.679993</v>
      </c>
      <c r="I1174" s="13">
        <f t="shared" si="218"/>
        <v>1.6775223555597389</v>
      </c>
      <c r="J1174" s="8">
        <f t="shared" si="219"/>
        <v>-0.67520604831046405</v>
      </c>
      <c r="K1174" s="8">
        <f t="shared" si="220"/>
        <v>-0.62740199579556066</v>
      </c>
      <c r="L1174" s="8">
        <f t="shared" si="221"/>
        <v>3.1324001038525999</v>
      </c>
      <c r="M1174" s="8">
        <f t="shared" si="222"/>
        <v>2.2245185823733009</v>
      </c>
      <c r="N1174" s="8">
        <f t="shared" si="223"/>
        <v>-0.7399514898458559</v>
      </c>
      <c r="O1174" s="14">
        <f t="shared" si="224"/>
        <v>1.6775223555597389</v>
      </c>
      <c r="P1174" s="7">
        <f t="shared" si="225"/>
        <v>-0.67520604831046405</v>
      </c>
      <c r="Q1174" s="7">
        <f t="shared" si="226"/>
        <v>-0.62740199579556066</v>
      </c>
      <c r="R1174" s="7">
        <f t="shared" si="227"/>
        <v>3.1324001038525999</v>
      </c>
      <c r="S1174" s="7">
        <f t="shared" si="228"/>
        <v>2.2245185823733009</v>
      </c>
      <c r="T1174" s="7">
        <f t="shared" si="229"/>
        <v>-0.7399514898458559</v>
      </c>
      <c r="U1174">
        <v>0.04</v>
      </c>
    </row>
    <row r="1175" spans="1:21" x14ac:dyDescent="0.25">
      <c r="A1175" s="1">
        <v>44496</v>
      </c>
      <c r="B1175" s="5">
        <v>0</v>
      </c>
      <c r="C1175" s="17">
        <v>3392.48999</v>
      </c>
      <c r="D1175" s="6">
        <v>54.259998000000003</v>
      </c>
      <c r="E1175" s="6">
        <v>1037.8599850000001</v>
      </c>
      <c r="F1175" s="6">
        <v>9726.5751949999994</v>
      </c>
      <c r="G1175" s="6">
        <v>173.509995</v>
      </c>
      <c r="H1175" s="6">
        <v>168.11999499999999</v>
      </c>
      <c r="I1175" s="13">
        <f t="shared" si="218"/>
        <v>0.48636200283980724</v>
      </c>
      <c r="J1175" s="8">
        <f t="shared" si="219"/>
        <v>-5.4209535544875935</v>
      </c>
      <c r="K1175" s="8">
        <f t="shared" si="220"/>
        <v>1.9078377633758559</v>
      </c>
      <c r="L1175" s="8">
        <f t="shared" si="221"/>
        <v>0.57736989396969052</v>
      </c>
      <c r="M1175" s="8">
        <f t="shared" si="222"/>
        <v>-2.4347734465761062</v>
      </c>
      <c r="N1175" s="8">
        <f t="shared" si="223"/>
        <v>0.26240578385519892</v>
      </c>
      <c r="O1175" s="14">
        <f t="shared" si="224"/>
        <v>0.48636200283980724</v>
      </c>
      <c r="P1175" s="7">
        <f t="shared" si="225"/>
        <v>-5.4209535544875935</v>
      </c>
      <c r="Q1175" s="7">
        <f t="shared" si="226"/>
        <v>1.9078377633758559</v>
      </c>
      <c r="R1175" s="7">
        <f t="shared" si="227"/>
        <v>0.57736989396969052</v>
      </c>
      <c r="S1175" s="7">
        <f t="shared" si="228"/>
        <v>-2.4347734465761062</v>
      </c>
      <c r="T1175" s="7">
        <f t="shared" si="229"/>
        <v>0.26240578385519892</v>
      </c>
      <c r="U1175">
        <v>-0.76</v>
      </c>
    </row>
    <row r="1176" spans="1:21" x14ac:dyDescent="0.25">
      <c r="A1176" s="1">
        <v>44497</v>
      </c>
      <c r="B1176" s="5">
        <v>0</v>
      </c>
      <c r="C1176" s="17">
        <v>3446.570068</v>
      </c>
      <c r="D1176" s="6">
        <v>54.240001999999997</v>
      </c>
      <c r="E1176" s="6">
        <v>1077.040039</v>
      </c>
      <c r="F1176" s="6">
        <v>9729.0380860000005</v>
      </c>
      <c r="G1176" s="6">
        <v>182.85000600000001</v>
      </c>
      <c r="H1176" s="6">
        <v>168.08000200000001</v>
      </c>
      <c r="I1176" s="13">
        <f t="shared" si="218"/>
        <v>1.5941116454112207</v>
      </c>
      <c r="J1176" s="8">
        <f t="shared" si="219"/>
        <v>-3.6852194502488035E-2</v>
      </c>
      <c r="K1176" s="8">
        <f t="shared" si="220"/>
        <v>3.7750808939801188</v>
      </c>
      <c r="L1176" s="8">
        <f t="shared" si="221"/>
        <v>2.5321255946976068E-2</v>
      </c>
      <c r="M1176" s="8">
        <f t="shared" si="222"/>
        <v>5.3829815394784628</v>
      </c>
      <c r="N1176" s="8">
        <f t="shared" si="223"/>
        <v>-2.3788366160718298E-2</v>
      </c>
      <c r="O1176" s="14">
        <f t="shared" si="224"/>
        <v>1.5941116454112207</v>
      </c>
      <c r="P1176" s="7">
        <f t="shared" si="225"/>
        <v>-3.6852194502488035E-2</v>
      </c>
      <c r="Q1176" s="7">
        <f t="shared" si="226"/>
        <v>3.7750808939801188</v>
      </c>
      <c r="R1176" s="7">
        <f t="shared" si="227"/>
        <v>2.5321255946976068E-2</v>
      </c>
      <c r="S1176" s="7">
        <f t="shared" si="228"/>
        <v>5.3829815394784628</v>
      </c>
      <c r="T1176" s="7">
        <f t="shared" si="229"/>
        <v>-2.3788366160718298E-2</v>
      </c>
      <c r="U1176">
        <v>1.1399999999999999</v>
      </c>
    </row>
    <row r="1177" spans="1:21" x14ac:dyDescent="0.25">
      <c r="A1177" s="1">
        <v>44498</v>
      </c>
      <c r="B1177" s="5">
        <v>0</v>
      </c>
      <c r="C1177" s="17">
        <v>3372.429932</v>
      </c>
      <c r="D1177" s="6">
        <v>54.43</v>
      </c>
      <c r="E1177" s="6">
        <v>1114</v>
      </c>
      <c r="F1177" s="6">
        <v>9522.9814449999994</v>
      </c>
      <c r="G1177" s="6">
        <v>183.509995</v>
      </c>
      <c r="H1177" s="6">
        <v>166.64999399999999</v>
      </c>
      <c r="I1177" s="13">
        <f t="shared" si="218"/>
        <v>-2.1511280646333284</v>
      </c>
      <c r="J1177" s="8">
        <f t="shared" si="219"/>
        <v>0.35029128501876305</v>
      </c>
      <c r="K1177" s="8">
        <f t="shared" si="220"/>
        <v>3.4316236780125888</v>
      </c>
      <c r="L1177" s="8">
        <f t="shared" si="221"/>
        <v>-2.1179549219415095</v>
      </c>
      <c r="M1177" s="8">
        <f t="shared" si="222"/>
        <v>0.36094557196787619</v>
      </c>
      <c r="N1177" s="8">
        <f t="shared" si="223"/>
        <v>-0.85079008982877991</v>
      </c>
      <c r="O1177" s="14">
        <f t="shared" si="224"/>
        <v>-2.1511280646333284</v>
      </c>
      <c r="P1177" s="7">
        <f t="shared" si="225"/>
        <v>0.35029128501876305</v>
      </c>
      <c r="Q1177" s="7">
        <f t="shared" si="226"/>
        <v>3.4316236780125888</v>
      </c>
      <c r="R1177" s="7">
        <f t="shared" si="227"/>
        <v>-2.1179549219415095</v>
      </c>
      <c r="S1177" s="7">
        <f t="shared" si="228"/>
        <v>0.36094557196787619</v>
      </c>
      <c r="T1177" s="7">
        <f t="shared" si="229"/>
        <v>-0.85079008982877991</v>
      </c>
      <c r="U1177">
        <v>0.22</v>
      </c>
    </row>
    <row r="1178" spans="1:21" x14ac:dyDescent="0.25">
      <c r="A1178" s="1">
        <v>44501</v>
      </c>
      <c r="B1178" s="5">
        <v>0</v>
      </c>
      <c r="C1178" s="17">
        <v>3318.110107</v>
      </c>
      <c r="D1178" s="6">
        <v>55.490001999999997</v>
      </c>
      <c r="E1178" s="6">
        <v>1208.589966</v>
      </c>
      <c r="F1178" s="6">
        <v>9081.7617190000001</v>
      </c>
      <c r="G1178" s="6">
        <v>200.08999600000001</v>
      </c>
      <c r="H1178" s="6">
        <v>167.520004</v>
      </c>
      <c r="I1178" s="13">
        <f t="shared" si="218"/>
        <v>-1.6107028491407671</v>
      </c>
      <c r="J1178" s="8">
        <f t="shared" si="219"/>
        <v>1.9474591218078214</v>
      </c>
      <c r="K1178" s="8">
        <f t="shared" si="220"/>
        <v>8.4910202872531428</v>
      </c>
      <c r="L1178" s="8">
        <f t="shared" si="221"/>
        <v>-4.633209972614825</v>
      </c>
      <c r="M1178" s="8">
        <f t="shared" si="222"/>
        <v>9.034930767667456</v>
      </c>
      <c r="N1178" s="8">
        <f t="shared" si="223"/>
        <v>0.52205822461656237</v>
      </c>
      <c r="O1178" s="14">
        <f t="shared" si="224"/>
        <v>-1.6107028491407671</v>
      </c>
      <c r="P1178" s="7">
        <f t="shared" si="225"/>
        <v>1.9474591218078214</v>
      </c>
      <c r="Q1178" s="7">
        <f t="shared" si="226"/>
        <v>8.4910202872531428</v>
      </c>
      <c r="R1178" s="7">
        <f t="shared" si="227"/>
        <v>-4.633209972614825</v>
      </c>
      <c r="S1178" s="7">
        <f t="shared" si="228"/>
        <v>9.034930767667456</v>
      </c>
      <c r="T1178" s="7">
        <f t="shared" si="229"/>
        <v>0.52205822461656237</v>
      </c>
      <c r="U1178">
        <v>0.51</v>
      </c>
    </row>
    <row r="1179" spans="1:21" x14ac:dyDescent="0.25">
      <c r="A1179" s="1">
        <v>44502</v>
      </c>
      <c r="B1179" s="5">
        <v>0</v>
      </c>
      <c r="C1179" s="17">
        <v>3312.75</v>
      </c>
      <c r="D1179" s="6">
        <v>55.59</v>
      </c>
      <c r="E1179" s="6">
        <v>1172</v>
      </c>
      <c r="F1179" s="6">
        <v>9182.5771480000003</v>
      </c>
      <c r="G1179" s="6">
        <v>206.990005</v>
      </c>
      <c r="H1179" s="6">
        <v>167.16000399999999</v>
      </c>
      <c r="I1179" s="13">
        <f t="shared" si="218"/>
        <v>-0.16154096238976831</v>
      </c>
      <c r="J1179" s="8">
        <f t="shared" si="219"/>
        <v>0.1802090401798985</v>
      </c>
      <c r="K1179" s="8">
        <f t="shared" si="220"/>
        <v>-3.0274921213436587</v>
      </c>
      <c r="L1179" s="8">
        <f t="shared" si="221"/>
        <v>1.1100867003489394</v>
      </c>
      <c r="M1179" s="8">
        <f t="shared" si="222"/>
        <v>3.4484527652246952</v>
      </c>
      <c r="N1179" s="8">
        <f t="shared" si="223"/>
        <v>-0.21489970833573621</v>
      </c>
      <c r="O1179" s="14">
        <f t="shared" si="224"/>
        <v>-0.16154096238976831</v>
      </c>
      <c r="P1179" s="7">
        <f t="shared" si="225"/>
        <v>0.1802090401798985</v>
      </c>
      <c r="Q1179" s="7">
        <f t="shared" si="226"/>
        <v>-3.0274921213436587</v>
      </c>
      <c r="R1179" s="7">
        <f t="shared" si="227"/>
        <v>1.1100867003489394</v>
      </c>
      <c r="S1179" s="7">
        <f t="shared" si="228"/>
        <v>3.4484527652246952</v>
      </c>
      <c r="T1179" s="7">
        <f t="shared" si="229"/>
        <v>-0.21489970833573621</v>
      </c>
      <c r="U1179">
        <v>0.24</v>
      </c>
    </row>
    <row r="1180" spans="1:21" x14ac:dyDescent="0.25">
      <c r="A1180" s="1">
        <v>44503</v>
      </c>
      <c r="B1180" s="5">
        <v>0</v>
      </c>
      <c r="C1180" s="17">
        <v>3384</v>
      </c>
      <c r="D1180" s="6">
        <v>56</v>
      </c>
      <c r="E1180" s="6">
        <v>1213.8599850000001</v>
      </c>
      <c r="F1180" s="6">
        <v>9209.2871090000008</v>
      </c>
      <c r="G1180" s="6">
        <v>218.33000200000001</v>
      </c>
      <c r="H1180" s="6">
        <v>165.770004</v>
      </c>
      <c r="I1180" s="13">
        <f t="shared" si="218"/>
        <v>2.1507810731265566</v>
      </c>
      <c r="J1180" s="8">
        <f t="shared" si="219"/>
        <v>0.7375427235114167</v>
      </c>
      <c r="K1180" s="8">
        <f t="shared" si="220"/>
        <v>3.5716710750853284</v>
      </c>
      <c r="L1180" s="8">
        <f t="shared" si="221"/>
        <v>0.29087652158542449</v>
      </c>
      <c r="M1180" s="8">
        <f t="shared" si="222"/>
        <v>5.4785239509511641</v>
      </c>
      <c r="N1180" s="8">
        <f t="shared" si="223"/>
        <v>-0.83153862571096038</v>
      </c>
      <c r="O1180" s="14">
        <f t="shared" si="224"/>
        <v>2.1507810731265566</v>
      </c>
      <c r="P1180" s="7">
        <f t="shared" si="225"/>
        <v>0.7375427235114167</v>
      </c>
      <c r="Q1180" s="7">
        <f t="shared" si="226"/>
        <v>3.5716710750853284</v>
      </c>
      <c r="R1180" s="7">
        <f t="shared" si="227"/>
        <v>0.29087652158542449</v>
      </c>
      <c r="S1180" s="7">
        <f t="shared" si="228"/>
        <v>5.4785239509511641</v>
      </c>
      <c r="T1180" s="7">
        <f t="shared" si="229"/>
        <v>-0.83153862571096038</v>
      </c>
      <c r="U1180">
        <v>0.8</v>
      </c>
    </row>
    <row r="1181" spans="1:21" x14ac:dyDescent="0.25">
      <c r="A1181" s="1">
        <v>44504</v>
      </c>
      <c r="B1181" s="5">
        <v>0</v>
      </c>
      <c r="C1181" s="17">
        <v>3477</v>
      </c>
      <c r="D1181" s="6">
        <v>58.639999000000003</v>
      </c>
      <c r="E1181" s="6">
        <v>1229.910034</v>
      </c>
      <c r="F1181" s="6">
        <v>8790.3681639999995</v>
      </c>
      <c r="G1181" s="6">
        <v>217.83999600000001</v>
      </c>
      <c r="H1181" s="6">
        <v>167.64999399999999</v>
      </c>
      <c r="I1181" s="13">
        <f t="shared" si="218"/>
        <v>2.74822695035461</v>
      </c>
      <c r="J1181" s="8">
        <f t="shared" si="219"/>
        <v>4.714283928571434</v>
      </c>
      <c r="K1181" s="8">
        <f t="shared" si="220"/>
        <v>1.3222323166044512</v>
      </c>
      <c r="L1181" s="8">
        <f t="shared" si="221"/>
        <v>-4.5488748482019039</v>
      </c>
      <c r="M1181" s="8">
        <f t="shared" si="222"/>
        <v>-0.22443365341974114</v>
      </c>
      <c r="N1181" s="8">
        <f t="shared" si="223"/>
        <v>1.1340954060663426</v>
      </c>
      <c r="O1181" s="14">
        <f t="shared" si="224"/>
        <v>2.74822695035461</v>
      </c>
      <c r="P1181" s="7">
        <f t="shared" si="225"/>
        <v>4.714283928571434</v>
      </c>
      <c r="Q1181" s="7">
        <f t="shared" si="226"/>
        <v>1.3222323166044512</v>
      </c>
      <c r="R1181" s="7">
        <f t="shared" si="227"/>
        <v>-4.5488748482019039</v>
      </c>
      <c r="S1181" s="7">
        <f t="shared" si="228"/>
        <v>-0.22443365341974114</v>
      </c>
      <c r="T1181" s="7">
        <f t="shared" si="229"/>
        <v>1.1340954060663426</v>
      </c>
      <c r="U1181">
        <v>0.39</v>
      </c>
    </row>
    <row r="1182" spans="1:21" x14ac:dyDescent="0.25">
      <c r="A1182" s="1">
        <v>44505</v>
      </c>
      <c r="B1182" s="5">
        <v>0</v>
      </c>
      <c r="C1182" s="17">
        <v>3518.98999</v>
      </c>
      <c r="D1182" s="6">
        <v>58.52</v>
      </c>
      <c r="E1182" s="6">
        <v>1222.089966</v>
      </c>
      <c r="F1182" s="6">
        <v>8906.9345699999994</v>
      </c>
      <c r="G1182" s="6">
        <v>213.25</v>
      </c>
      <c r="H1182" s="6">
        <v>169.83999600000001</v>
      </c>
      <c r="I1182" s="13">
        <f t="shared" si="218"/>
        <v>1.2076499856197882</v>
      </c>
      <c r="J1182" s="8">
        <f t="shared" si="219"/>
        <v>-0.20463677020185481</v>
      </c>
      <c r="K1182" s="8">
        <f t="shared" si="220"/>
        <v>-0.63582439233925236</v>
      </c>
      <c r="L1182" s="8">
        <f t="shared" si="221"/>
        <v>1.3260696688152949</v>
      </c>
      <c r="M1182" s="8">
        <f t="shared" si="222"/>
        <v>-2.1070492491195294</v>
      </c>
      <c r="N1182" s="8">
        <f t="shared" si="223"/>
        <v>1.3062941117671745</v>
      </c>
      <c r="O1182" s="14">
        <f t="shared" si="224"/>
        <v>1.2076499856197882</v>
      </c>
      <c r="P1182" s="7">
        <f t="shared" si="225"/>
        <v>-0.20463677020185481</v>
      </c>
      <c r="Q1182" s="7">
        <f t="shared" si="226"/>
        <v>-0.63582439233925236</v>
      </c>
      <c r="R1182" s="7">
        <f t="shared" si="227"/>
        <v>1.3260696688152949</v>
      </c>
      <c r="S1182" s="7">
        <f t="shared" si="228"/>
        <v>-2.1070492491195294</v>
      </c>
      <c r="T1182" s="7">
        <f t="shared" si="229"/>
        <v>1.3062941117671745</v>
      </c>
      <c r="U1182">
        <v>0.38</v>
      </c>
    </row>
    <row r="1183" spans="1:21" x14ac:dyDescent="0.25">
      <c r="A1183" s="1">
        <v>44508</v>
      </c>
      <c r="B1183" s="5">
        <v>0</v>
      </c>
      <c r="C1183" s="17">
        <v>3488.9799800000001</v>
      </c>
      <c r="D1183" s="6">
        <v>59.599997999999999</v>
      </c>
      <c r="E1183" s="6">
        <v>1162.9399410000001</v>
      </c>
      <c r="F1183" s="6">
        <v>8835.0527340000008</v>
      </c>
      <c r="G1183" s="6">
        <v>218.63999899999999</v>
      </c>
      <c r="H1183" s="6">
        <v>170.449997</v>
      </c>
      <c r="I1183" s="13">
        <f t="shared" si="218"/>
        <v>-0.85280180066667266</v>
      </c>
      <c r="J1183" s="8">
        <f t="shared" si="219"/>
        <v>1.8455194805194739</v>
      </c>
      <c r="K1183" s="8">
        <f t="shared" si="220"/>
        <v>-4.8400712423491017</v>
      </c>
      <c r="L1183" s="8">
        <f t="shared" si="221"/>
        <v>-0.80703226721916588</v>
      </c>
      <c r="M1183" s="8">
        <f t="shared" si="222"/>
        <v>2.5275493552168764</v>
      </c>
      <c r="N1183" s="8">
        <f t="shared" si="223"/>
        <v>0.35916216107305055</v>
      </c>
      <c r="O1183" s="14">
        <f t="shared" si="224"/>
        <v>-0.85280180066667266</v>
      </c>
      <c r="P1183" s="7">
        <f t="shared" si="225"/>
        <v>1.8455194805194739</v>
      </c>
      <c r="Q1183" s="7">
        <f t="shared" si="226"/>
        <v>-4.8400712423491017</v>
      </c>
      <c r="R1183" s="7">
        <f t="shared" si="227"/>
        <v>-0.80703226721916588</v>
      </c>
      <c r="S1183" s="7">
        <f t="shared" si="228"/>
        <v>2.5275493552168764</v>
      </c>
      <c r="T1183" s="7">
        <f t="shared" si="229"/>
        <v>0.35916216107305055</v>
      </c>
      <c r="U1183">
        <v>0.18</v>
      </c>
    </row>
    <row r="1184" spans="1:21" x14ac:dyDescent="0.25">
      <c r="A1184" s="1">
        <v>44509</v>
      </c>
      <c r="B1184" s="5">
        <v>0</v>
      </c>
      <c r="C1184" s="17">
        <v>3576.2299800000001</v>
      </c>
      <c r="D1184" s="6">
        <v>58.619999</v>
      </c>
      <c r="E1184" s="6">
        <v>1023.5</v>
      </c>
      <c r="F1184" s="6">
        <v>9181.0175780000009</v>
      </c>
      <c r="G1184" s="6">
        <v>206.60000600000001</v>
      </c>
      <c r="H1184" s="6">
        <v>171.28999300000001</v>
      </c>
      <c r="I1184" s="13">
        <f t="shared" si="218"/>
        <v>2.500730886968288</v>
      </c>
      <c r="J1184" s="8">
        <f t="shared" si="219"/>
        <v>-1.6442936793387131</v>
      </c>
      <c r="K1184" s="8">
        <f t="shared" si="220"/>
        <v>-11.990295980383744</v>
      </c>
      <c r="L1184" s="8">
        <f t="shared" si="221"/>
        <v>3.9158209284775509</v>
      </c>
      <c r="M1184" s="8">
        <f t="shared" si="222"/>
        <v>-5.5067659417616364</v>
      </c>
      <c r="N1184" s="8">
        <f t="shared" si="223"/>
        <v>0.49281080362824148</v>
      </c>
      <c r="O1184" s="14">
        <f t="shared" si="224"/>
        <v>2.500730886968288</v>
      </c>
      <c r="P1184" s="7">
        <f t="shared" si="225"/>
        <v>-1.6442936793387131</v>
      </c>
      <c r="Q1184" s="7">
        <f t="shared" si="226"/>
        <v>-11.990295980383744</v>
      </c>
      <c r="R1184" s="7">
        <f t="shared" si="227"/>
        <v>3.9158209284775509</v>
      </c>
      <c r="S1184" s="7">
        <f t="shared" si="228"/>
        <v>-5.5067659417616364</v>
      </c>
      <c r="T1184" s="7">
        <f t="shared" si="229"/>
        <v>0.49281080362824148</v>
      </c>
      <c r="U1184">
        <v>-0.35</v>
      </c>
    </row>
    <row r="1185" spans="1:21" x14ac:dyDescent="0.25">
      <c r="A1185" s="1">
        <v>44510</v>
      </c>
      <c r="B1185" s="5">
        <v>0</v>
      </c>
      <c r="C1185" s="17">
        <v>3482.0500489999999</v>
      </c>
      <c r="D1185" s="6">
        <v>59.27</v>
      </c>
      <c r="E1185" s="6">
        <v>1067.9499510000001</v>
      </c>
      <c r="F1185" s="6">
        <v>9525.7509769999997</v>
      </c>
      <c r="G1185" s="6">
        <v>199.19000199999999</v>
      </c>
      <c r="H1185" s="6">
        <v>173.14999399999999</v>
      </c>
      <c r="I1185" s="13">
        <f t="shared" si="218"/>
        <v>-2.6334976085626383</v>
      </c>
      <c r="J1185" s="8">
        <f t="shared" si="219"/>
        <v>1.108838299366063</v>
      </c>
      <c r="K1185" s="8">
        <f t="shared" si="220"/>
        <v>4.3429361016121204</v>
      </c>
      <c r="L1185" s="8">
        <f t="shared" si="221"/>
        <v>3.7548495694645623</v>
      </c>
      <c r="M1185" s="8">
        <f t="shared" si="222"/>
        <v>-3.586642683834198</v>
      </c>
      <c r="N1185" s="8">
        <f t="shared" si="223"/>
        <v>1.0858783793633424</v>
      </c>
      <c r="O1185" s="14">
        <f t="shared" si="224"/>
        <v>-2.6334976085626383</v>
      </c>
      <c r="P1185" s="7">
        <f t="shared" si="225"/>
        <v>1.108838299366063</v>
      </c>
      <c r="Q1185" s="7">
        <f t="shared" si="226"/>
        <v>4.3429361016121204</v>
      </c>
      <c r="R1185" s="7">
        <f t="shared" si="227"/>
        <v>3.7548495694645623</v>
      </c>
      <c r="S1185" s="7">
        <f t="shared" si="228"/>
        <v>-3.586642683834198</v>
      </c>
      <c r="T1185" s="7">
        <f t="shared" si="229"/>
        <v>1.0858783793633424</v>
      </c>
      <c r="U1185">
        <v>-1.07</v>
      </c>
    </row>
    <row r="1186" spans="1:21" x14ac:dyDescent="0.25">
      <c r="A1186" s="1">
        <v>44511</v>
      </c>
      <c r="B1186" s="5">
        <v>0</v>
      </c>
      <c r="C1186" s="17">
        <v>3472.5</v>
      </c>
      <c r="D1186" s="6">
        <v>61.82</v>
      </c>
      <c r="E1186" s="6">
        <v>1063.51001</v>
      </c>
      <c r="F1186" s="6">
        <v>9439.1240230000003</v>
      </c>
      <c r="G1186" s="6">
        <v>204.320007</v>
      </c>
      <c r="H1186" s="6">
        <v>174.11999499999999</v>
      </c>
      <c r="I1186" s="13">
        <f t="shared" si="218"/>
        <v>-0.27426512731322161</v>
      </c>
      <c r="J1186" s="8">
        <f t="shared" si="219"/>
        <v>4.3023451999325069</v>
      </c>
      <c r="K1186" s="8">
        <f t="shared" si="220"/>
        <v>-0.41574429549274727</v>
      </c>
      <c r="L1186" s="8">
        <f t="shared" si="221"/>
        <v>-0.90939763394152173</v>
      </c>
      <c r="M1186" s="8">
        <f t="shared" si="222"/>
        <v>2.5754329778057894</v>
      </c>
      <c r="N1186" s="8">
        <f t="shared" si="223"/>
        <v>0.56020850916113596</v>
      </c>
      <c r="O1186" s="14">
        <f t="shared" si="224"/>
        <v>-0.27426512731322161</v>
      </c>
      <c r="P1186" s="7">
        <f t="shared" si="225"/>
        <v>4.3023451999325069</v>
      </c>
      <c r="Q1186" s="7">
        <f t="shared" si="226"/>
        <v>-0.41574429549274727</v>
      </c>
      <c r="R1186" s="7">
        <f t="shared" si="227"/>
        <v>-0.90939763394152173</v>
      </c>
      <c r="S1186" s="7">
        <f t="shared" si="228"/>
        <v>2.5754329778057894</v>
      </c>
      <c r="T1186" s="7">
        <f t="shared" si="229"/>
        <v>0.56020850916113596</v>
      </c>
      <c r="U1186">
        <v>0.24</v>
      </c>
    </row>
    <row r="1187" spans="1:21" x14ac:dyDescent="0.25">
      <c r="A1187" s="1">
        <v>44512</v>
      </c>
      <c r="B1187" s="5">
        <v>0</v>
      </c>
      <c r="C1187" s="17">
        <v>3525.1499020000001</v>
      </c>
      <c r="D1187" s="6">
        <v>63.400002000000001</v>
      </c>
      <c r="E1187" s="6">
        <v>1033.420044</v>
      </c>
      <c r="F1187" s="6">
        <v>9700.4140630000002</v>
      </c>
      <c r="G1187" s="6">
        <v>202.10000600000001</v>
      </c>
      <c r="H1187" s="6">
        <v>174.449997</v>
      </c>
      <c r="I1187" s="13">
        <f t="shared" si="218"/>
        <v>1.5161958819294488</v>
      </c>
      <c r="J1187" s="8">
        <f t="shared" si="219"/>
        <v>2.5558104173406671</v>
      </c>
      <c r="K1187" s="8">
        <f t="shared" si="220"/>
        <v>-2.8293072671690234</v>
      </c>
      <c r="L1187" s="8">
        <f t="shared" si="221"/>
        <v>2.7681598352063506</v>
      </c>
      <c r="M1187" s="8">
        <f t="shared" si="222"/>
        <v>-1.0865313840753716</v>
      </c>
      <c r="N1187" s="8">
        <f t="shared" si="223"/>
        <v>0.18952561996111214</v>
      </c>
      <c r="O1187" s="14">
        <f t="shared" si="224"/>
        <v>1.5161958819294488</v>
      </c>
      <c r="P1187" s="7">
        <f t="shared" si="225"/>
        <v>2.5558104173406671</v>
      </c>
      <c r="Q1187" s="7">
        <f t="shared" si="226"/>
        <v>-2.8293072671690234</v>
      </c>
      <c r="R1187" s="7">
        <f t="shared" si="227"/>
        <v>2.7681598352063506</v>
      </c>
      <c r="S1187" s="7">
        <f t="shared" si="228"/>
        <v>-1.0865313840753716</v>
      </c>
      <c r="T1187" s="7">
        <f t="shared" si="229"/>
        <v>0.18952561996111214</v>
      </c>
      <c r="U1187">
        <v>0.74</v>
      </c>
    </row>
    <row r="1188" spans="1:21" x14ac:dyDescent="0.25">
      <c r="A1188" s="1">
        <v>44515</v>
      </c>
      <c r="B1188" s="5">
        <v>0</v>
      </c>
      <c r="C1188" s="17">
        <v>3545.679932</v>
      </c>
      <c r="D1188" s="6">
        <v>62.970001000000003</v>
      </c>
      <c r="E1188" s="6">
        <v>1013.3900149999999</v>
      </c>
      <c r="F1188" s="6">
        <v>9461.0585940000001</v>
      </c>
      <c r="G1188" s="6">
        <v>209.13999899999999</v>
      </c>
      <c r="H1188" s="6">
        <v>174.179993</v>
      </c>
      <c r="I1188" s="13">
        <f t="shared" si="218"/>
        <v>0.58238743232882517</v>
      </c>
      <c r="J1188" s="8">
        <f t="shared" si="219"/>
        <v>-0.6782349943774405</v>
      </c>
      <c r="K1188" s="8">
        <f t="shared" si="220"/>
        <v>-1.9382272596988659</v>
      </c>
      <c r="L1188" s="8">
        <f t="shared" si="221"/>
        <v>-2.4674768256848592</v>
      </c>
      <c r="M1188" s="8">
        <f t="shared" si="222"/>
        <v>3.4834204804526236</v>
      </c>
      <c r="N1188" s="8">
        <f t="shared" si="223"/>
        <v>-0.15477443659686629</v>
      </c>
      <c r="O1188" s="14">
        <f t="shared" si="224"/>
        <v>0.58238743232882517</v>
      </c>
      <c r="P1188" s="7">
        <f t="shared" si="225"/>
        <v>-0.6782349943774405</v>
      </c>
      <c r="Q1188" s="7">
        <f t="shared" si="226"/>
        <v>-1.9382272596988659</v>
      </c>
      <c r="R1188" s="7">
        <f t="shared" si="227"/>
        <v>-2.4674768256848592</v>
      </c>
      <c r="S1188" s="7">
        <f t="shared" si="228"/>
        <v>3.4834204804526236</v>
      </c>
      <c r="T1188" s="7">
        <f t="shared" si="229"/>
        <v>-0.15477443659686629</v>
      </c>
      <c r="U1188">
        <v>-0.02</v>
      </c>
    </row>
    <row r="1189" spans="1:21" x14ac:dyDescent="0.25">
      <c r="A1189" s="1">
        <v>44516</v>
      </c>
      <c r="B1189" s="5">
        <v>0</v>
      </c>
      <c r="C1189" s="17">
        <v>3540.6999510000001</v>
      </c>
      <c r="D1189" s="6">
        <v>62.610000999999997</v>
      </c>
      <c r="E1189" s="6">
        <v>1054.7299800000001</v>
      </c>
      <c r="F1189" s="6">
        <v>10167.268555000001</v>
      </c>
      <c r="G1189" s="6">
        <v>207.179993</v>
      </c>
      <c r="H1189" s="6">
        <v>172.91999799999999</v>
      </c>
      <c r="I1189" s="13">
        <f t="shared" si="218"/>
        <v>-0.14045207394653106</v>
      </c>
      <c r="J1189" s="8">
        <f t="shared" si="219"/>
        <v>-0.57170080083055186</v>
      </c>
      <c r="K1189" s="8">
        <f t="shared" si="220"/>
        <v>4.0793736259578326</v>
      </c>
      <c r="L1189" s="8">
        <f t="shared" si="221"/>
        <v>7.4643862944455668</v>
      </c>
      <c r="M1189" s="8">
        <f t="shared" si="222"/>
        <v>-0.93717414620432937</v>
      </c>
      <c r="N1189" s="8">
        <f t="shared" si="223"/>
        <v>-0.72338675544670827</v>
      </c>
      <c r="O1189" s="14">
        <f t="shared" si="224"/>
        <v>-0.14045207394653106</v>
      </c>
      <c r="P1189" s="7">
        <f t="shared" si="225"/>
        <v>-0.57170080083055186</v>
      </c>
      <c r="Q1189" s="7">
        <f t="shared" si="226"/>
        <v>4.0793736259578326</v>
      </c>
      <c r="R1189" s="7">
        <f t="shared" si="227"/>
        <v>7.4643862944455668</v>
      </c>
      <c r="S1189" s="7">
        <f t="shared" si="228"/>
        <v>-0.93717414620432937</v>
      </c>
      <c r="T1189" s="7">
        <f t="shared" si="229"/>
        <v>-0.72338675544670827</v>
      </c>
      <c r="U1189">
        <v>0.5</v>
      </c>
    </row>
    <row r="1190" spans="1:21" x14ac:dyDescent="0.25">
      <c r="A1190" s="1">
        <v>44517</v>
      </c>
      <c r="B1190" s="5">
        <v>0</v>
      </c>
      <c r="C1190" s="17">
        <v>3549</v>
      </c>
      <c r="D1190" s="6">
        <v>64.610000999999997</v>
      </c>
      <c r="E1190" s="6">
        <v>1089.01001</v>
      </c>
      <c r="F1190" s="6">
        <v>9529.8037110000005</v>
      </c>
      <c r="G1190" s="6">
        <v>210</v>
      </c>
      <c r="H1190" s="6">
        <v>174.5</v>
      </c>
      <c r="I1190" s="13">
        <f t="shared" si="218"/>
        <v>0.23441831035854255</v>
      </c>
      <c r="J1190" s="8">
        <f t="shared" si="219"/>
        <v>3.1943778438847175</v>
      </c>
      <c r="K1190" s="8">
        <f t="shared" si="220"/>
        <v>3.2501237899770228</v>
      </c>
      <c r="L1190" s="8">
        <f t="shared" si="221"/>
        <v>-6.2697748225260685</v>
      </c>
      <c r="M1190" s="8">
        <f t="shared" si="222"/>
        <v>1.3611386694081045</v>
      </c>
      <c r="N1190" s="8">
        <f t="shared" si="223"/>
        <v>0.91371849310338737</v>
      </c>
      <c r="O1190" s="14">
        <f t="shared" si="224"/>
        <v>0.23441831035854255</v>
      </c>
      <c r="P1190" s="7">
        <f t="shared" si="225"/>
        <v>3.1943778438847175</v>
      </c>
      <c r="Q1190" s="7">
        <f t="shared" si="226"/>
        <v>3.2501237899770228</v>
      </c>
      <c r="R1190" s="7">
        <f t="shared" si="227"/>
        <v>-6.2697748225260685</v>
      </c>
      <c r="S1190" s="7">
        <f t="shared" si="228"/>
        <v>1.3611386694081045</v>
      </c>
      <c r="T1190" s="7">
        <f t="shared" si="229"/>
        <v>0.91371849310338737</v>
      </c>
      <c r="U1190">
        <v>-0.47</v>
      </c>
    </row>
    <row r="1191" spans="1:21" x14ac:dyDescent="0.25">
      <c r="A1191" s="1">
        <v>44518</v>
      </c>
      <c r="B1191" s="5">
        <v>0</v>
      </c>
      <c r="C1191" s="17">
        <v>3696.0600589999999</v>
      </c>
      <c r="D1191" s="6">
        <v>62.330002</v>
      </c>
      <c r="E1191" s="6">
        <v>1096.380005</v>
      </c>
      <c r="F1191" s="6">
        <v>9656.7177730000003</v>
      </c>
      <c r="G1191" s="6">
        <v>210.11999499999999</v>
      </c>
      <c r="H1191" s="6">
        <v>173.94000199999999</v>
      </c>
      <c r="I1191" s="13">
        <f t="shared" si="218"/>
        <v>4.1437041138348807</v>
      </c>
      <c r="J1191" s="8">
        <f t="shared" si="219"/>
        <v>-3.5288638983305334</v>
      </c>
      <c r="K1191" s="8">
        <f t="shared" si="220"/>
        <v>0.67676099689845981</v>
      </c>
      <c r="L1191" s="8">
        <f t="shared" si="221"/>
        <v>1.3317594553758361</v>
      </c>
      <c r="M1191" s="8">
        <f t="shared" si="222"/>
        <v>5.7140476190470836E-2</v>
      </c>
      <c r="N1191" s="8">
        <f t="shared" si="223"/>
        <v>-0.32091575931232513</v>
      </c>
      <c r="O1191" s="14">
        <f t="shared" si="224"/>
        <v>4.1437041138348807</v>
      </c>
      <c r="P1191" s="7">
        <f t="shared" si="225"/>
        <v>-3.5288638983305334</v>
      </c>
      <c r="Q1191" s="7">
        <f t="shared" si="226"/>
        <v>0.67676099689845981</v>
      </c>
      <c r="R1191" s="7">
        <f t="shared" si="227"/>
        <v>1.3317594553758361</v>
      </c>
      <c r="S1191" s="7">
        <f t="shared" si="228"/>
        <v>5.7140476190470836E-2</v>
      </c>
      <c r="T1191" s="7">
        <f t="shared" si="229"/>
        <v>-0.32091575931232513</v>
      </c>
      <c r="U1191">
        <v>0.06</v>
      </c>
    </row>
    <row r="1192" spans="1:21" x14ac:dyDescent="0.25">
      <c r="A1192" s="1">
        <v>44519</v>
      </c>
      <c r="B1192" s="5">
        <v>0</v>
      </c>
      <c r="C1192" s="17">
        <v>3676.570068</v>
      </c>
      <c r="D1192" s="6">
        <v>61.799999</v>
      </c>
      <c r="E1192" s="6">
        <v>1137.0600589999999</v>
      </c>
      <c r="F1192" s="6">
        <v>9800.6367190000001</v>
      </c>
      <c r="G1192" s="6">
        <v>228.800003</v>
      </c>
      <c r="H1192" s="6">
        <v>172.61000100000001</v>
      </c>
      <c r="I1192" s="13">
        <f t="shared" si="218"/>
        <v>-0.52731802754506918</v>
      </c>
      <c r="J1192" s="8">
        <f t="shared" si="219"/>
        <v>-0.85031763676182881</v>
      </c>
      <c r="K1192" s="8">
        <f t="shared" si="220"/>
        <v>3.7103972905817386</v>
      </c>
      <c r="L1192" s="8">
        <f t="shared" si="221"/>
        <v>1.4903505454243928</v>
      </c>
      <c r="M1192" s="8">
        <f t="shared" si="222"/>
        <v>8.8901620238473811</v>
      </c>
      <c r="N1192" s="8">
        <f t="shared" si="223"/>
        <v>-0.7646320482392438</v>
      </c>
      <c r="O1192" s="14">
        <f t="shared" si="224"/>
        <v>-0.52731802754506918</v>
      </c>
      <c r="P1192" s="7">
        <f t="shared" si="225"/>
        <v>-0.85031763676182881</v>
      </c>
      <c r="Q1192" s="7">
        <f t="shared" si="226"/>
        <v>3.7103972905817386</v>
      </c>
      <c r="R1192" s="7">
        <f t="shared" si="227"/>
        <v>1.4903505454243928</v>
      </c>
      <c r="S1192" s="7">
        <f t="shared" si="228"/>
        <v>8.8901620238473811</v>
      </c>
      <c r="T1192" s="7">
        <f t="shared" si="229"/>
        <v>-0.7646320482392438</v>
      </c>
      <c r="U1192">
        <v>-0.2</v>
      </c>
    </row>
    <row r="1193" spans="1:21" x14ac:dyDescent="0.25">
      <c r="A1193" s="1">
        <v>44522</v>
      </c>
      <c r="B1193" s="5">
        <v>0</v>
      </c>
      <c r="C1193" s="17">
        <v>3572.570068</v>
      </c>
      <c r="D1193" s="6">
        <v>64.059997999999993</v>
      </c>
      <c r="E1193" s="6">
        <v>1156.869995</v>
      </c>
      <c r="F1193" s="6">
        <v>9665.5332030000009</v>
      </c>
      <c r="G1193" s="6">
        <v>247.550003</v>
      </c>
      <c r="H1193" s="6">
        <v>168.740005</v>
      </c>
      <c r="I1193" s="13">
        <f t="shared" si="218"/>
        <v>-2.8287234589975996</v>
      </c>
      <c r="J1193" s="8">
        <f t="shared" si="219"/>
        <v>3.6569563698536522</v>
      </c>
      <c r="K1193" s="8">
        <f t="shared" si="220"/>
        <v>1.7422066533074934</v>
      </c>
      <c r="L1193" s="8">
        <f t="shared" si="221"/>
        <v>-1.3785177419960974</v>
      </c>
      <c r="M1193" s="8">
        <f t="shared" si="222"/>
        <v>8.1949299624790655</v>
      </c>
      <c r="N1193" s="8">
        <f t="shared" si="223"/>
        <v>-2.2420462183996017</v>
      </c>
      <c r="O1193" s="14">
        <f t="shared" si="224"/>
        <v>-2.8287234589975996</v>
      </c>
      <c r="P1193" s="7">
        <f t="shared" si="225"/>
        <v>3.6569563698536522</v>
      </c>
      <c r="Q1193" s="7">
        <f t="shared" si="226"/>
        <v>1.7422066533074934</v>
      </c>
      <c r="R1193" s="7">
        <f t="shared" si="227"/>
        <v>-1.3785177419960974</v>
      </c>
      <c r="S1193" s="7">
        <f t="shared" si="228"/>
        <v>8.1949299624790655</v>
      </c>
      <c r="T1193" s="7">
        <f t="shared" si="229"/>
        <v>-2.2420462183996017</v>
      </c>
      <c r="U1193">
        <v>-0.61</v>
      </c>
    </row>
    <row r="1194" spans="1:21" x14ac:dyDescent="0.25">
      <c r="A1194" s="1">
        <v>44523</v>
      </c>
      <c r="B1194" s="5">
        <v>0</v>
      </c>
      <c r="C1194" s="17">
        <v>3580.040039</v>
      </c>
      <c r="D1194" s="6">
        <v>63.049999</v>
      </c>
      <c r="E1194" s="6">
        <v>1109.030029</v>
      </c>
      <c r="F1194" s="6">
        <v>9653.6796880000002</v>
      </c>
      <c r="G1194" s="6">
        <v>213.89999399999999</v>
      </c>
      <c r="H1194" s="6">
        <v>167.279999</v>
      </c>
      <c r="I1194" s="13">
        <f t="shared" si="218"/>
        <v>0.20909235810123197</v>
      </c>
      <c r="J1194" s="8">
        <f t="shared" si="219"/>
        <v>-1.5766453817247912</v>
      </c>
      <c r="K1194" s="8">
        <f t="shared" si="220"/>
        <v>-4.1352931795936154</v>
      </c>
      <c r="L1194" s="8">
        <f t="shared" si="221"/>
        <v>-0.122636948744034</v>
      </c>
      <c r="M1194" s="8">
        <f t="shared" si="222"/>
        <v>-13.593216963119975</v>
      </c>
      <c r="N1194" s="8">
        <f t="shared" si="223"/>
        <v>-0.86523998858480111</v>
      </c>
      <c r="O1194" s="14">
        <f t="shared" si="224"/>
        <v>0.20909235810123197</v>
      </c>
      <c r="P1194" s="7">
        <f t="shared" si="225"/>
        <v>-1.5766453817247912</v>
      </c>
      <c r="Q1194" s="7">
        <f t="shared" si="226"/>
        <v>-4.1352931795936154</v>
      </c>
      <c r="R1194" s="7">
        <f t="shared" si="227"/>
        <v>-0.122636948744034</v>
      </c>
      <c r="S1194" s="7">
        <f t="shared" si="228"/>
        <v>-13.593216963119975</v>
      </c>
      <c r="T1194" s="7">
        <f t="shared" si="229"/>
        <v>-0.86523998858480111</v>
      </c>
      <c r="U1194">
        <v>-0.03</v>
      </c>
    </row>
    <row r="1195" spans="1:21" x14ac:dyDescent="0.25">
      <c r="A1195" s="1">
        <v>44524</v>
      </c>
      <c r="B1195" s="5">
        <v>0</v>
      </c>
      <c r="C1195" s="17">
        <v>3580.4099120000001</v>
      </c>
      <c r="D1195" s="6">
        <v>62.189999</v>
      </c>
      <c r="E1195" s="6">
        <v>1116</v>
      </c>
      <c r="F1195" s="6">
        <v>9758.8525389999995</v>
      </c>
      <c r="G1195" s="6">
        <v>211.779999</v>
      </c>
      <c r="H1195" s="6">
        <v>167.11999499999999</v>
      </c>
      <c r="I1195" s="13">
        <f t="shared" si="218"/>
        <v>1.0331532496027982E-2</v>
      </c>
      <c r="J1195" s="8">
        <f t="shared" si="219"/>
        <v>-1.3639968495479269</v>
      </c>
      <c r="K1195" s="8">
        <f t="shared" si="220"/>
        <v>0.62847450634720248</v>
      </c>
      <c r="L1195" s="8">
        <f t="shared" si="221"/>
        <v>1.0894586768891286</v>
      </c>
      <c r="M1195" s="8">
        <f t="shared" si="222"/>
        <v>-0.99111503481388075</v>
      </c>
      <c r="N1195" s="8">
        <f t="shared" si="223"/>
        <v>-9.5650407075872176E-2</v>
      </c>
      <c r="O1195" s="14">
        <f t="shared" si="224"/>
        <v>1.0331532496027982E-2</v>
      </c>
      <c r="P1195" s="7">
        <f t="shared" si="225"/>
        <v>-1.3639968495479269</v>
      </c>
      <c r="Q1195" s="7">
        <f t="shared" si="226"/>
        <v>0.62847450634720248</v>
      </c>
      <c r="R1195" s="7">
        <f t="shared" si="227"/>
        <v>1.0894586768891286</v>
      </c>
      <c r="S1195" s="7">
        <f t="shared" si="228"/>
        <v>-0.99111503481388075</v>
      </c>
      <c r="T1195" s="7">
        <f t="shared" si="229"/>
        <v>-9.5650407075872176E-2</v>
      </c>
      <c r="U1195">
        <v>0.3</v>
      </c>
    </row>
    <row r="1196" spans="1:21" x14ac:dyDescent="0.25">
      <c r="A1196" s="1">
        <v>44526</v>
      </c>
      <c r="B1196" s="5">
        <v>0</v>
      </c>
      <c r="C1196" s="17">
        <v>3504.5600589999999</v>
      </c>
      <c r="D1196" s="6">
        <v>60.169998</v>
      </c>
      <c r="E1196" s="6">
        <v>1081.920044</v>
      </c>
      <c r="F1196" s="6">
        <v>9771.4892579999996</v>
      </c>
      <c r="G1196" s="6">
        <v>199.720001</v>
      </c>
      <c r="H1196" s="6">
        <v>166.85000600000001</v>
      </c>
      <c r="I1196" s="13">
        <f t="shared" si="218"/>
        <v>-2.1184684118369788</v>
      </c>
      <c r="J1196" s="8">
        <f t="shared" si="219"/>
        <v>-3.2481122889228549</v>
      </c>
      <c r="K1196" s="8">
        <f t="shared" si="220"/>
        <v>-3.0537594982078886</v>
      </c>
      <c r="L1196" s="8">
        <f t="shared" si="221"/>
        <v>0.1294898037397231</v>
      </c>
      <c r="M1196" s="8">
        <f t="shared" si="222"/>
        <v>-5.694587806660631</v>
      </c>
      <c r="N1196" s="8">
        <f t="shared" si="223"/>
        <v>-0.1615539780263763</v>
      </c>
      <c r="O1196" s="14">
        <f t="shared" si="224"/>
        <v>-2.1184684118369788</v>
      </c>
      <c r="P1196" s="7">
        <f t="shared" si="225"/>
        <v>-3.2481122889228549</v>
      </c>
      <c r="Q1196" s="7">
        <f t="shared" si="226"/>
        <v>-3.0537594982078886</v>
      </c>
      <c r="R1196" s="7">
        <f t="shared" si="227"/>
        <v>0.1294898037397231</v>
      </c>
      <c r="S1196" s="7">
        <f t="shared" si="228"/>
        <v>-5.694587806660631</v>
      </c>
      <c r="T1196" s="7">
        <f t="shared" si="229"/>
        <v>-0.1615539780263763</v>
      </c>
      <c r="U1196">
        <v>-2.2200000000000002</v>
      </c>
    </row>
    <row r="1197" spans="1:21" x14ac:dyDescent="0.25">
      <c r="A1197" s="1">
        <v>44529</v>
      </c>
      <c r="B1197" s="5">
        <v>0</v>
      </c>
      <c r="C1197" s="17">
        <v>3561.570068</v>
      </c>
      <c r="D1197" s="6">
        <v>59.860000999999997</v>
      </c>
      <c r="E1197" s="6">
        <v>1136.98999</v>
      </c>
      <c r="F1197" s="6">
        <v>9795.7001949999994</v>
      </c>
      <c r="G1197" s="6">
        <v>202.009995</v>
      </c>
      <c r="H1197" s="6">
        <v>166.61999499999999</v>
      </c>
      <c r="I1197" s="13">
        <f t="shared" si="218"/>
        <v>1.6267379654000698</v>
      </c>
      <c r="J1197" s="8">
        <f t="shared" si="219"/>
        <v>-0.51520194499591432</v>
      </c>
      <c r="K1197" s="8">
        <f t="shared" si="220"/>
        <v>5.0900199423609234</v>
      </c>
      <c r="L1197" s="8">
        <f t="shared" si="221"/>
        <v>0.24777120826467813</v>
      </c>
      <c r="M1197" s="8">
        <f t="shared" si="222"/>
        <v>1.1466022373993516</v>
      </c>
      <c r="N1197" s="8">
        <f t="shared" si="223"/>
        <v>-0.13785495458718702</v>
      </c>
      <c r="O1197" s="14">
        <f t="shared" si="224"/>
        <v>1.6267379654000698</v>
      </c>
      <c r="P1197" s="7">
        <f t="shared" si="225"/>
        <v>-0.51520194499591432</v>
      </c>
      <c r="Q1197" s="7">
        <f t="shared" si="226"/>
        <v>5.0900199423609234</v>
      </c>
      <c r="R1197" s="7">
        <f t="shared" si="227"/>
        <v>0.24777120826467813</v>
      </c>
      <c r="S1197" s="7">
        <f t="shared" si="228"/>
        <v>1.1466022373993516</v>
      </c>
      <c r="T1197" s="7">
        <f t="shared" si="229"/>
        <v>-0.13785495458718702</v>
      </c>
      <c r="U1197">
        <v>1.1100000000000001</v>
      </c>
    </row>
    <row r="1198" spans="1:21" x14ac:dyDescent="0.25">
      <c r="A1198" s="1">
        <v>44530</v>
      </c>
      <c r="B1198" s="5">
        <v>0</v>
      </c>
      <c r="C1198" s="17">
        <v>3507.070068</v>
      </c>
      <c r="D1198" s="6">
        <v>57.869999</v>
      </c>
      <c r="E1198" s="6">
        <v>1144.76001</v>
      </c>
      <c r="F1198" s="6">
        <v>9870.0947269999997</v>
      </c>
      <c r="G1198" s="6">
        <v>196.21000699999999</v>
      </c>
      <c r="H1198" s="6">
        <v>165.5</v>
      </c>
      <c r="I1198" s="13">
        <f t="shared" si="218"/>
        <v>-1.5302240011974404</v>
      </c>
      <c r="J1198" s="8">
        <f t="shared" si="219"/>
        <v>-3.3244269407880513</v>
      </c>
      <c r="K1198" s="8">
        <f t="shared" si="220"/>
        <v>0.68338508415539623</v>
      </c>
      <c r="L1198" s="8">
        <f t="shared" si="221"/>
        <v>0.75946109536889783</v>
      </c>
      <c r="M1198" s="8">
        <f t="shared" si="222"/>
        <v>-2.871139123586441</v>
      </c>
      <c r="N1198" s="8">
        <f t="shared" si="223"/>
        <v>-0.67218523203051883</v>
      </c>
      <c r="O1198" s="14">
        <f t="shared" si="224"/>
        <v>-1.5302240011974404</v>
      </c>
      <c r="P1198" s="7">
        <f t="shared" si="225"/>
        <v>-3.3244269407880513</v>
      </c>
      <c r="Q1198" s="7">
        <f t="shared" si="226"/>
        <v>0.68338508415539623</v>
      </c>
      <c r="R1198" s="7">
        <f t="shared" si="227"/>
        <v>0.75946109536889783</v>
      </c>
      <c r="S1198" s="7">
        <f t="shared" si="228"/>
        <v>-2.871139123586441</v>
      </c>
      <c r="T1198" s="7">
        <f t="shared" si="229"/>
        <v>-0.67218523203051883</v>
      </c>
      <c r="U1198">
        <v>-1.95</v>
      </c>
    </row>
    <row r="1199" spans="1:21" x14ac:dyDescent="0.25">
      <c r="A1199" s="1">
        <v>44531</v>
      </c>
      <c r="B1199" s="5">
        <v>0</v>
      </c>
      <c r="C1199" s="17">
        <v>3443.719971</v>
      </c>
      <c r="D1199" s="6">
        <v>58.060001</v>
      </c>
      <c r="E1199" s="6">
        <v>1095</v>
      </c>
      <c r="F1199" s="6">
        <v>9321.78125</v>
      </c>
      <c r="G1199" s="6">
        <v>179.83999600000001</v>
      </c>
      <c r="H1199" s="6">
        <v>166.16000399999999</v>
      </c>
      <c r="I1199" s="13">
        <f t="shared" si="218"/>
        <v>-1.8063539014527612</v>
      </c>
      <c r="J1199" s="8">
        <f t="shared" si="219"/>
        <v>0.32832556295706827</v>
      </c>
      <c r="K1199" s="8">
        <f t="shared" si="220"/>
        <v>-4.3467634757786451</v>
      </c>
      <c r="L1199" s="8">
        <f t="shared" si="221"/>
        <v>-5.5553010600806942</v>
      </c>
      <c r="M1199" s="8">
        <f t="shared" si="222"/>
        <v>-8.3431070872954898</v>
      </c>
      <c r="N1199" s="8">
        <f t="shared" si="223"/>
        <v>0.39879395770391934</v>
      </c>
      <c r="O1199" s="14">
        <f t="shared" si="224"/>
        <v>-1.8063539014527612</v>
      </c>
      <c r="P1199" s="7">
        <f t="shared" si="225"/>
        <v>0.32832556295706827</v>
      </c>
      <c r="Q1199" s="7">
        <f t="shared" si="226"/>
        <v>-4.3467634757786451</v>
      </c>
      <c r="R1199" s="7">
        <f t="shared" si="227"/>
        <v>-5.5553010600806942</v>
      </c>
      <c r="S1199" s="7">
        <f t="shared" si="228"/>
        <v>-8.3431070872954898</v>
      </c>
      <c r="T1199" s="7">
        <f t="shared" si="229"/>
        <v>0.39879395770391934</v>
      </c>
      <c r="U1199">
        <v>-1.61</v>
      </c>
    </row>
    <row r="1200" spans="1:21" x14ac:dyDescent="0.25">
      <c r="A1200" s="1">
        <v>44532</v>
      </c>
      <c r="B1200" s="5">
        <v>0</v>
      </c>
      <c r="C1200" s="17">
        <v>3437.360107</v>
      </c>
      <c r="D1200" s="6">
        <v>61.02</v>
      </c>
      <c r="E1200" s="6">
        <v>1084.599976</v>
      </c>
      <c r="F1200" s="6">
        <v>9480.84375</v>
      </c>
      <c r="G1200" s="6">
        <v>181.55999800000001</v>
      </c>
      <c r="H1200" s="6">
        <v>165.240005</v>
      </c>
      <c r="I1200" s="13">
        <f t="shared" si="218"/>
        <v>-0.18468005684426239</v>
      </c>
      <c r="J1200" s="8">
        <f t="shared" si="219"/>
        <v>5.09817249228088</v>
      </c>
      <c r="K1200" s="8">
        <f t="shared" si="220"/>
        <v>-0.94977388127854157</v>
      </c>
      <c r="L1200" s="8">
        <f t="shared" si="221"/>
        <v>1.7063530642279339</v>
      </c>
      <c r="M1200" s="8">
        <f t="shared" si="222"/>
        <v>0.95640682732221238</v>
      </c>
      <c r="N1200" s="8">
        <f t="shared" si="223"/>
        <v>-0.55368258176016294</v>
      </c>
      <c r="O1200" s="14">
        <f t="shared" si="224"/>
        <v>-0.18468005684426239</v>
      </c>
      <c r="P1200" s="7">
        <f t="shared" si="225"/>
        <v>5.09817249228088</v>
      </c>
      <c r="Q1200" s="7">
        <f t="shared" si="226"/>
        <v>-0.94977388127854157</v>
      </c>
      <c r="R1200" s="7">
        <f t="shared" si="227"/>
        <v>1.7063530642279339</v>
      </c>
      <c r="S1200" s="7">
        <f t="shared" si="228"/>
        <v>0.95640682732221238</v>
      </c>
      <c r="T1200" s="7">
        <f t="shared" si="229"/>
        <v>-0.55368258176016294</v>
      </c>
      <c r="U1200">
        <v>1.51</v>
      </c>
    </row>
    <row r="1201" spans="1:21" x14ac:dyDescent="0.25">
      <c r="A1201" s="1">
        <v>44533</v>
      </c>
      <c r="B1201" s="5">
        <v>0</v>
      </c>
      <c r="C1201" s="17">
        <v>3389.790039</v>
      </c>
      <c r="D1201" s="6">
        <v>59.709999000000003</v>
      </c>
      <c r="E1201" s="6">
        <v>1014.969971</v>
      </c>
      <c r="F1201" s="6">
        <v>9475.2773440000001</v>
      </c>
      <c r="G1201" s="6">
        <v>172.38999899999999</v>
      </c>
      <c r="H1201" s="6">
        <v>166.63000500000001</v>
      </c>
      <c r="I1201" s="13">
        <f t="shared" si="218"/>
        <v>-1.3839128435547412</v>
      </c>
      <c r="J1201" s="8">
        <f t="shared" si="219"/>
        <v>-2.1468387413962629</v>
      </c>
      <c r="K1201" s="8">
        <f t="shared" si="220"/>
        <v>-6.4198788992043996</v>
      </c>
      <c r="L1201" s="8">
        <f t="shared" si="221"/>
        <v>-5.8712137303179535E-2</v>
      </c>
      <c r="M1201" s="8">
        <f t="shared" si="222"/>
        <v>-5.0506714590292177</v>
      </c>
      <c r="N1201" s="8">
        <f t="shared" si="223"/>
        <v>0.84120065234808894</v>
      </c>
      <c r="O1201" s="14">
        <f t="shared" si="224"/>
        <v>-1.3839128435547412</v>
      </c>
      <c r="P1201" s="7">
        <f t="shared" si="225"/>
        <v>-2.1468387413962629</v>
      </c>
      <c r="Q1201" s="7">
        <f t="shared" si="226"/>
        <v>-6.4198788992043996</v>
      </c>
      <c r="R1201" s="7">
        <f t="shared" si="227"/>
        <v>-5.8712137303179535E-2</v>
      </c>
      <c r="S1201" s="7">
        <f t="shared" si="228"/>
        <v>-5.0506714590292177</v>
      </c>
      <c r="T1201" s="7">
        <f t="shared" si="229"/>
        <v>0.84120065234808894</v>
      </c>
      <c r="U1201">
        <v>-1.21</v>
      </c>
    </row>
    <row r="1202" spans="1:21" x14ac:dyDescent="0.25">
      <c r="A1202" s="1">
        <v>44536</v>
      </c>
      <c r="B1202" s="5">
        <v>0</v>
      </c>
      <c r="C1202" s="17">
        <v>3427.3701169999999</v>
      </c>
      <c r="D1202" s="6">
        <v>59.84</v>
      </c>
      <c r="E1202" s="6">
        <v>1009.01001</v>
      </c>
      <c r="F1202" s="6">
        <v>9386.7880860000005</v>
      </c>
      <c r="G1202" s="6">
        <v>167.11999499999999</v>
      </c>
      <c r="H1202" s="6">
        <v>166.220001</v>
      </c>
      <c r="I1202" s="13">
        <f t="shared" si="218"/>
        <v>1.1086255363204209</v>
      </c>
      <c r="J1202" s="8">
        <f t="shared" si="219"/>
        <v>0.21772065345370384</v>
      </c>
      <c r="K1202" s="8">
        <f t="shared" si="220"/>
        <v>-0.58720564847134982</v>
      </c>
      <c r="L1202" s="8">
        <f t="shared" si="221"/>
        <v>-0.93389623108006836</v>
      </c>
      <c r="M1202" s="8">
        <f t="shared" si="222"/>
        <v>-3.0570242070713167</v>
      </c>
      <c r="N1202" s="8">
        <f t="shared" si="223"/>
        <v>-0.24605652505382503</v>
      </c>
      <c r="O1202" s="14">
        <f t="shared" si="224"/>
        <v>1.1086255363204209</v>
      </c>
      <c r="P1202" s="7">
        <f t="shared" si="225"/>
        <v>0.21772065345370384</v>
      </c>
      <c r="Q1202" s="7">
        <f t="shared" si="226"/>
        <v>-0.58720564847134982</v>
      </c>
      <c r="R1202" s="7">
        <f t="shared" si="227"/>
        <v>-0.93389623108006836</v>
      </c>
      <c r="S1202" s="7">
        <f t="shared" si="228"/>
        <v>-3.0570242070713167</v>
      </c>
      <c r="T1202" s="7">
        <f t="shared" si="229"/>
        <v>-0.24605652505382503</v>
      </c>
      <c r="U1202">
        <v>1.19</v>
      </c>
    </row>
    <row r="1203" spans="1:21" x14ac:dyDescent="0.25">
      <c r="A1203" s="1">
        <v>44537</v>
      </c>
      <c r="B1203" s="5">
        <v>0</v>
      </c>
      <c r="C1203" s="17">
        <v>3523.290039</v>
      </c>
      <c r="D1203" s="6">
        <v>61.529998999999997</v>
      </c>
      <c r="E1203" s="6">
        <v>1051.75</v>
      </c>
      <c r="F1203" s="6">
        <v>9450.7021480000003</v>
      </c>
      <c r="G1203" s="6">
        <v>177.80999800000001</v>
      </c>
      <c r="H1203" s="6">
        <v>166.80999800000001</v>
      </c>
      <c r="I1203" s="13">
        <f t="shared" si="218"/>
        <v>2.79864498801079</v>
      </c>
      <c r="J1203" s="8">
        <f t="shared" si="219"/>
        <v>2.8241961898395607</v>
      </c>
      <c r="K1203" s="8">
        <f t="shared" si="220"/>
        <v>4.2358340924685214</v>
      </c>
      <c r="L1203" s="8">
        <f t="shared" si="221"/>
        <v>0.68089384158277699</v>
      </c>
      <c r="M1203" s="8">
        <f t="shared" si="222"/>
        <v>6.3966032311094914</v>
      </c>
      <c r="N1203" s="8">
        <f t="shared" si="223"/>
        <v>0.35494946242962122</v>
      </c>
      <c r="O1203" s="14">
        <f t="shared" si="224"/>
        <v>2.79864498801079</v>
      </c>
      <c r="P1203" s="7">
        <f t="shared" si="225"/>
        <v>2.8241961898395607</v>
      </c>
      <c r="Q1203" s="7">
        <f t="shared" si="226"/>
        <v>4.2358340924685214</v>
      </c>
      <c r="R1203" s="7">
        <f t="shared" si="227"/>
        <v>0.68089384158277699</v>
      </c>
      <c r="S1203" s="7">
        <f t="shared" si="228"/>
        <v>6.3966032311094914</v>
      </c>
      <c r="T1203" s="7">
        <f t="shared" si="229"/>
        <v>0.35494946242962122</v>
      </c>
      <c r="U1203">
        <v>2.2200000000000002</v>
      </c>
    </row>
    <row r="1204" spans="1:21" x14ac:dyDescent="0.25">
      <c r="A1204" s="1">
        <v>44538</v>
      </c>
      <c r="B1204" s="5">
        <v>0</v>
      </c>
      <c r="C1204" s="17">
        <v>3523.1599120000001</v>
      </c>
      <c r="D1204" s="6">
        <v>60.779998999999997</v>
      </c>
      <c r="E1204" s="6">
        <v>1068.959961</v>
      </c>
      <c r="F1204" s="6">
        <v>9538.0244139999995</v>
      </c>
      <c r="G1204" s="6">
        <v>173.64999399999999</v>
      </c>
      <c r="H1204" s="6">
        <v>166.89999399999999</v>
      </c>
      <c r="I1204" s="13">
        <f t="shared" si="218"/>
        <v>-3.6933377201280753E-3</v>
      </c>
      <c r="J1204" s="8">
        <f t="shared" si="219"/>
        <v>-1.2189176209802961</v>
      </c>
      <c r="K1204" s="8">
        <f t="shared" si="220"/>
        <v>1.6363167102448322</v>
      </c>
      <c r="L1204" s="8">
        <f t="shared" si="221"/>
        <v>0.92397649013283889</v>
      </c>
      <c r="M1204" s="8">
        <f t="shared" si="222"/>
        <v>-2.3395782277664807</v>
      </c>
      <c r="N1204" s="8">
        <f t="shared" si="223"/>
        <v>5.3951202613158167E-2</v>
      </c>
      <c r="O1204" s="14">
        <f t="shared" si="224"/>
        <v>-3.6933377201280753E-3</v>
      </c>
      <c r="P1204" s="7">
        <f t="shared" si="225"/>
        <v>-1.2189176209802961</v>
      </c>
      <c r="Q1204" s="7">
        <f t="shared" si="226"/>
        <v>1.6363167102448322</v>
      </c>
      <c r="R1204" s="7">
        <f t="shared" si="227"/>
        <v>0.92397649013283889</v>
      </c>
      <c r="S1204" s="7">
        <f t="shared" si="228"/>
        <v>-2.3395782277664807</v>
      </c>
      <c r="T1204" s="7">
        <f t="shared" si="229"/>
        <v>5.3951202613158167E-2</v>
      </c>
      <c r="U1204">
        <v>0.47</v>
      </c>
    </row>
    <row r="1205" spans="1:21" x14ac:dyDescent="0.25">
      <c r="A1205" s="1">
        <v>44539</v>
      </c>
      <c r="B1205" s="5">
        <v>0</v>
      </c>
      <c r="C1205" s="17">
        <v>3483.419922</v>
      </c>
      <c r="D1205" s="6">
        <v>59.619999</v>
      </c>
      <c r="E1205" s="6">
        <v>1003.799988</v>
      </c>
      <c r="F1205" s="6">
        <v>9480.2548829999996</v>
      </c>
      <c r="G1205" s="6">
        <v>155.759995</v>
      </c>
      <c r="H1205" s="6">
        <v>165.88000500000001</v>
      </c>
      <c r="I1205" s="13">
        <f t="shared" si="218"/>
        <v>-1.1279644124197798</v>
      </c>
      <c r="J1205" s="8">
        <f t="shared" si="219"/>
        <v>-1.9085225717098098</v>
      </c>
      <c r="K1205" s="8">
        <f t="shared" si="220"/>
        <v>-6.0956420611903566</v>
      </c>
      <c r="L1205" s="8">
        <f t="shared" si="221"/>
        <v>-0.6056760655299358</v>
      </c>
      <c r="M1205" s="8">
        <f t="shared" si="222"/>
        <v>-10.302332057667673</v>
      </c>
      <c r="N1205" s="8">
        <f t="shared" si="223"/>
        <v>-0.61113782904029412</v>
      </c>
      <c r="O1205" s="14">
        <f t="shared" si="224"/>
        <v>-1.1279644124197798</v>
      </c>
      <c r="P1205" s="7">
        <f t="shared" si="225"/>
        <v>-1.9085225717098098</v>
      </c>
      <c r="Q1205" s="7">
        <f t="shared" si="226"/>
        <v>-6.0956420611903566</v>
      </c>
      <c r="R1205" s="7">
        <f t="shared" si="227"/>
        <v>-0.6056760655299358</v>
      </c>
      <c r="S1205" s="7">
        <f t="shared" si="228"/>
        <v>-10.302332057667673</v>
      </c>
      <c r="T1205" s="7">
        <f t="shared" si="229"/>
        <v>-0.61113782904029412</v>
      </c>
      <c r="U1205">
        <v>-1.07</v>
      </c>
    </row>
    <row r="1206" spans="1:21" x14ac:dyDescent="0.25">
      <c r="A1206" s="1">
        <v>44540</v>
      </c>
      <c r="B1206" s="5">
        <v>0</v>
      </c>
      <c r="C1206" s="17">
        <v>3444.23999</v>
      </c>
      <c r="D1206" s="6">
        <v>63.209999000000003</v>
      </c>
      <c r="E1206" s="6">
        <v>1017.030029</v>
      </c>
      <c r="F1206" s="6">
        <v>9411.8408199999994</v>
      </c>
      <c r="G1206" s="6">
        <v>159.009995</v>
      </c>
      <c r="H1206" s="6">
        <v>166.58000200000001</v>
      </c>
      <c r="I1206" s="13">
        <f t="shared" si="218"/>
        <v>-1.1247547776986047</v>
      </c>
      <c r="J1206" s="8">
        <f t="shared" si="219"/>
        <v>6.0214694065996266</v>
      </c>
      <c r="K1206" s="8">
        <f t="shared" si="220"/>
        <v>1.3179957320342215</v>
      </c>
      <c r="L1206" s="8">
        <f t="shared" si="221"/>
        <v>-0.72164792871424077</v>
      </c>
      <c r="M1206" s="8">
        <f t="shared" si="222"/>
        <v>2.0865434670821608</v>
      </c>
      <c r="N1206" s="8">
        <f t="shared" si="223"/>
        <v>0.42198998004611599</v>
      </c>
      <c r="O1206" s="14">
        <f t="shared" si="224"/>
        <v>-1.1247547776986047</v>
      </c>
      <c r="P1206" s="7">
        <f t="shared" si="225"/>
        <v>6.0214694065996266</v>
      </c>
      <c r="Q1206" s="7">
        <f t="shared" si="226"/>
        <v>1.3179957320342215</v>
      </c>
      <c r="R1206" s="7">
        <f t="shared" si="227"/>
        <v>-0.72164792871424077</v>
      </c>
      <c r="S1206" s="7">
        <f t="shared" si="228"/>
        <v>2.0865434670821608</v>
      </c>
      <c r="T1206" s="7">
        <f t="shared" si="229"/>
        <v>0.42198998004611599</v>
      </c>
      <c r="U1206">
        <v>0.7</v>
      </c>
    </row>
    <row r="1207" spans="1:21" x14ac:dyDescent="0.25">
      <c r="A1207" s="1">
        <v>44543</v>
      </c>
      <c r="B1207" s="5">
        <v>0</v>
      </c>
      <c r="C1207" s="17">
        <v>3391.3500979999999</v>
      </c>
      <c r="D1207" s="6">
        <v>59.130001</v>
      </c>
      <c r="E1207" s="6">
        <v>966.40997300000004</v>
      </c>
      <c r="F1207" s="6">
        <v>9288.0185550000006</v>
      </c>
      <c r="G1207" s="6">
        <v>136.88000500000001</v>
      </c>
      <c r="H1207" s="6">
        <v>167</v>
      </c>
      <c r="I1207" s="13">
        <f t="shared" si="218"/>
        <v>-1.5356041435428587</v>
      </c>
      <c r="J1207" s="8">
        <f t="shared" si="219"/>
        <v>-6.4546718312715097</v>
      </c>
      <c r="K1207" s="8">
        <f t="shared" si="220"/>
        <v>-4.9772430072465417</v>
      </c>
      <c r="L1207" s="8">
        <f t="shared" si="221"/>
        <v>-1.3156009261958479</v>
      </c>
      <c r="M1207" s="8">
        <f t="shared" si="222"/>
        <v>-13.917357836530963</v>
      </c>
      <c r="N1207" s="8">
        <f t="shared" si="223"/>
        <v>0.25212990452478956</v>
      </c>
      <c r="O1207" s="14">
        <f t="shared" si="224"/>
        <v>-1.5356041435428587</v>
      </c>
      <c r="P1207" s="7">
        <f t="shared" si="225"/>
        <v>-6.4546718312715097</v>
      </c>
      <c r="Q1207" s="7">
        <f t="shared" si="226"/>
        <v>-4.9772430072465417</v>
      </c>
      <c r="R1207" s="7">
        <f t="shared" si="227"/>
        <v>-1.3156009261958479</v>
      </c>
      <c r="S1207" s="7">
        <f t="shared" si="228"/>
        <v>-13.917357836530963</v>
      </c>
      <c r="T1207" s="7">
        <f t="shared" si="229"/>
        <v>0.25212990452478956</v>
      </c>
      <c r="U1207">
        <v>-1.04</v>
      </c>
    </row>
    <row r="1208" spans="1:21" x14ac:dyDescent="0.25">
      <c r="A1208" s="1">
        <v>44544</v>
      </c>
      <c r="B1208" s="5">
        <v>0</v>
      </c>
      <c r="C1208" s="17">
        <v>3381.830078</v>
      </c>
      <c r="D1208" s="6">
        <v>58.400002000000001</v>
      </c>
      <c r="E1208" s="6">
        <v>958.51000999999997</v>
      </c>
      <c r="F1208" s="6">
        <v>9332.3408199999994</v>
      </c>
      <c r="G1208" s="6">
        <v>147.69000199999999</v>
      </c>
      <c r="H1208" s="6">
        <v>165.44000199999999</v>
      </c>
      <c r="I1208" s="13">
        <f t="shared" si="218"/>
        <v>-0.2807147514971759</v>
      </c>
      <c r="J1208" s="8">
        <f t="shared" si="219"/>
        <v>-1.2345661891668147</v>
      </c>
      <c r="K1208" s="8">
        <f t="shared" si="220"/>
        <v>-0.81745462285291115</v>
      </c>
      <c r="L1208" s="8">
        <f t="shared" si="221"/>
        <v>0.47719828225514216</v>
      </c>
      <c r="M1208" s="8">
        <f t="shared" si="222"/>
        <v>7.8974259242611655</v>
      </c>
      <c r="N1208" s="8">
        <f t="shared" si="223"/>
        <v>-0.93413053892216003</v>
      </c>
      <c r="O1208" s="14">
        <f t="shared" si="224"/>
        <v>-0.2807147514971759</v>
      </c>
      <c r="P1208" s="7">
        <f t="shared" si="225"/>
        <v>-1.2345661891668147</v>
      </c>
      <c r="Q1208" s="7">
        <f t="shared" si="226"/>
        <v>-0.81745462285291115</v>
      </c>
      <c r="R1208" s="7">
        <f t="shared" si="227"/>
        <v>0.47719828225514216</v>
      </c>
      <c r="S1208" s="7">
        <f t="shared" si="228"/>
        <v>7.8974259242611655</v>
      </c>
      <c r="T1208" s="7">
        <f t="shared" si="229"/>
        <v>-0.93413053892216003</v>
      </c>
      <c r="U1208">
        <v>-0.76</v>
      </c>
    </row>
    <row r="1209" spans="1:21" x14ac:dyDescent="0.25">
      <c r="A1209" s="1">
        <v>44545</v>
      </c>
      <c r="B1209" s="5">
        <v>0</v>
      </c>
      <c r="C1209" s="17">
        <v>3466.3000489999999</v>
      </c>
      <c r="D1209" s="6">
        <v>58.610000999999997</v>
      </c>
      <c r="E1209" s="6">
        <v>975.98999000000003</v>
      </c>
      <c r="F1209" s="6">
        <v>9303.6298829999996</v>
      </c>
      <c r="G1209" s="6">
        <v>148.58999600000001</v>
      </c>
      <c r="H1209" s="6">
        <v>166.14999399999999</v>
      </c>
      <c r="I1209" s="13">
        <f t="shared" si="218"/>
        <v>2.4977591733395181</v>
      </c>
      <c r="J1209" s="8">
        <f t="shared" si="219"/>
        <v>0.35958731645248276</v>
      </c>
      <c r="K1209" s="8">
        <f t="shared" si="220"/>
        <v>1.8236617059429634</v>
      </c>
      <c r="L1209" s="8">
        <f t="shared" si="221"/>
        <v>-0.30764989785274294</v>
      </c>
      <c r="M1209" s="8">
        <f t="shared" si="222"/>
        <v>0.60938045081753123</v>
      </c>
      <c r="N1209" s="8">
        <f t="shared" si="223"/>
        <v>0.42915376657212551</v>
      </c>
      <c r="O1209" s="14">
        <f t="shared" si="224"/>
        <v>2.4977591733395181</v>
      </c>
      <c r="P1209" s="7">
        <f t="shared" si="225"/>
        <v>0.35958731645248276</v>
      </c>
      <c r="Q1209" s="7">
        <f t="shared" si="226"/>
        <v>1.8236617059429634</v>
      </c>
      <c r="R1209" s="7">
        <f t="shared" si="227"/>
        <v>-0.30764989785274294</v>
      </c>
      <c r="S1209" s="7">
        <f t="shared" si="228"/>
        <v>0.60938045081753123</v>
      </c>
      <c r="T1209" s="7">
        <f t="shared" si="229"/>
        <v>0.42915376657212551</v>
      </c>
      <c r="U1209">
        <v>1.62</v>
      </c>
    </row>
    <row r="1210" spans="1:21" x14ac:dyDescent="0.25">
      <c r="A1210" s="1">
        <v>44546</v>
      </c>
      <c r="B1210" s="5">
        <v>0</v>
      </c>
      <c r="C1210" s="17">
        <v>3377.419922</v>
      </c>
      <c r="D1210" s="6">
        <v>58.389999000000003</v>
      </c>
      <c r="E1210" s="6">
        <v>926.919983</v>
      </c>
      <c r="F1210" s="6">
        <v>9648.7177730000003</v>
      </c>
      <c r="G1210" s="6">
        <v>144.58999600000001</v>
      </c>
      <c r="H1210" s="6">
        <v>168.16000399999999</v>
      </c>
      <c r="I1210" s="13">
        <f t="shared" si="218"/>
        <v>-2.5641209861691321</v>
      </c>
      <c r="J1210" s="8">
        <f t="shared" si="219"/>
        <v>-0.37536597209748185</v>
      </c>
      <c r="K1210" s="8">
        <f t="shared" si="220"/>
        <v>-5.0277162166386598</v>
      </c>
      <c r="L1210" s="8">
        <f t="shared" si="221"/>
        <v>3.709174745123518</v>
      </c>
      <c r="M1210" s="8">
        <f t="shared" si="222"/>
        <v>-2.6919712683752945</v>
      </c>
      <c r="N1210" s="8">
        <f t="shared" si="223"/>
        <v>1.2097562880441597</v>
      </c>
      <c r="O1210" s="14">
        <f t="shared" si="224"/>
        <v>-2.5641209861691321</v>
      </c>
      <c r="P1210" s="7">
        <f t="shared" si="225"/>
        <v>-0.37536597209748185</v>
      </c>
      <c r="Q1210" s="7">
        <f t="shared" si="226"/>
        <v>-5.0277162166386598</v>
      </c>
      <c r="R1210" s="7">
        <f t="shared" si="227"/>
        <v>3.709174745123518</v>
      </c>
      <c r="S1210" s="7">
        <f t="shared" si="228"/>
        <v>-2.6919712683752945</v>
      </c>
      <c r="T1210" s="7">
        <f t="shared" si="229"/>
        <v>1.2097562880441597</v>
      </c>
      <c r="U1210">
        <v>-1.2</v>
      </c>
    </row>
    <row r="1211" spans="1:21" x14ac:dyDescent="0.25">
      <c r="A1211" s="1">
        <v>44547</v>
      </c>
      <c r="B1211" s="5">
        <v>0</v>
      </c>
      <c r="C1211" s="17">
        <v>3400.3500979999999</v>
      </c>
      <c r="D1211" s="6">
        <v>55.16</v>
      </c>
      <c r="E1211" s="6">
        <v>932.57000700000003</v>
      </c>
      <c r="F1211" s="6">
        <v>9629.6582030000009</v>
      </c>
      <c r="G1211" s="6">
        <v>155.63999899999999</v>
      </c>
      <c r="H1211" s="6">
        <v>167.800003</v>
      </c>
      <c r="I1211" s="13">
        <f t="shared" si="218"/>
        <v>0.67892582295249004</v>
      </c>
      <c r="J1211" s="8">
        <f t="shared" si="219"/>
        <v>-5.5317675206673771</v>
      </c>
      <c r="K1211" s="8">
        <f t="shared" si="220"/>
        <v>0.60954819225210621</v>
      </c>
      <c r="L1211" s="8">
        <f t="shared" si="221"/>
        <v>-0.19753474449562428</v>
      </c>
      <c r="M1211" s="8">
        <f t="shared" si="222"/>
        <v>7.6423012004232804</v>
      </c>
      <c r="N1211" s="8">
        <f t="shared" si="223"/>
        <v>-0.21408241641096937</v>
      </c>
      <c r="O1211" s="14">
        <f t="shared" si="224"/>
        <v>0.67892582295249004</v>
      </c>
      <c r="P1211" s="7">
        <f t="shared" si="225"/>
        <v>-5.5317675206673771</v>
      </c>
      <c r="Q1211" s="7">
        <f t="shared" si="226"/>
        <v>0.60954819225210621</v>
      </c>
      <c r="R1211" s="7">
        <f t="shared" si="227"/>
        <v>-0.19753474449562428</v>
      </c>
      <c r="S1211" s="7">
        <f t="shared" si="228"/>
        <v>7.6423012004232804</v>
      </c>
      <c r="T1211" s="7">
        <f t="shared" si="229"/>
        <v>-0.21408241641096937</v>
      </c>
      <c r="U1211">
        <v>-0.65</v>
      </c>
    </row>
    <row r="1212" spans="1:21" x14ac:dyDescent="0.25">
      <c r="A1212" s="1">
        <v>44550</v>
      </c>
      <c r="B1212" s="5">
        <v>0</v>
      </c>
      <c r="C1212" s="17">
        <v>3341.580078</v>
      </c>
      <c r="D1212" s="6">
        <v>54.040000999999997</v>
      </c>
      <c r="E1212" s="6">
        <v>899.94000200000005</v>
      </c>
      <c r="F1212" s="6">
        <v>9313.6103519999997</v>
      </c>
      <c r="G1212" s="6">
        <v>157.13999899999999</v>
      </c>
      <c r="H1212" s="6">
        <v>167.08999600000001</v>
      </c>
      <c r="I1212" s="13">
        <f t="shared" si="218"/>
        <v>-1.728352031591305</v>
      </c>
      <c r="J1212" s="8">
        <f t="shared" si="219"/>
        <v>-2.0304550398839738</v>
      </c>
      <c r="K1212" s="8">
        <f t="shared" si="220"/>
        <v>-3.4989335658529259</v>
      </c>
      <c r="L1212" s="8">
        <f t="shared" si="221"/>
        <v>-3.2820256372291632</v>
      </c>
      <c r="M1212" s="8">
        <f t="shared" si="222"/>
        <v>0.96376253510513077</v>
      </c>
      <c r="N1212" s="8">
        <f t="shared" si="223"/>
        <v>-0.42312692926470941</v>
      </c>
      <c r="O1212" s="14">
        <f t="shared" si="224"/>
        <v>-1.728352031591305</v>
      </c>
      <c r="P1212" s="7">
        <f t="shared" si="225"/>
        <v>-2.0304550398839738</v>
      </c>
      <c r="Q1212" s="7">
        <f t="shared" si="226"/>
        <v>-3.4989335658529259</v>
      </c>
      <c r="R1212" s="7">
        <f t="shared" si="227"/>
        <v>-3.2820256372291632</v>
      </c>
      <c r="S1212" s="7">
        <f t="shared" si="228"/>
        <v>0.96376253510513077</v>
      </c>
      <c r="T1212" s="7">
        <f t="shared" si="229"/>
        <v>-0.42312692926470941</v>
      </c>
      <c r="U1212">
        <v>-1.27</v>
      </c>
    </row>
    <row r="1213" spans="1:21" x14ac:dyDescent="0.25">
      <c r="A1213" s="1">
        <v>44551</v>
      </c>
      <c r="B1213" s="5">
        <v>0</v>
      </c>
      <c r="C1213" s="17">
        <v>3408.3400879999999</v>
      </c>
      <c r="D1213" s="6">
        <v>54.790000999999997</v>
      </c>
      <c r="E1213" s="6">
        <v>938.53002900000001</v>
      </c>
      <c r="F1213" s="6">
        <v>9264.8134769999997</v>
      </c>
      <c r="G1213" s="6">
        <v>158.11999499999999</v>
      </c>
      <c r="H1213" s="6">
        <v>167.020004</v>
      </c>
      <c r="I1213" s="13">
        <f t="shared" si="218"/>
        <v>1.9978575536623715</v>
      </c>
      <c r="J1213" s="8">
        <f t="shared" si="219"/>
        <v>1.3878608181372907</v>
      </c>
      <c r="K1213" s="8">
        <f t="shared" si="220"/>
        <v>4.2880666393580267</v>
      </c>
      <c r="L1213" s="8">
        <f t="shared" si="221"/>
        <v>-0.52393081904614347</v>
      </c>
      <c r="M1213" s="8">
        <f t="shared" si="222"/>
        <v>0.62364516115339919</v>
      </c>
      <c r="N1213" s="8">
        <f t="shared" si="223"/>
        <v>-4.1888803444590048E-2</v>
      </c>
      <c r="O1213" s="14">
        <f t="shared" si="224"/>
        <v>1.9978575536623715</v>
      </c>
      <c r="P1213" s="7">
        <f t="shared" si="225"/>
        <v>1.3878608181372907</v>
      </c>
      <c r="Q1213" s="7">
        <f t="shared" si="226"/>
        <v>4.2880666393580267</v>
      </c>
      <c r="R1213" s="7">
        <f t="shared" si="227"/>
        <v>-0.52393081904614347</v>
      </c>
      <c r="S1213" s="7">
        <f t="shared" si="228"/>
        <v>0.62364516115339919</v>
      </c>
      <c r="T1213" s="7">
        <f t="shared" si="229"/>
        <v>-4.1888803444590048E-2</v>
      </c>
      <c r="U1213">
        <v>2.06</v>
      </c>
    </row>
    <row r="1214" spans="1:21" x14ac:dyDescent="0.25">
      <c r="A1214" s="1">
        <v>44552</v>
      </c>
      <c r="B1214" s="5">
        <v>0</v>
      </c>
      <c r="C1214" s="17">
        <v>3420.73999</v>
      </c>
      <c r="D1214" s="6">
        <v>56.080002</v>
      </c>
      <c r="E1214" s="6">
        <v>1008.869995</v>
      </c>
      <c r="F1214" s="6">
        <v>9162.9179690000001</v>
      </c>
      <c r="G1214" s="6">
        <v>154</v>
      </c>
      <c r="H1214" s="6">
        <v>168.58999600000001</v>
      </c>
      <c r="I1214" s="13">
        <f t="shared" si="218"/>
        <v>0.36381058462027838</v>
      </c>
      <c r="J1214" s="8">
        <f t="shared" si="219"/>
        <v>2.3544460238283329</v>
      </c>
      <c r="K1214" s="8">
        <f t="shared" si="220"/>
        <v>7.4946953029246126</v>
      </c>
      <c r="L1214" s="8">
        <f t="shared" si="221"/>
        <v>-1.0998117582502478</v>
      </c>
      <c r="M1214" s="8">
        <f t="shared" si="222"/>
        <v>-2.605612908095519</v>
      </c>
      <c r="N1214" s="8">
        <f t="shared" si="223"/>
        <v>0.94000237241044093</v>
      </c>
      <c r="O1214" s="14">
        <f t="shared" si="224"/>
        <v>0.36381058462027838</v>
      </c>
      <c r="P1214" s="7">
        <f t="shared" si="225"/>
        <v>2.3544460238283329</v>
      </c>
      <c r="Q1214" s="7">
        <f t="shared" si="226"/>
        <v>7.4946953029246126</v>
      </c>
      <c r="R1214" s="7">
        <f t="shared" si="227"/>
        <v>-1.0998117582502478</v>
      </c>
      <c r="S1214" s="7">
        <f t="shared" si="228"/>
        <v>-2.605612908095519</v>
      </c>
      <c r="T1214" s="7">
        <f t="shared" si="229"/>
        <v>0.94000237241044093</v>
      </c>
      <c r="U1214">
        <v>0.97</v>
      </c>
    </row>
    <row r="1215" spans="1:21" x14ac:dyDescent="0.25">
      <c r="A1215" s="1">
        <v>44553</v>
      </c>
      <c r="B1215" s="5">
        <v>0</v>
      </c>
      <c r="C1215" s="17">
        <v>3421.3701169999999</v>
      </c>
      <c r="D1215" s="6">
        <v>56.91</v>
      </c>
      <c r="E1215" s="6">
        <v>1067</v>
      </c>
      <c r="F1215" s="6">
        <v>9045.390625</v>
      </c>
      <c r="G1215" s="6">
        <v>152.13999899999999</v>
      </c>
      <c r="H1215" s="6">
        <v>168.970001</v>
      </c>
      <c r="I1215" s="13">
        <f t="shared" si="218"/>
        <v>1.8420780352847051E-2</v>
      </c>
      <c r="J1215" s="8">
        <f t="shared" si="219"/>
        <v>1.4800249115540265</v>
      </c>
      <c r="K1215" s="8">
        <f t="shared" si="220"/>
        <v>5.761892541962256</v>
      </c>
      <c r="L1215" s="8">
        <f t="shared" si="221"/>
        <v>-1.2826410145503735</v>
      </c>
      <c r="M1215" s="8">
        <f t="shared" si="222"/>
        <v>-1.2077928571428644</v>
      </c>
      <c r="N1215" s="8">
        <f t="shared" si="223"/>
        <v>0.22540186785459251</v>
      </c>
      <c r="O1215" s="14">
        <f t="shared" si="224"/>
        <v>1.8420780352847051E-2</v>
      </c>
      <c r="P1215" s="7">
        <f t="shared" si="225"/>
        <v>1.4800249115540265</v>
      </c>
      <c r="Q1215" s="7">
        <f t="shared" si="226"/>
        <v>5.761892541962256</v>
      </c>
      <c r="R1215" s="7">
        <f t="shared" si="227"/>
        <v>-1.2826410145503735</v>
      </c>
      <c r="S1215" s="7">
        <f t="shared" si="228"/>
        <v>-1.2077928571428644</v>
      </c>
      <c r="T1215" s="7">
        <f t="shared" si="229"/>
        <v>0.22540186785459251</v>
      </c>
      <c r="U1215">
        <v>0.71</v>
      </c>
    </row>
    <row r="1216" spans="1:21" x14ac:dyDescent="0.25">
      <c r="A1216" s="1">
        <v>44557</v>
      </c>
      <c r="B1216" s="5">
        <v>0</v>
      </c>
      <c r="C1216" s="17">
        <v>3393.389893</v>
      </c>
      <c r="D1216" s="6">
        <v>57.43</v>
      </c>
      <c r="E1216" s="6">
        <v>1093.9399410000001</v>
      </c>
      <c r="F1216" s="6">
        <v>9143.5820309999999</v>
      </c>
      <c r="G1216" s="6">
        <v>148.30999800000001</v>
      </c>
      <c r="H1216" s="6">
        <v>169.36999499999999</v>
      </c>
      <c r="I1216" s="13">
        <f t="shared" si="218"/>
        <v>-0.81780757542051996</v>
      </c>
      <c r="J1216" s="8">
        <f t="shared" si="219"/>
        <v>0.91372342294852071</v>
      </c>
      <c r="K1216" s="8">
        <f t="shared" si="220"/>
        <v>2.5248304592314987</v>
      </c>
      <c r="L1216" s="8">
        <f t="shared" si="221"/>
        <v>1.0855408027223801</v>
      </c>
      <c r="M1216" s="8">
        <f t="shared" si="222"/>
        <v>-2.517418841313376</v>
      </c>
      <c r="N1216" s="8">
        <f t="shared" si="223"/>
        <v>0.23672486100061774</v>
      </c>
      <c r="O1216" s="14">
        <f t="shared" si="224"/>
        <v>-0.81780757542051996</v>
      </c>
      <c r="P1216" s="7">
        <f t="shared" si="225"/>
        <v>0.91372342294852071</v>
      </c>
      <c r="Q1216" s="7">
        <f t="shared" si="226"/>
        <v>2.5248304592314987</v>
      </c>
      <c r="R1216" s="7">
        <f t="shared" si="227"/>
        <v>1.0855408027223801</v>
      </c>
      <c r="S1216" s="7">
        <f t="shared" si="228"/>
        <v>-2.517418841313376</v>
      </c>
      <c r="T1216" s="7">
        <f t="shared" si="229"/>
        <v>0.23672486100061774</v>
      </c>
      <c r="U1216">
        <v>1.22</v>
      </c>
    </row>
    <row r="1217" spans="1:21" x14ac:dyDescent="0.25">
      <c r="A1217" s="1">
        <v>44558</v>
      </c>
      <c r="B1217" s="5">
        <v>0</v>
      </c>
      <c r="C1217" s="17">
        <v>3413.219971</v>
      </c>
      <c r="D1217" s="6">
        <v>57.110000999999997</v>
      </c>
      <c r="E1217" s="6">
        <v>1088.469971</v>
      </c>
      <c r="F1217" s="6">
        <v>9190.8544920000004</v>
      </c>
      <c r="G1217" s="6">
        <v>146.46000699999999</v>
      </c>
      <c r="H1217" s="6">
        <v>168.63999899999999</v>
      </c>
      <c r="I1217" s="13">
        <f t="shared" si="218"/>
        <v>0.58437369784433313</v>
      </c>
      <c r="J1217" s="8">
        <f t="shared" si="219"/>
        <v>-0.55719832839979599</v>
      </c>
      <c r="K1217" s="8">
        <f t="shared" si="220"/>
        <v>-0.50002470839485536</v>
      </c>
      <c r="L1217" s="8">
        <f t="shared" si="221"/>
        <v>0.51700155190525987</v>
      </c>
      <c r="M1217" s="8">
        <f t="shared" si="222"/>
        <v>-1.2473811779027986</v>
      </c>
      <c r="N1217" s="8">
        <f t="shared" si="223"/>
        <v>-0.43100668450748902</v>
      </c>
      <c r="O1217" s="14">
        <f t="shared" si="224"/>
        <v>0.58437369784433313</v>
      </c>
      <c r="P1217" s="7">
        <f t="shared" si="225"/>
        <v>-0.55719832839979599</v>
      </c>
      <c r="Q1217" s="7">
        <f t="shared" si="226"/>
        <v>-0.50002470839485536</v>
      </c>
      <c r="R1217" s="7">
        <f t="shared" si="227"/>
        <v>0.51700155190525987</v>
      </c>
      <c r="S1217" s="7">
        <f t="shared" si="228"/>
        <v>-1.2473811779027986</v>
      </c>
      <c r="T1217" s="7">
        <f t="shared" si="229"/>
        <v>-0.43100668450748902</v>
      </c>
      <c r="U1217">
        <v>-0.27</v>
      </c>
    </row>
    <row r="1218" spans="1:21" x14ac:dyDescent="0.25">
      <c r="A1218" s="1">
        <v>44559</v>
      </c>
      <c r="B1218" s="5">
        <v>0</v>
      </c>
      <c r="C1218" s="17">
        <v>3384.0200199999999</v>
      </c>
      <c r="D1218" s="6">
        <v>57.23</v>
      </c>
      <c r="E1218" s="6">
        <v>1086.1899410000001</v>
      </c>
      <c r="F1218" s="6">
        <v>9137.9931639999995</v>
      </c>
      <c r="G1218" s="6">
        <v>153.929993</v>
      </c>
      <c r="H1218" s="6">
        <v>168.58999600000001</v>
      </c>
      <c r="I1218" s="13">
        <f t="shared" si="218"/>
        <v>-0.85549572685305419</v>
      </c>
      <c r="J1218" s="8">
        <f t="shared" si="219"/>
        <v>0.21011906478516779</v>
      </c>
      <c r="K1218" s="8">
        <f t="shared" si="220"/>
        <v>-0.20947109803177996</v>
      </c>
      <c r="L1218" s="8">
        <f t="shared" si="221"/>
        <v>-0.57515139692411599</v>
      </c>
      <c r="M1218" s="8">
        <f t="shared" si="222"/>
        <v>5.1003588986582571</v>
      </c>
      <c r="N1218" s="8">
        <f t="shared" si="223"/>
        <v>-2.9650735469925717E-2</v>
      </c>
      <c r="O1218" s="14">
        <f t="shared" si="224"/>
        <v>-0.85549572685305419</v>
      </c>
      <c r="P1218" s="7">
        <f t="shared" si="225"/>
        <v>0.21011906478516779</v>
      </c>
      <c r="Q1218" s="7">
        <f t="shared" si="226"/>
        <v>-0.20947109803177996</v>
      </c>
      <c r="R1218" s="7">
        <f t="shared" si="227"/>
        <v>-0.57515139692411599</v>
      </c>
      <c r="S1218" s="7">
        <f t="shared" si="228"/>
        <v>5.1003588986582571</v>
      </c>
      <c r="T1218" s="7">
        <f t="shared" si="229"/>
        <v>-2.9650735469925717E-2</v>
      </c>
      <c r="U1218">
        <v>0.06</v>
      </c>
    </row>
    <row r="1219" spans="1:21" x14ac:dyDescent="0.25">
      <c r="A1219" s="1">
        <v>44560</v>
      </c>
      <c r="B1219" s="5">
        <v>0</v>
      </c>
      <c r="C1219" s="17">
        <v>3372.889893</v>
      </c>
      <c r="D1219" s="6">
        <v>58.130001</v>
      </c>
      <c r="E1219" s="6">
        <v>1070.339966</v>
      </c>
      <c r="F1219" s="6">
        <v>9228.3251949999994</v>
      </c>
      <c r="G1219" s="6">
        <v>155.33000200000001</v>
      </c>
      <c r="H1219" s="6">
        <v>169.800003</v>
      </c>
      <c r="I1219" s="13">
        <f t="shared" si="218"/>
        <v>-0.32890251636276968</v>
      </c>
      <c r="J1219" s="8">
        <f t="shared" si="219"/>
        <v>1.5726035296173391</v>
      </c>
      <c r="K1219" s="8">
        <f t="shared" si="220"/>
        <v>-1.45922682596451</v>
      </c>
      <c r="L1219" s="8">
        <f t="shared" si="221"/>
        <v>0.98853248605910116</v>
      </c>
      <c r="M1219" s="8">
        <f t="shared" si="222"/>
        <v>0.90951020831918794</v>
      </c>
      <c r="N1219" s="8">
        <f t="shared" si="223"/>
        <v>0.71772170870683816</v>
      </c>
      <c r="O1219" s="14">
        <f t="shared" si="224"/>
        <v>-0.32890251636276968</v>
      </c>
      <c r="P1219" s="7">
        <f t="shared" si="225"/>
        <v>1.5726035296173391</v>
      </c>
      <c r="Q1219" s="7">
        <f t="shared" si="226"/>
        <v>-1.45922682596451</v>
      </c>
      <c r="R1219" s="7">
        <f t="shared" si="227"/>
        <v>0.98853248605910116</v>
      </c>
      <c r="S1219" s="7">
        <f t="shared" si="228"/>
        <v>0.90951020831918794</v>
      </c>
      <c r="T1219" s="7">
        <f t="shared" si="229"/>
        <v>0.71772170870683816</v>
      </c>
      <c r="U1219">
        <v>-0.15</v>
      </c>
    </row>
    <row r="1220" spans="1:21" x14ac:dyDescent="0.25">
      <c r="A1220" s="1">
        <v>44561</v>
      </c>
      <c r="B1220" s="5">
        <v>0</v>
      </c>
      <c r="C1220" s="17">
        <v>3334.3400879999999</v>
      </c>
      <c r="D1220" s="6">
        <v>58.630001</v>
      </c>
      <c r="E1220" s="6">
        <v>1056.780029</v>
      </c>
      <c r="F1220" s="6">
        <v>9123.4101559999999</v>
      </c>
      <c r="G1220" s="6">
        <v>148.38999899999999</v>
      </c>
      <c r="H1220" s="6">
        <v>170.96000699999999</v>
      </c>
      <c r="I1220" s="13">
        <f t="shared" si="218"/>
        <v>-1.1429310242236272</v>
      </c>
      <c r="J1220" s="8">
        <f t="shared" si="219"/>
        <v>0.86014104833750127</v>
      </c>
      <c r="K1220" s="8">
        <f t="shared" si="220"/>
        <v>-1.2668813116149669</v>
      </c>
      <c r="L1220" s="8">
        <f t="shared" si="221"/>
        <v>-1.1368806016593733</v>
      </c>
      <c r="M1220" s="8">
        <f t="shared" si="222"/>
        <v>-4.467908910475658</v>
      </c>
      <c r="N1220" s="8">
        <f t="shared" si="223"/>
        <v>0.68315899853075179</v>
      </c>
      <c r="O1220" s="14">
        <f t="shared" si="224"/>
        <v>-1.1429310242236272</v>
      </c>
      <c r="P1220" s="7">
        <f t="shared" si="225"/>
        <v>0.86014104833750127</v>
      </c>
      <c r="Q1220" s="7">
        <f t="shared" si="226"/>
        <v>-1.2668813116149669</v>
      </c>
      <c r="R1220" s="7">
        <f t="shared" si="227"/>
        <v>-1.1368806016593733</v>
      </c>
      <c r="S1220" s="7">
        <f t="shared" si="228"/>
        <v>-4.467908910475658</v>
      </c>
      <c r="T1220" s="7">
        <f t="shared" si="229"/>
        <v>0.68315899853075179</v>
      </c>
      <c r="U1220">
        <v>-0.31</v>
      </c>
    </row>
    <row r="1221" spans="1:21" x14ac:dyDescent="0.25">
      <c r="A1221" s="1">
        <v>44564</v>
      </c>
      <c r="B1221" s="5">
        <v>0</v>
      </c>
      <c r="C1221" s="17">
        <v>3408.0900879999999</v>
      </c>
      <c r="D1221" s="6">
        <v>61.169998</v>
      </c>
      <c r="E1221" s="6">
        <v>1199.780029</v>
      </c>
      <c r="F1221" s="6">
        <v>9087.3037110000005</v>
      </c>
      <c r="G1221" s="6">
        <v>152.83999600000001</v>
      </c>
      <c r="H1221" s="6">
        <v>168.33000200000001</v>
      </c>
      <c r="I1221" s="13">
        <f t="shared" ref="I1221:I1240" si="230">100*(C1221-C1220)/C1220</f>
        <v>2.2118319683531933</v>
      </c>
      <c r="J1221" s="8">
        <f t="shared" ref="J1221:J1240" si="231">100*(D1221-D1220)/D1220</f>
        <v>4.332247922015215</v>
      </c>
      <c r="K1221" s="8">
        <f t="shared" ref="K1221:K1240" si="232">100*(E1221-E1220)/E1220</f>
        <v>13.531671310567509</v>
      </c>
      <c r="L1221" s="8">
        <f t="shared" ref="L1221:L1240" si="233">100*(F1221-F1220)/F1220</f>
        <v>-0.39575602085864875</v>
      </c>
      <c r="M1221" s="8">
        <f t="shared" ref="M1221:M1240" si="234">100*(G1221-G1220)/G1220</f>
        <v>2.9988523687502857</v>
      </c>
      <c r="N1221" s="8">
        <f t="shared" ref="N1221:N1240" si="235">100*(H1221-H1220)/H1220</f>
        <v>-1.5383744105719317</v>
      </c>
      <c r="O1221" s="14">
        <f t="shared" ref="O1221:O1240" si="236">I1221-$B1221</f>
        <v>2.2118319683531933</v>
      </c>
      <c r="P1221" s="7">
        <f t="shared" ref="P1221:P1240" si="237">J1221-$B1221</f>
        <v>4.332247922015215</v>
      </c>
      <c r="Q1221" s="7">
        <f t="shared" ref="Q1221:Q1240" si="238">K1221-$B1221</f>
        <v>13.531671310567509</v>
      </c>
      <c r="R1221" s="7">
        <f t="shared" ref="R1221:R1240" si="239">L1221-$B1221</f>
        <v>-0.39575602085864875</v>
      </c>
      <c r="S1221" s="7">
        <f t="shared" ref="S1221:S1240" si="240">M1221-$B1221</f>
        <v>2.9988523687502857</v>
      </c>
      <c r="T1221" s="7">
        <f t="shared" ref="T1221:T1240" si="241">N1221-$B1221</f>
        <v>-1.5383744105719317</v>
      </c>
      <c r="U1221">
        <v>0.72</v>
      </c>
    </row>
    <row r="1222" spans="1:21" x14ac:dyDescent="0.25">
      <c r="A1222" s="1">
        <v>44565</v>
      </c>
      <c r="B1222" s="5">
        <v>0</v>
      </c>
      <c r="C1222" s="17">
        <v>3350.4399410000001</v>
      </c>
      <c r="D1222" s="6">
        <v>65.739998</v>
      </c>
      <c r="E1222" s="6">
        <v>1149.589966</v>
      </c>
      <c r="F1222" s="6">
        <v>9132.4882809999999</v>
      </c>
      <c r="G1222" s="6">
        <v>148.91000399999999</v>
      </c>
      <c r="H1222" s="6">
        <v>169.570007</v>
      </c>
      <c r="I1222" s="13">
        <f t="shared" si="230"/>
        <v>-1.6915675792429297</v>
      </c>
      <c r="J1222" s="8">
        <f t="shared" si="231"/>
        <v>7.4709827520347476</v>
      </c>
      <c r="K1222" s="8">
        <f t="shared" si="232"/>
        <v>-4.1832720821193137</v>
      </c>
      <c r="L1222" s="8">
        <f t="shared" si="233"/>
        <v>0.49722746633090315</v>
      </c>
      <c r="M1222" s="8">
        <f t="shared" si="234"/>
        <v>-2.5713112423792701</v>
      </c>
      <c r="N1222" s="8">
        <f t="shared" si="235"/>
        <v>0.7366512120637867</v>
      </c>
      <c r="O1222" s="14">
        <f t="shared" si="236"/>
        <v>-1.6915675792429297</v>
      </c>
      <c r="P1222" s="7">
        <f t="shared" si="237"/>
        <v>7.4709827520347476</v>
      </c>
      <c r="Q1222" s="7">
        <f t="shared" si="238"/>
        <v>-4.1832720821193137</v>
      </c>
      <c r="R1222" s="7">
        <f t="shared" si="239"/>
        <v>0.49722746633090315</v>
      </c>
      <c r="S1222" s="7">
        <f t="shared" si="240"/>
        <v>-2.5713112423792701</v>
      </c>
      <c r="T1222" s="7">
        <f t="shared" si="241"/>
        <v>0.7366512120637867</v>
      </c>
      <c r="U1222">
        <v>-0.28000000000000003</v>
      </c>
    </row>
    <row r="1223" spans="1:21" x14ac:dyDescent="0.25">
      <c r="A1223" s="1">
        <v>44566</v>
      </c>
      <c r="B1223" s="5">
        <v>0</v>
      </c>
      <c r="C1223" s="17">
        <v>3287.139893</v>
      </c>
      <c r="D1223" s="6">
        <v>62.740001999999997</v>
      </c>
      <c r="E1223" s="6">
        <v>1088.119995</v>
      </c>
      <c r="F1223" s="6">
        <v>9073.9423829999996</v>
      </c>
      <c r="G1223" s="6">
        <v>129.36999499999999</v>
      </c>
      <c r="H1223" s="6">
        <v>169.05999800000001</v>
      </c>
      <c r="I1223" s="13">
        <f t="shared" si="230"/>
        <v>-1.8893055573205411</v>
      </c>
      <c r="J1223" s="8">
        <f t="shared" si="231"/>
        <v>-4.5634257548958299</v>
      </c>
      <c r="K1223" s="8">
        <f t="shared" si="232"/>
        <v>-5.34712139267228</v>
      </c>
      <c r="L1223" s="8">
        <f t="shared" si="233"/>
        <v>-0.64107279635720027</v>
      </c>
      <c r="M1223" s="8">
        <f t="shared" si="234"/>
        <v>-13.122025703524928</v>
      </c>
      <c r="N1223" s="8">
        <f t="shared" si="235"/>
        <v>-0.30076604290049747</v>
      </c>
      <c r="O1223" s="14">
        <f t="shared" si="236"/>
        <v>-1.8893055573205411</v>
      </c>
      <c r="P1223" s="7">
        <f t="shared" si="237"/>
        <v>-4.5634257548958299</v>
      </c>
      <c r="Q1223" s="7">
        <f t="shared" si="238"/>
        <v>-5.34712139267228</v>
      </c>
      <c r="R1223" s="7">
        <f t="shared" si="239"/>
        <v>-0.64107279635720027</v>
      </c>
      <c r="S1223" s="7">
        <f t="shared" si="240"/>
        <v>-13.122025703524928</v>
      </c>
      <c r="T1223" s="7">
        <f t="shared" si="241"/>
        <v>-0.30076604290049747</v>
      </c>
      <c r="U1223">
        <v>-2.27</v>
      </c>
    </row>
    <row r="1224" spans="1:21" x14ac:dyDescent="0.25">
      <c r="A1224" s="1">
        <v>44567</v>
      </c>
      <c r="B1224" s="5">
        <v>0</v>
      </c>
      <c r="C1224" s="17">
        <v>3265.080078</v>
      </c>
      <c r="D1224" s="6">
        <v>62.869999</v>
      </c>
      <c r="E1224" s="6">
        <v>1064.6999510000001</v>
      </c>
      <c r="F1224" s="6">
        <v>9375.4746090000008</v>
      </c>
      <c r="G1224" s="6">
        <v>131.029999</v>
      </c>
      <c r="H1224" s="6">
        <v>166.990005</v>
      </c>
      <c r="I1224" s="13">
        <f t="shared" si="230"/>
        <v>-0.6710944991108132</v>
      </c>
      <c r="J1224" s="8">
        <f t="shared" si="231"/>
        <v>0.20719954710872185</v>
      </c>
      <c r="K1224" s="8">
        <f t="shared" si="232"/>
        <v>-2.1523401929582189</v>
      </c>
      <c r="L1224" s="8">
        <f t="shared" si="233"/>
        <v>3.32305643206332</v>
      </c>
      <c r="M1224" s="8">
        <f t="shared" si="234"/>
        <v>1.2831445189435271</v>
      </c>
      <c r="N1224" s="8">
        <f t="shared" si="235"/>
        <v>-1.2244132405585446</v>
      </c>
      <c r="O1224" s="14">
        <f t="shared" si="236"/>
        <v>-0.6710944991108132</v>
      </c>
      <c r="P1224" s="7">
        <f t="shared" si="237"/>
        <v>0.20719954710872185</v>
      </c>
      <c r="Q1224" s="7">
        <f t="shared" si="238"/>
        <v>-2.1523401929582189</v>
      </c>
      <c r="R1224" s="7">
        <f t="shared" si="239"/>
        <v>3.32305643206332</v>
      </c>
      <c r="S1224" s="7">
        <f t="shared" si="240"/>
        <v>1.2831445189435271</v>
      </c>
      <c r="T1224" s="7">
        <f t="shared" si="241"/>
        <v>-1.2244132405585446</v>
      </c>
      <c r="U1224">
        <v>0</v>
      </c>
    </row>
    <row r="1225" spans="1:21" x14ac:dyDescent="0.25">
      <c r="A1225" s="1">
        <v>44568</v>
      </c>
      <c r="B1225" s="5">
        <v>0</v>
      </c>
      <c r="C1225" s="17">
        <v>3251.080078</v>
      </c>
      <c r="D1225" s="6">
        <v>62.27</v>
      </c>
      <c r="E1225" s="6">
        <v>1026.959961</v>
      </c>
      <c r="F1225" s="6">
        <v>9252.2773440000001</v>
      </c>
      <c r="G1225" s="6">
        <v>140.61999499999999</v>
      </c>
      <c r="H1225" s="6">
        <v>167.75</v>
      </c>
      <c r="I1225" s="13">
        <f t="shared" si="230"/>
        <v>-0.42877968275055584</v>
      </c>
      <c r="J1225" s="8">
        <f t="shared" si="231"/>
        <v>-0.95434867113644595</v>
      </c>
      <c r="K1225" s="8">
        <f t="shared" si="232"/>
        <v>-3.5446596916392674</v>
      </c>
      <c r="L1225" s="8">
        <f t="shared" si="233"/>
        <v>-1.3140376368972009</v>
      </c>
      <c r="M1225" s="8">
        <f t="shared" si="234"/>
        <v>7.3189315982517753</v>
      </c>
      <c r="N1225" s="8">
        <f t="shared" si="235"/>
        <v>0.45511406506036306</v>
      </c>
      <c r="O1225" s="14">
        <f t="shared" si="236"/>
        <v>-0.42877968275055584</v>
      </c>
      <c r="P1225" s="7">
        <f t="shared" si="237"/>
        <v>-0.95434867113644595</v>
      </c>
      <c r="Q1225" s="7">
        <f t="shared" si="238"/>
        <v>-3.5446596916392674</v>
      </c>
      <c r="R1225" s="7">
        <f t="shared" si="239"/>
        <v>-1.3140376368972009</v>
      </c>
      <c r="S1225" s="7">
        <f t="shared" si="240"/>
        <v>7.3189315982517753</v>
      </c>
      <c r="T1225" s="7">
        <f t="shared" si="241"/>
        <v>0.45511406506036306</v>
      </c>
      <c r="U1225">
        <v>-0.48</v>
      </c>
    </row>
    <row r="1226" spans="1:21" x14ac:dyDescent="0.25">
      <c r="A1226" s="1">
        <v>44571</v>
      </c>
      <c r="B1226" s="5">
        <v>0</v>
      </c>
      <c r="C1226" s="17">
        <v>3229.719971</v>
      </c>
      <c r="D1226" s="6">
        <v>61.07</v>
      </c>
      <c r="E1226" s="6">
        <v>1058.119995</v>
      </c>
      <c r="F1226" s="6">
        <v>9428.3330079999996</v>
      </c>
      <c r="G1226" s="6">
        <v>131.14999399999999</v>
      </c>
      <c r="H1226" s="6">
        <v>168.259995</v>
      </c>
      <c r="I1226" s="13">
        <f t="shared" si="230"/>
        <v>-0.65701571439422324</v>
      </c>
      <c r="J1226" s="8">
        <f t="shared" si="231"/>
        <v>-1.9270916974466079</v>
      </c>
      <c r="K1226" s="8">
        <f t="shared" si="232"/>
        <v>3.0342014473142633</v>
      </c>
      <c r="L1226" s="8">
        <f t="shared" si="233"/>
        <v>1.9028359986870658</v>
      </c>
      <c r="M1226" s="8">
        <f t="shared" si="234"/>
        <v>-6.7344626203407252</v>
      </c>
      <c r="N1226" s="8">
        <f t="shared" si="235"/>
        <v>0.3040208643815222</v>
      </c>
      <c r="O1226" s="14">
        <f t="shared" si="236"/>
        <v>-0.65701571439422324</v>
      </c>
      <c r="P1226" s="7">
        <f t="shared" si="237"/>
        <v>-1.9270916974466079</v>
      </c>
      <c r="Q1226" s="7">
        <f t="shared" si="238"/>
        <v>3.0342014473142633</v>
      </c>
      <c r="R1226" s="7">
        <f t="shared" si="239"/>
        <v>1.9028359986870658</v>
      </c>
      <c r="S1226" s="7">
        <f t="shared" si="240"/>
        <v>-6.7344626203407252</v>
      </c>
      <c r="T1226" s="7">
        <f t="shared" si="241"/>
        <v>0.3040208643815222</v>
      </c>
      <c r="U1226">
        <v>-0.15</v>
      </c>
    </row>
    <row r="1227" spans="1:21" x14ac:dyDescent="0.25">
      <c r="A1227" s="1">
        <v>44572</v>
      </c>
      <c r="B1227" s="5">
        <v>0</v>
      </c>
      <c r="C1227" s="17">
        <v>3307.23999</v>
      </c>
      <c r="D1227" s="6">
        <v>61.459999000000003</v>
      </c>
      <c r="E1227" s="6">
        <v>1064.400024</v>
      </c>
      <c r="F1227" s="6">
        <v>9277.9677730000003</v>
      </c>
      <c r="G1227" s="6">
        <v>130.300003</v>
      </c>
      <c r="H1227" s="6">
        <v>170.28999300000001</v>
      </c>
      <c r="I1227" s="13">
        <f t="shared" si="230"/>
        <v>2.400208677410443</v>
      </c>
      <c r="J1227" s="8">
        <f t="shared" si="231"/>
        <v>0.63860979204192414</v>
      </c>
      <c r="K1227" s="8">
        <f t="shared" si="232"/>
        <v>0.59350820603290966</v>
      </c>
      <c r="L1227" s="8">
        <f t="shared" si="233"/>
        <v>-1.5948231237951975</v>
      </c>
      <c r="M1227" s="8">
        <f t="shared" si="234"/>
        <v>-0.64810601516305721</v>
      </c>
      <c r="N1227" s="8">
        <f t="shared" si="235"/>
        <v>1.2064650305023521</v>
      </c>
      <c r="O1227" s="14">
        <f t="shared" si="236"/>
        <v>2.400208677410443</v>
      </c>
      <c r="P1227" s="7">
        <f t="shared" si="237"/>
        <v>0.63860979204192414</v>
      </c>
      <c r="Q1227" s="7">
        <f t="shared" si="238"/>
        <v>0.59350820603290966</v>
      </c>
      <c r="R1227" s="7">
        <f t="shared" si="239"/>
        <v>-1.5948231237951975</v>
      </c>
      <c r="S1227" s="7">
        <f t="shared" si="240"/>
        <v>-0.64810601516305721</v>
      </c>
      <c r="T1227" s="7">
        <f t="shared" si="241"/>
        <v>1.2064650305023521</v>
      </c>
      <c r="U1227">
        <v>1.1000000000000001</v>
      </c>
    </row>
    <row r="1228" spans="1:21" x14ac:dyDescent="0.25">
      <c r="A1228" s="1">
        <v>44573</v>
      </c>
      <c r="B1228" s="5">
        <v>0</v>
      </c>
      <c r="C1228" s="17">
        <v>3304.139893</v>
      </c>
      <c r="D1228" s="6">
        <v>61.029998999999997</v>
      </c>
      <c r="E1228" s="6">
        <v>1106.219971</v>
      </c>
      <c r="F1228" s="6">
        <v>9278.8076170000004</v>
      </c>
      <c r="G1228" s="6">
        <v>128.05999800000001</v>
      </c>
      <c r="H1228" s="6">
        <v>170.740005</v>
      </c>
      <c r="I1228" s="13">
        <f t="shared" si="230"/>
        <v>-9.3736681020236606E-2</v>
      </c>
      <c r="J1228" s="8">
        <f t="shared" si="231"/>
        <v>-0.69964205498930576</v>
      </c>
      <c r="K1228" s="8">
        <f t="shared" si="232"/>
        <v>3.9289690019773951</v>
      </c>
      <c r="L1228" s="8">
        <f t="shared" si="233"/>
        <v>9.0520254062978252E-3</v>
      </c>
      <c r="M1228" s="8">
        <f t="shared" si="234"/>
        <v>-1.7191135444563239</v>
      </c>
      <c r="N1228" s="8">
        <f t="shared" si="235"/>
        <v>0.26426215191634117</v>
      </c>
      <c r="O1228" s="14">
        <f t="shared" si="236"/>
        <v>-9.3736681020236606E-2</v>
      </c>
      <c r="P1228" s="7">
        <f t="shared" si="237"/>
        <v>-0.69964205498930576</v>
      </c>
      <c r="Q1228" s="7">
        <f t="shared" si="238"/>
        <v>3.9289690019773951</v>
      </c>
      <c r="R1228" s="7">
        <f t="shared" si="239"/>
        <v>9.0520254062978252E-3</v>
      </c>
      <c r="S1228" s="7">
        <f t="shared" si="240"/>
        <v>-1.7191135444563239</v>
      </c>
      <c r="T1228" s="7">
        <f t="shared" si="241"/>
        <v>0.26426215191634117</v>
      </c>
      <c r="U1228">
        <v>0.12</v>
      </c>
    </row>
    <row r="1229" spans="1:21" x14ac:dyDescent="0.25">
      <c r="A1229" s="1">
        <v>44574</v>
      </c>
      <c r="B1229" s="5">
        <v>0</v>
      </c>
      <c r="C1229" s="17">
        <v>3224.280029</v>
      </c>
      <c r="D1229" s="6">
        <v>61.77</v>
      </c>
      <c r="E1229" s="6">
        <v>1031.5600589999999</v>
      </c>
      <c r="F1229" s="6">
        <v>9240.3466800000006</v>
      </c>
      <c r="G1229" s="6">
        <v>122.480003</v>
      </c>
      <c r="H1229" s="6">
        <v>170.16000399999999</v>
      </c>
      <c r="I1229" s="13">
        <f t="shared" si="230"/>
        <v>-2.4169637662493493</v>
      </c>
      <c r="J1229" s="8">
        <f t="shared" si="231"/>
        <v>1.212520091963309</v>
      </c>
      <c r="K1229" s="8">
        <f t="shared" si="232"/>
        <v>-6.7491018022852236</v>
      </c>
      <c r="L1229" s="8">
        <f t="shared" si="233"/>
        <v>-0.41450301145951468</v>
      </c>
      <c r="M1229" s="8">
        <f t="shared" si="234"/>
        <v>-4.3573286640220079</v>
      </c>
      <c r="N1229" s="8">
        <f t="shared" si="235"/>
        <v>-0.33969836184554991</v>
      </c>
      <c r="O1229" s="14">
        <f t="shared" si="236"/>
        <v>-2.4169637662493493</v>
      </c>
      <c r="P1229" s="7">
        <f t="shared" si="237"/>
        <v>1.212520091963309</v>
      </c>
      <c r="Q1229" s="7">
        <f t="shared" si="238"/>
        <v>-6.7491018022852236</v>
      </c>
      <c r="R1229" s="7">
        <f t="shared" si="239"/>
        <v>-0.41450301145951468</v>
      </c>
      <c r="S1229" s="7">
        <f t="shared" si="240"/>
        <v>-4.3573286640220079</v>
      </c>
      <c r="T1229" s="7">
        <f t="shared" si="241"/>
        <v>-0.33969836184554991</v>
      </c>
      <c r="U1229">
        <v>-1.56</v>
      </c>
    </row>
    <row r="1230" spans="1:21" x14ac:dyDescent="0.25">
      <c r="A1230" s="1">
        <v>44575</v>
      </c>
      <c r="B1230" s="5">
        <v>0</v>
      </c>
      <c r="C1230" s="17">
        <v>3242.76001</v>
      </c>
      <c r="D1230" s="6">
        <v>61.099997999999999</v>
      </c>
      <c r="E1230" s="6">
        <v>1049.6099850000001</v>
      </c>
      <c r="F1230" s="6">
        <v>9276.5</v>
      </c>
      <c r="G1230" s="6">
        <v>116.650002</v>
      </c>
      <c r="H1230" s="6">
        <v>169.66999799999999</v>
      </c>
      <c r="I1230" s="13">
        <f t="shared" si="230"/>
        <v>0.57315062072109968</v>
      </c>
      <c r="J1230" s="8">
        <f t="shared" si="231"/>
        <v>-1.0846721709567813</v>
      </c>
      <c r="K1230" s="8">
        <f t="shared" si="232"/>
        <v>1.7497697630419931</v>
      </c>
      <c r="L1230" s="8">
        <f t="shared" si="233"/>
        <v>0.3912550172846917</v>
      </c>
      <c r="M1230" s="8">
        <f t="shared" si="234"/>
        <v>-4.7599615097984573</v>
      </c>
      <c r="N1230" s="8">
        <f t="shared" si="235"/>
        <v>-0.28796778824711006</v>
      </c>
      <c r="O1230" s="14">
        <f t="shared" si="236"/>
        <v>0.57315062072109968</v>
      </c>
      <c r="P1230" s="7">
        <f t="shared" si="237"/>
        <v>-1.0846721709567813</v>
      </c>
      <c r="Q1230" s="7">
        <f t="shared" si="238"/>
        <v>1.7497697630419931</v>
      </c>
      <c r="R1230" s="7">
        <f t="shared" si="239"/>
        <v>0.3912550172846917</v>
      </c>
      <c r="S1230" s="7">
        <f t="shared" si="240"/>
        <v>-4.7599615097984573</v>
      </c>
      <c r="T1230" s="7">
        <f t="shared" si="241"/>
        <v>-0.28796778824711006</v>
      </c>
      <c r="U1230">
        <v>0.08</v>
      </c>
    </row>
    <row r="1231" spans="1:21" x14ac:dyDescent="0.25">
      <c r="A1231" s="1">
        <v>44579</v>
      </c>
      <c r="B1231" s="5">
        <v>0</v>
      </c>
      <c r="C1231" s="17">
        <v>3178.3500979999999</v>
      </c>
      <c r="D1231" s="6">
        <v>58.790000999999997</v>
      </c>
      <c r="E1231" s="6">
        <v>1030.51001</v>
      </c>
      <c r="F1231" s="6">
        <v>9243.6142579999996</v>
      </c>
      <c r="G1231" s="6">
        <v>108.910004</v>
      </c>
      <c r="H1231" s="6">
        <v>169.38999899999999</v>
      </c>
      <c r="I1231" s="13">
        <f t="shared" si="230"/>
        <v>-1.9862682345092839</v>
      </c>
      <c r="J1231" s="8">
        <f t="shared" si="231"/>
        <v>-3.7806826114789769</v>
      </c>
      <c r="K1231" s="8">
        <f t="shared" si="232"/>
        <v>-1.8197211605223138</v>
      </c>
      <c r="L1231" s="8">
        <f t="shared" si="233"/>
        <v>-0.35450592357031629</v>
      </c>
      <c r="M1231" s="8">
        <f t="shared" si="234"/>
        <v>-6.6352317765069566</v>
      </c>
      <c r="N1231" s="8">
        <f t="shared" si="235"/>
        <v>-0.16502563994843902</v>
      </c>
      <c r="O1231" s="14">
        <f t="shared" si="236"/>
        <v>-1.9862682345092839</v>
      </c>
      <c r="P1231" s="7">
        <f t="shared" si="237"/>
        <v>-3.7806826114789769</v>
      </c>
      <c r="Q1231" s="7">
        <f t="shared" si="238"/>
        <v>-1.8197211605223138</v>
      </c>
      <c r="R1231" s="7">
        <f t="shared" si="239"/>
        <v>-0.35450592357031629</v>
      </c>
      <c r="S1231" s="7">
        <f t="shared" si="240"/>
        <v>-6.6352317765069566</v>
      </c>
      <c r="T1231" s="7">
        <f t="shared" si="241"/>
        <v>-0.16502563994843902</v>
      </c>
      <c r="U1231">
        <v>-2.08</v>
      </c>
    </row>
    <row r="1232" spans="1:21" x14ac:dyDescent="0.25">
      <c r="A1232" s="1">
        <v>44580</v>
      </c>
      <c r="B1232" s="5">
        <v>0</v>
      </c>
      <c r="C1232" s="17">
        <v>3125.9799800000001</v>
      </c>
      <c r="D1232" s="6">
        <v>56.240001999999997</v>
      </c>
      <c r="E1232" s="6">
        <v>995.65002400000003</v>
      </c>
      <c r="F1232" s="6">
        <v>9243.2138670000004</v>
      </c>
      <c r="G1232" s="6">
        <v>106.57</v>
      </c>
      <c r="H1232" s="6">
        <v>172.08000200000001</v>
      </c>
      <c r="I1232" s="13">
        <f t="shared" si="230"/>
        <v>-1.6477139517435193</v>
      </c>
      <c r="J1232" s="8">
        <f t="shared" si="231"/>
        <v>-4.3374705844961623</v>
      </c>
      <c r="K1232" s="8">
        <f t="shared" si="232"/>
        <v>-3.3827896538336328</v>
      </c>
      <c r="L1232" s="8">
        <f t="shared" si="233"/>
        <v>-4.3315416332166193E-3</v>
      </c>
      <c r="M1232" s="8">
        <f t="shared" si="234"/>
        <v>-2.1485666275432398</v>
      </c>
      <c r="N1232" s="8">
        <f t="shared" si="235"/>
        <v>1.5880530231303791</v>
      </c>
      <c r="O1232" s="14">
        <f t="shared" si="236"/>
        <v>-1.6477139517435193</v>
      </c>
      <c r="P1232" s="7">
        <f t="shared" si="237"/>
        <v>-4.3374705844961623</v>
      </c>
      <c r="Q1232" s="7">
        <f t="shared" si="238"/>
        <v>-3.3827896538336328</v>
      </c>
      <c r="R1232" s="7">
        <f t="shared" si="239"/>
        <v>-4.3315416332166193E-3</v>
      </c>
      <c r="S1232" s="7">
        <f t="shared" si="240"/>
        <v>-2.1485666275432398</v>
      </c>
      <c r="T1232" s="7">
        <f t="shared" si="241"/>
        <v>1.5880530231303791</v>
      </c>
      <c r="U1232">
        <v>-1.01</v>
      </c>
    </row>
    <row r="1233" spans="1:21" x14ac:dyDescent="0.25">
      <c r="A1233" s="1">
        <v>44581</v>
      </c>
      <c r="B1233" s="5">
        <v>0</v>
      </c>
      <c r="C1233" s="17">
        <v>3033.3500979999999</v>
      </c>
      <c r="D1233" s="6">
        <v>54.650002000000001</v>
      </c>
      <c r="E1233" s="6">
        <v>996.27002000000005</v>
      </c>
      <c r="F1233" s="6">
        <v>9192.8369139999995</v>
      </c>
      <c r="G1233" s="6">
        <v>102.66999800000001</v>
      </c>
      <c r="H1233" s="6">
        <v>171.64999399999999</v>
      </c>
      <c r="I1233" s="13">
        <f t="shared" si="230"/>
        <v>-2.9632269749853029</v>
      </c>
      <c r="J1233" s="8">
        <f t="shared" si="231"/>
        <v>-2.8271691739982447</v>
      </c>
      <c r="K1233" s="8">
        <f t="shared" si="232"/>
        <v>6.2270475072073582E-2</v>
      </c>
      <c r="L1233" s="8">
        <f t="shared" si="233"/>
        <v>-0.54501555113699141</v>
      </c>
      <c r="M1233" s="8">
        <f t="shared" si="234"/>
        <v>-3.6595683588251728</v>
      </c>
      <c r="N1233" s="8">
        <f t="shared" si="235"/>
        <v>-0.24988842108452267</v>
      </c>
      <c r="O1233" s="14">
        <f t="shared" si="236"/>
        <v>-2.9632269749853029</v>
      </c>
      <c r="P1233" s="7">
        <f t="shared" si="237"/>
        <v>-2.8271691739982447</v>
      </c>
      <c r="Q1233" s="7">
        <f t="shared" si="238"/>
        <v>6.2270475072073582E-2</v>
      </c>
      <c r="R1233" s="7">
        <f t="shared" si="239"/>
        <v>-0.54501555113699141</v>
      </c>
      <c r="S1233" s="7">
        <f t="shared" si="240"/>
        <v>-3.6595683588251728</v>
      </c>
      <c r="T1233" s="7">
        <f t="shared" si="241"/>
        <v>-0.24988842108452267</v>
      </c>
      <c r="U1233">
        <v>-1.1499999999999999</v>
      </c>
    </row>
    <row r="1234" spans="1:21" x14ac:dyDescent="0.25">
      <c r="A1234" s="1">
        <v>44582</v>
      </c>
      <c r="B1234" s="5">
        <v>0</v>
      </c>
      <c r="C1234" s="17">
        <v>2852.860107</v>
      </c>
      <c r="D1234" s="6">
        <v>53.279998999999997</v>
      </c>
      <c r="E1234" s="6">
        <v>943.90002400000003</v>
      </c>
      <c r="F1234" s="6">
        <v>9132.2275389999995</v>
      </c>
      <c r="G1234" s="6">
        <v>106.360001</v>
      </c>
      <c r="H1234" s="6">
        <v>171.08999600000001</v>
      </c>
      <c r="I1234" s="13">
        <f t="shared" si="230"/>
        <v>-5.9501865979467281</v>
      </c>
      <c r="J1234" s="8">
        <f t="shared" si="231"/>
        <v>-2.5068672458603096</v>
      </c>
      <c r="K1234" s="8">
        <f t="shared" si="232"/>
        <v>-5.2566066376262137</v>
      </c>
      <c r="L1234" s="8">
        <f t="shared" si="233"/>
        <v>-0.65931089137126409</v>
      </c>
      <c r="M1234" s="8">
        <f t="shared" si="234"/>
        <v>3.5940421465674812</v>
      </c>
      <c r="N1234" s="8">
        <f t="shared" si="235"/>
        <v>-0.32624411277286669</v>
      </c>
      <c r="O1234" s="14">
        <f t="shared" si="236"/>
        <v>-5.9501865979467281</v>
      </c>
      <c r="P1234" s="7">
        <f t="shared" si="237"/>
        <v>-2.5068672458603096</v>
      </c>
      <c r="Q1234" s="7">
        <f t="shared" si="238"/>
        <v>-5.2566066376262137</v>
      </c>
      <c r="R1234" s="7">
        <f t="shared" si="239"/>
        <v>-0.65931089137126409</v>
      </c>
      <c r="S1234" s="7">
        <f t="shared" si="240"/>
        <v>3.5940421465674812</v>
      </c>
      <c r="T1234" s="7">
        <f t="shared" si="241"/>
        <v>-0.32624411277286669</v>
      </c>
      <c r="U1234">
        <v>-2.09</v>
      </c>
    </row>
    <row r="1235" spans="1:21" x14ac:dyDescent="0.25">
      <c r="A1235" s="1">
        <v>44585</v>
      </c>
      <c r="B1235" s="5">
        <v>0</v>
      </c>
      <c r="C1235" s="17">
        <v>2890.8798830000001</v>
      </c>
      <c r="D1235" s="6">
        <v>52.639999000000003</v>
      </c>
      <c r="E1235" s="6">
        <v>930</v>
      </c>
      <c r="F1235" s="6">
        <v>9151.3925780000009</v>
      </c>
      <c r="G1235" s="6">
        <v>100.150002</v>
      </c>
      <c r="H1235" s="6">
        <v>172.029999</v>
      </c>
      <c r="I1235" s="13">
        <f t="shared" si="230"/>
        <v>1.3326898121191364</v>
      </c>
      <c r="J1235" s="8">
        <f t="shared" si="231"/>
        <v>-1.201201223746257</v>
      </c>
      <c r="K1235" s="8">
        <f t="shared" si="232"/>
        <v>-1.4726161295234832</v>
      </c>
      <c r="L1235" s="8">
        <f t="shared" si="233"/>
        <v>0.20986160187265723</v>
      </c>
      <c r="M1235" s="8">
        <f t="shared" si="234"/>
        <v>-5.8386601557102242</v>
      </c>
      <c r="N1235" s="8">
        <f t="shared" si="235"/>
        <v>0.54942020105020639</v>
      </c>
      <c r="O1235" s="14">
        <f t="shared" si="236"/>
        <v>1.3326898121191364</v>
      </c>
      <c r="P1235" s="7">
        <f t="shared" si="237"/>
        <v>-1.201201223746257</v>
      </c>
      <c r="Q1235" s="7">
        <f t="shared" si="238"/>
        <v>-1.4726161295234832</v>
      </c>
      <c r="R1235" s="7">
        <f t="shared" si="239"/>
        <v>0.20986160187265723</v>
      </c>
      <c r="S1235" s="7">
        <f t="shared" si="240"/>
        <v>-5.8386601557102242</v>
      </c>
      <c r="T1235" s="7">
        <f t="shared" si="241"/>
        <v>0.54942020105020639</v>
      </c>
      <c r="U1235">
        <v>0.53</v>
      </c>
    </row>
    <row r="1236" spans="1:21" x14ac:dyDescent="0.25">
      <c r="A1236" s="1">
        <v>44586</v>
      </c>
      <c r="B1236" s="5">
        <v>0</v>
      </c>
      <c r="C1236" s="17">
        <v>2799.719971</v>
      </c>
      <c r="D1236" s="6">
        <v>51.900002000000001</v>
      </c>
      <c r="E1236" s="6">
        <v>918.40002400000003</v>
      </c>
      <c r="F1236" s="6">
        <v>9159.0400389999995</v>
      </c>
      <c r="G1236" s="6">
        <v>99.790001000000004</v>
      </c>
      <c r="H1236" s="6">
        <v>172.58000200000001</v>
      </c>
      <c r="I1236" s="13">
        <f t="shared" si="230"/>
        <v>-3.1533621488762518</v>
      </c>
      <c r="J1236" s="8">
        <f t="shared" si="231"/>
        <v>-1.4057694036050465</v>
      </c>
      <c r="K1236" s="8">
        <f t="shared" si="232"/>
        <v>-1.2473092473118248</v>
      </c>
      <c r="L1236" s="8">
        <f t="shared" si="233"/>
        <v>8.356609045909795E-2</v>
      </c>
      <c r="M1236" s="8">
        <f t="shared" si="234"/>
        <v>-0.35946180011059503</v>
      </c>
      <c r="N1236" s="8">
        <f t="shared" si="235"/>
        <v>0.31971342393602165</v>
      </c>
      <c r="O1236" s="14">
        <f t="shared" si="236"/>
        <v>-3.1533621488762518</v>
      </c>
      <c r="P1236" s="7">
        <f t="shared" si="237"/>
        <v>-1.4057694036050465</v>
      </c>
      <c r="Q1236" s="7">
        <f t="shared" si="238"/>
        <v>-1.2473092473118248</v>
      </c>
      <c r="R1236" s="7">
        <f t="shared" si="239"/>
        <v>8.356609045909795E-2</v>
      </c>
      <c r="S1236" s="7">
        <f t="shared" si="240"/>
        <v>-0.35946180011059503</v>
      </c>
      <c r="T1236" s="7">
        <f t="shared" si="241"/>
        <v>0.31971342393602165</v>
      </c>
      <c r="U1236">
        <v>-1.43</v>
      </c>
    </row>
    <row r="1237" spans="1:21" x14ac:dyDescent="0.25">
      <c r="A1237" s="1">
        <v>44587</v>
      </c>
      <c r="B1237" s="5">
        <v>0</v>
      </c>
      <c r="C1237" s="17">
        <v>2777.4499510000001</v>
      </c>
      <c r="D1237" s="6">
        <v>52.349997999999999</v>
      </c>
      <c r="E1237" s="6">
        <v>937.40997300000004</v>
      </c>
      <c r="F1237" s="6">
        <v>9185.8173829999996</v>
      </c>
      <c r="G1237" s="6">
        <v>103.260002</v>
      </c>
      <c r="H1237" s="6">
        <v>169.78999300000001</v>
      </c>
      <c r="I1237" s="13">
        <f t="shared" si="230"/>
        <v>-0.79543740912222582</v>
      </c>
      <c r="J1237" s="8">
        <f t="shared" si="231"/>
        <v>0.86704428258017929</v>
      </c>
      <c r="K1237" s="8">
        <f t="shared" si="232"/>
        <v>2.0698985739573548</v>
      </c>
      <c r="L1237" s="8">
        <f t="shared" si="233"/>
        <v>0.29235972204488453</v>
      </c>
      <c r="M1237" s="8">
        <f t="shared" si="234"/>
        <v>3.4773033021615025</v>
      </c>
      <c r="N1237" s="8">
        <f t="shared" si="235"/>
        <v>-1.6166467537762559</v>
      </c>
      <c r="O1237" s="14">
        <f t="shared" si="236"/>
        <v>-0.79543740912222582</v>
      </c>
      <c r="P1237" s="7">
        <f t="shared" si="237"/>
        <v>0.86704428258017929</v>
      </c>
      <c r="Q1237" s="7">
        <f t="shared" si="238"/>
        <v>2.0698985739573548</v>
      </c>
      <c r="R1237" s="7">
        <f t="shared" si="239"/>
        <v>0.29235972204488453</v>
      </c>
      <c r="S1237" s="7">
        <f t="shared" si="240"/>
        <v>3.4773033021615025</v>
      </c>
      <c r="T1237" s="7">
        <f t="shared" si="241"/>
        <v>-1.6166467537762559</v>
      </c>
      <c r="U1237">
        <v>-0.3</v>
      </c>
    </row>
    <row r="1238" spans="1:21" x14ac:dyDescent="0.25">
      <c r="A1238" s="1">
        <v>44588</v>
      </c>
      <c r="B1238" s="5">
        <v>0</v>
      </c>
      <c r="C1238" s="17">
        <v>2792.75</v>
      </c>
      <c r="D1238" s="6">
        <v>51.450001</v>
      </c>
      <c r="E1238" s="6">
        <v>829.09997599999997</v>
      </c>
      <c r="F1238" s="6">
        <v>9164.2314449999994</v>
      </c>
      <c r="G1238" s="6">
        <v>93.519997000000004</v>
      </c>
      <c r="H1238" s="6">
        <v>167.60000600000001</v>
      </c>
      <c r="I1238" s="13">
        <f t="shared" si="230"/>
        <v>0.55086677599685552</v>
      </c>
      <c r="J1238" s="8">
        <f t="shared" si="231"/>
        <v>-1.7191920427580514</v>
      </c>
      <c r="K1238" s="8">
        <f t="shared" si="232"/>
        <v>-11.554175880311449</v>
      </c>
      <c r="L1238" s="8">
        <f t="shared" si="233"/>
        <v>-0.23499202193970037</v>
      </c>
      <c r="M1238" s="8">
        <f t="shared" si="234"/>
        <v>-9.4325051436663703</v>
      </c>
      <c r="N1238" s="8">
        <f t="shared" si="235"/>
        <v>-1.2898210084736867</v>
      </c>
      <c r="O1238" s="14">
        <f t="shared" si="236"/>
        <v>0.55086677599685552</v>
      </c>
      <c r="P1238" s="7">
        <f t="shared" si="237"/>
        <v>-1.7191920427580514</v>
      </c>
      <c r="Q1238" s="7">
        <f t="shared" si="238"/>
        <v>-11.554175880311449</v>
      </c>
      <c r="R1238" s="7">
        <f t="shared" si="239"/>
        <v>-0.23499202193970037</v>
      </c>
      <c r="S1238" s="7">
        <f t="shared" si="240"/>
        <v>-9.4325051436663703</v>
      </c>
      <c r="T1238" s="7">
        <f t="shared" si="241"/>
        <v>-1.2898210084736867</v>
      </c>
      <c r="U1238">
        <v>-0.78</v>
      </c>
    </row>
    <row r="1239" spans="1:21" x14ac:dyDescent="0.25">
      <c r="A1239" s="1">
        <v>44589</v>
      </c>
      <c r="B1239" s="5">
        <v>0</v>
      </c>
      <c r="C1239" s="17">
        <v>2879.5600589999999</v>
      </c>
      <c r="D1239" s="6">
        <v>50.240001999999997</v>
      </c>
      <c r="E1239" s="6">
        <v>846.34997599999997</v>
      </c>
      <c r="F1239" s="6">
        <v>9374.8876949999994</v>
      </c>
      <c r="G1239" s="6">
        <v>97.910004000000001</v>
      </c>
      <c r="H1239" s="6">
        <v>167.10000600000001</v>
      </c>
      <c r="I1239" s="13">
        <f t="shared" si="230"/>
        <v>3.1084078059260554</v>
      </c>
      <c r="J1239" s="8">
        <f t="shared" si="231"/>
        <v>-2.3517958726570352</v>
      </c>
      <c r="K1239" s="8">
        <f t="shared" si="232"/>
        <v>2.0805693522297246</v>
      </c>
      <c r="L1239" s="8">
        <f t="shared" si="233"/>
        <v>2.2986788500953232</v>
      </c>
      <c r="M1239" s="8">
        <f t="shared" si="234"/>
        <v>4.6941906980600061</v>
      </c>
      <c r="N1239" s="8">
        <f t="shared" si="235"/>
        <v>-0.29832934492854374</v>
      </c>
      <c r="O1239" s="14">
        <f t="shared" si="236"/>
        <v>3.1084078059260554</v>
      </c>
      <c r="P1239" s="7">
        <f t="shared" si="237"/>
        <v>-2.3517958726570352</v>
      </c>
      <c r="Q1239" s="7">
        <f t="shared" si="238"/>
        <v>2.0805693522297246</v>
      </c>
      <c r="R1239" s="7">
        <f t="shared" si="239"/>
        <v>2.2986788500953232</v>
      </c>
      <c r="S1239" s="7">
        <f t="shared" si="240"/>
        <v>4.6941906980600061</v>
      </c>
      <c r="T1239" s="7">
        <f t="shared" si="241"/>
        <v>-0.29832934492854374</v>
      </c>
      <c r="U1239">
        <v>2.4500000000000002</v>
      </c>
    </row>
    <row r="1240" spans="1:21" x14ac:dyDescent="0.25">
      <c r="A1240" s="1">
        <v>44592</v>
      </c>
      <c r="B1240" s="5">
        <v>0</v>
      </c>
      <c r="C1240" s="17">
        <v>2991.469971</v>
      </c>
      <c r="D1240" s="6">
        <v>52.73</v>
      </c>
      <c r="E1240" s="6">
        <v>936.71997099999999</v>
      </c>
      <c r="F1240" s="6">
        <v>9525.3632809999999</v>
      </c>
      <c r="G1240" s="6">
        <v>108.93</v>
      </c>
      <c r="H1240" s="6">
        <v>168.08999600000001</v>
      </c>
      <c r="I1240" s="13">
        <f t="shared" si="230"/>
        <v>3.8863545023215673</v>
      </c>
      <c r="J1240" s="8">
        <f t="shared" si="231"/>
        <v>4.9562060128898882</v>
      </c>
      <c r="K1240" s="8">
        <f t="shared" si="232"/>
        <v>10.677615355659917</v>
      </c>
      <c r="L1240" s="8">
        <f t="shared" si="233"/>
        <v>1.6050921450531626</v>
      </c>
      <c r="M1240" s="8">
        <f t="shared" si="234"/>
        <v>11.255229853733848</v>
      </c>
      <c r="N1240" s="8">
        <f t="shared" si="235"/>
        <v>0.59245359931345898</v>
      </c>
      <c r="O1240" s="14">
        <f t="shared" si="236"/>
        <v>3.8863545023215673</v>
      </c>
      <c r="P1240" s="7">
        <f t="shared" si="237"/>
        <v>4.9562060128898882</v>
      </c>
      <c r="Q1240" s="7">
        <f t="shared" si="238"/>
        <v>10.677615355659917</v>
      </c>
      <c r="R1240" s="7">
        <f t="shared" si="239"/>
        <v>1.6050921450531626</v>
      </c>
      <c r="S1240" s="7">
        <f t="shared" si="240"/>
        <v>11.255229853733848</v>
      </c>
      <c r="T1240" s="7">
        <f t="shared" si="241"/>
        <v>0.59245359931345898</v>
      </c>
      <c r="U1240">
        <v>2.33</v>
      </c>
    </row>
    <row r="1241" spans="1:21" x14ac:dyDescent="0.25">
      <c r="A1241" s="1"/>
    </row>
    <row r="1242" spans="1:21" x14ac:dyDescent="0.25">
      <c r="A1242" s="1"/>
    </row>
    <row r="1243" spans="1:21" x14ac:dyDescent="0.25">
      <c r="A1243" s="1"/>
    </row>
    <row r="1244" spans="1:21" x14ac:dyDescent="0.25">
      <c r="A1244" s="1"/>
    </row>
    <row r="1245" spans="1:21" x14ac:dyDescent="0.25">
      <c r="A1245" s="1"/>
    </row>
    <row r="1246" spans="1:21" x14ac:dyDescent="0.25">
      <c r="A1246" s="1"/>
    </row>
    <row r="1247" spans="1:21" x14ac:dyDescent="0.25">
      <c r="A1247" s="1"/>
    </row>
    <row r="1248" spans="1:2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</sheetData>
  <mergeCells count="3">
    <mergeCell ref="C1:G1"/>
    <mergeCell ref="I1:M1"/>
    <mergeCell ref="O1:U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9D42-08C9-432E-AF7E-E467E96339CC}">
  <dimension ref="A1:I1261"/>
  <sheetViews>
    <sheetView zoomScale="115" zoomScaleNormal="115" workbookViewId="0">
      <selection activeCell="K7" sqref="K7"/>
    </sheetView>
  </sheetViews>
  <sheetFormatPr defaultRowHeight="15" x14ac:dyDescent="0.25"/>
  <cols>
    <col min="1" max="1" width="18" style="7" bestFit="1" customWidth="1"/>
    <col min="2" max="2" width="11.7109375" style="7" bestFit="1" customWidth="1"/>
    <col min="3" max="3" width="14.5703125" style="7" bestFit="1" customWidth="1"/>
    <col min="4" max="4" width="12.28515625" style="7" customWidth="1"/>
    <col min="5" max="5" width="8.140625" style="7" bestFit="1" customWidth="1"/>
    <col min="6" max="6" width="13.42578125" style="7" bestFit="1" customWidth="1"/>
    <col min="7" max="7" width="11" style="7" bestFit="1" customWidth="1"/>
    <col min="8" max="9" width="12.5703125" style="7" bestFit="1" customWidth="1"/>
    <col min="10" max="16384" width="9.140625" style="7"/>
  </cols>
  <sheetData>
    <row r="1" spans="1:9" x14ac:dyDescent="0.25">
      <c r="A1" s="7" t="s">
        <v>4</v>
      </c>
    </row>
    <row r="2" spans="1:9" ht="15.75" thickBot="1" x14ac:dyDescent="0.3"/>
    <row r="3" spans="1:9" x14ac:dyDescent="0.25">
      <c r="A3" s="18" t="s">
        <v>5</v>
      </c>
      <c r="B3" s="18"/>
    </row>
    <row r="4" spans="1:9" x14ac:dyDescent="0.25">
      <c r="A4" s="19" t="s">
        <v>6</v>
      </c>
      <c r="B4" s="19">
        <v>0.62572254174311748</v>
      </c>
    </row>
    <row r="5" spans="1:9" x14ac:dyDescent="0.25">
      <c r="A5" s="19" t="s">
        <v>7</v>
      </c>
      <c r="B5" s="19">
        <v>0.39152869924546746</v>
      </c>
    </row>
    <row r="6" spans="1:9" x14ac:dyDescent="0.25">
      <c r="A6" s="19" t="s">
        <v>8</v>
      </c>
      <c r="B6" s="19">
        <v>0.3910360099331156</v>
      </c>
    </row>
    <row r="7" spans="1:9" x14ac:dyDescent="0.25">
      <c r="A7" s="19" t="s">
        <v>9</v>
      </c>
      <c r="B7" s="19">
        <v>1.4711625131986343</v>
      </c>
    </row>
    <row r="8" spans="1:9" ht="15.75" thickBot="1" x14ac:dyDescent="0.3">
      <c r="A8" s="20" t="s">
        <v>10</v>
      </c>
      <c r="B8" s="20">
        <v>1237</v>
      </c>
    </row>
    <row r="10" spans="1:9" ht="15.75" thickBot="1" x14ac:dyDescent="0.3">
      <c r="A10" s="7" t="s">
        <v>11</v>
      </c>
    </row>
    <row r="11" spans="1:9" x14ac:dyDescent="0.25">
      <c r="A11" s="21"/>
      <c r="B11" s="21" t="s">
        <v>16</v>
      </c>
      <c r="C11" s="21" t="s">
        <v>17</v>
      </c>
      <c r="D11" s="21" t="s">
        <v>18</v>
      </c>
      <c r="E11" s="21" t="s">
        <v>19</v>
      </c>
      <c r="F11" s="21" t="s">
        <v>20</v>
      </c>
    </row>
    <row r="12" spans="1:9" x14ac:dyDescent="0.25">
      <c r="A12" s="19" t="s">
        <v>12</v>
      </c>
      <c r="B12" s="19">
        <v>1</v>
      </c>
      <c r="C12" s="19">
        <v>1719.9339147130536</v>
      </c>
      <c r="D12" s="19">
        <v>1719.9339147130536</v>
      </c>
      <c r="E12" s="19">
        <v>794.676664237973</v>
      </c>
      <c r="F12" s="19">
        <v>2.1249764042245144E-135</v>
      </c>
    </row>
    <row r="13" spans="1:9" x14ac:dyDescent="0.25">
      <c r="A13" s="19" t="s">
        <v>13</v>
      </c>
      <c r="B13" s="19">
        <v>1235</v>
      </c>
      <c r="C13" s="19">
        <v>2672.9341381975387</v>
      </c>
      <c r="D13" s="19">
        <v>2.1643191402409219</v>
      </c>
      <c r="E13" s="19"/>
      <c r="F13" s="19"/>
    </row>
    <row r="14" spans="1:9" ht="15.75" thickBot="1" x14ac:dyDescent="0.3">
      <c r="A14" s="20" t="s">
        <v>14</v>
      </c>
      <c r="B14" s="20">
        <v>1236</v>
      </c>
      <c r="C14" s="20">
        <v>4392.8680529105923</v>
      </c>
      <c r="D14" s="20"/>
      <c r="E14" s="20"/>
      <c r="F14" s="20"/>
    </row>
    <row r="15" spans="1:9" ht="15.75" thickBot="1" x14ac:dyDescent="0.3"/>
    <row r="16" spans="1:9" x14ac:dyDescent="0.25">
      <c r="A16" s="21"/>
      <c r="B16" s="21" t="s">
        <v>21</v>
      </c>
      <c r="C16" s="21" t="s">
        <v>9</v>
      </c>
      <c r="D16" s="21" t="s">
        <v>22</v>
      </c>
      <c r="E16" s="21" t="s">
        <v>23</v>
      </c>
      <c r="F16" s="21" t="s">
        <v>24</v>
      </c>
      <c r="G16" s="21" t="s">
        <v>25</v>
      </c>
      <c r="H16" s="21" t="s">
        <v>26</v>
      </c>
      <c r="I16" s="21" t="s">
        <v>27</v>
      </c>
    </row>
    <row r="17" spans="1:9" x14ac:dyDescent="0.25">
      <c r="A17" s="19" t="s">
        <v>15</v>
      </c>
      <c r="B17" s="19">
        <v>5.7284528193837635E-2</v>
      </c>
      <c r="C17" s="19">
        <v>4.1879667757964756E-2</v>
      </c>
      <c r="D17" s="19">
        <v>1.3678362618562836</v>
      </c>
      <c r="E17" s="19">
        <v>0.1716121694866844</v>
      </c>
      <c r="F17" s="19">
        <v>-2.4878635141594808E-2</v>
      </c>
      <c r="G17" s="19">
        <v>0.13944769152927008</v>
      </c>
      <c r="H17" s="19">
        <v>-2.4878635141594808E-2</v>
      </c>
      <c r="I17" s="19">
        <v>0.13944769152927008</v>
      </c>
    </row>
    <row r="18" spans="1:9" ht="15.75" thickBot="1" x14ac:dyDescent="0.3">
      <c r="A18" s="20" t="s">
        <v>34</v>
      </c>
      <c r="B18" s="20">
        <v>0.94334125794870649</v>
      </c>
      <c r="C18" s="20">
        <v>3.3463672332461385E-2</v>
      </c>
      <c r="D18" s="20">
        <v>28.190010007766535</v>
      </c>
      <c r="E18" s="20">
        <v>2.1249764042214907E-135</v>
      </c>
      <c r="F18" s="20">
        <v>0.87768932413811618</v>
      </c>
      <c r="G18" s="20">
        <v>1.0089931917592969</v>
      </c>
      <c r="H18" s="20">
        <v>0.87768932413811618</v>
      </c>
      <c r="I18" s="20">
        <v>1.0089931917592969</v>
      </c>
    </row>
    <row r="22" spans="1:9" x14ac:dyDescent="0.25">
      <c r="A22" s="7" t="s">
        <v>28</v>
      </c>
    </row>
    <row r="23" spans="1:9" ht="15.75" thickBot="1" x14ac:dyDescent="0.3"/>
    <row r="24" spans="1:9" x14ac:dyDescent="0.25">
      <c r="A24" s="21" t="s">
        <v>29</v>
      </c>
      <c r="B24" s="21" t="s">
        <v>30</v>
      </c>
      <c r="C24" s="21" t="s">
        <v>31</v>
      </c>
    </row>
    <row r="25" spans="1:9" x14ac:dyDescent="0.25">
      <c r="A25" s="19">
        <v>1</v>
      </c>
      <c r="B25" s="19">
        <v>-0.30118514982667088</v>
      </c>
      <c r="C25" s="19">
        <v>-8.4577402623298992E-2</v>
      </c>
    </row>
    <row r="26" spans="1:9" x14ac:dyDescent="0.25">
      <c r="A26" s="19">
        <v>2</v>
      </c>
      <c r="B26" s="19">
        <v>-0.28231832466769669</v>
      </c>
      <c r="C26" s="19">
        <v>0.21163275392640588</v>
      </c>
    </row>
    <row r="27" spans="1:9" x14ac:dyDescent="0.25">
      <c r="A27" s="19">
        <v>3</v>
      </c>
      <c r="B27" s="19">
        <v>-0.12195031081641661</v>
      </c>
      <c r="C27" s="19">
        <v>0.65048624307484648</v>
      </c>
    </row>
    <row r="28" spans="1:9" x14ac:dyDescent="0.25">
      <c r="A28" s="19">
        <v>4</v>
      </c>
      <c r="B28" s="19">
        <v>9.50181785117859E-2</v>
      </c>
      <c r="C28" s="19">
        <v>0.19792655987739693</v>
      </c>
    </row>
    <row r="29" spans="1:9" x14ac:dyDescent="0.25">
      <c r="A29" s="19">
        <v>5</v>
      </c>
      <c r="B29" s="19">
        <v>0.37802055589639783</v>
      </c>
      <c r="C29" s="19">
        <v>-0.4423239556619335</v>
      </c>
    </row>
    <row r="30" spans="1:9" x14ac:dyDescent="0.25">
      <c r="A30" s="19">
        <v>6</v>
      </c>
      <c r="B30" s="19">
        <v>0.17991889172716949</v>
      </c>
      <c r="C30" s="19">
        <v>6.8946784671668482E-2</v>
      </c>
    </row>
    <row r="31" spans="1:9" x14ac:dyDescent="0.25">
      <c r="A31" s="19">
        <v>7</v>
      </c>
      <c r="B31" s="19">
        <v>-0.28231832466769669</v>
      </c>
      <c r="C31" s="19">
        <v>4.0267301964859725E-2</v>
      </c>
    </row>
    <row r="32" spans="1:9" x14ac:dyDescent="0.25">
      <c r="A32" s="19">
        <v>8</v>
      </c>
      <c r="B32" s="19">
        <v>0.86855801002972521</v>
      </c>
      <c r="C32" s="19">
        <v>-0.81795372806489908</v>
      </c>
    </row>
    <row r="33" spans="1:3" x14ac:dyDescent="0.25">
      <c r="A33" s="19">
        <v>9</v>
      </c>
      <c r="B33" s="19">
        <v>6.8405271691524688E-4</v>
      </c>
      <c r="C33" s="19">
        <v>5.1074193798191579E-2</v>
      </c>
    </row>
    <row r="34" spans="1:3" x14ac:dyDescent="0.25">
      <c r="A34" s="19">
        <v>10</v>
      </c>
      <c r="B34" s="19">
        <v>-1.8182772442058882E-2</v>
      </c>
      <c r="C34" s="19">
        <v>-0.11288038779683743</v>
      </c>
    </row>
    <row r="35" spans="1:3" x14ac:dyDescent="0.25">
      <c r="A35" s="19">
        <v>11</v>
      </c>
      <c r="B35" s="19">
        <v>-0.17855078629333898</v>
      </c>
      <c r="C35" s="19">
        <v>0.72429704187346378</v>
      </c>
    </row>
    <row r="36" spans="1:3" x14ac:dyDescent="0.25">
      <c r="A36" s="19">
        <v>12</v>
      </c>
      <c r="B36" s="19">
        <v>-1.3388605335702479</v>
      </c>
      <c r="C36" s="19">
        <v>-0.26895877935524215</v>
      </c>
    </row>
    <row r="37" spans="1:3" x14ac:dyDescent="0.25">
      <c r="A37" s="19">
        <v>13</v>
      </c>
      <c r="B37" s="19">
        <v>0.20821912946563068</v>
      </c>
      <c r="C37" s="19">
        <v>0.36715491356509156</v>
      </c>
    </row>
    <row r="38" spans="1:3" x14ac:dyDescent="0.25">
      <c r="A38" s="19">
        <v>14</v>
      </c>
      <c r="B38" s="19">
        <v>2.8984290455376441E-2</v>
      </c>
      <c r="C38" s="19">
        <v>-0.11016647115056444</v>
      </c>
    </row>
    <row r="39" spans="1:3" x14ac:dyDescent="0.25">
      <c r="A39" s="19">
        <v>15</v>
      </c>
      <c r="B39" s="19">
        <v>1.0117465296402305E-2</v>
      </c>
      <c r="C39" s="19">
        <v>-0.21999895760868921</v>
      </c>
    </row>
    <row r="40" spans="1:3" x14ac:dyDescent="0.25">
      <c r="A40" s="19">
        <v>16</v>
      </c>
      <c r="B40" s="19">
        <v>1.0117465296402305E-2</v>
      </c>
      <c r="C40" s="19">
        <v>0.13197710802512497</v>
      </c>
    </row>
    <row r="41" spans="1:3" x14ac:dyDescent="0.25">
      <c r="A41" s="19">
        <v>17</v>
      </c>
      <c r="B41" s="19">
        <v>0.73649023391690627</v>
      </c>
      <c r="C41" s="19">
        <v>0.34656457396624851</v>
      </c>
    </row>
    <row r="42" spans="1:3" x14ac:dyDescent="0.25">
      <c r="A42" s="19">
        <v>18</v>
      </c>
      <c r="B42" s="19">
        <v>0.22708595462460479</v>
      </c>
      <c r="C42" s="19">
        <v>1.9121017790202588</v>
      </c>
    </row>
    <row r="43" spans="1:3" x14ac:dyDescent="0.25">
      <c r="A43" s="19">
        <v>19</v>
      </c>
      <c r="B43" s="19">
        <v>0.39688738105537191</v>
      </c>
      <c r="C43" s="19">
        <v>-0.16684840404155513</v>
      </c>
    </row>
    <row r="44" spans="1:3" x14ac:dyDescent="0.25">
      <c r="A44" s="19">
        <v>20</v>
      </c>
      <c r="B44" s="19">
        <v>-9.3650073077955392E-2</v>
      </c>
      <c r="C44" s="19">
        <v>1.2565762530697382</v>
      </c>
    </row>
    <row r="45" spans="1:3" x14ac:dyDescent="0.25">
      <c r="A45" s="19">
        <v>21</v>
      </c>
      <c r="B45" s="19">
        <v>-0.2068510240318002</v>
      </c>
      <c r="C45" s="19">
        <v>0.76446104990024966</v>
      </c>
    </row>
    <row r="46" spans="1:3" x14ac:dyDescent="0.25">
      <c r="A46" s="19">
        <v>22</v>
      </c>
      <c r="B46" s="19">
        <v>0.10445159109127297</v>
      </c>
      <c r="C46" s="19">
        <v>1.6109819461833152</v>
      </c>
    </row>
    <row r="47" spans="1:3" x14ac:dyDescent="0.25">
      <c r="A47" s="19">
        <v>23</v>
      </c>
      <c r="B47" s="19">
        <v>-0.35778562530359326</v>
      </c>
      <c r="C47" s="19">
        <v>0.62495886108875309</v>
      </c>
    </row>
    <row r="48" spans="1:3" x14ac:dyDescent="0.25">
      <c r="A48" s="19">
        <v>24</v>
      </c>
      <c r="B48" s="19">
        <v>0.35915373073742368</v>
      </c>
      <c r="C48" s="19">
        <v>-1.5719020644930306</v>
      </c>
    </row>
    <row r="49" spans="1:3" x14ac:dyDescent="0.25">
      <c r="A49" s="19">
        <v>25</v>
      </c>
      <c r="B49" s="19">
        <v>-1.8182772442058882E-2</v>
      </c>
      <c r="C49" s="19">
        <v>-0.36332102261448579</v>
      </c>
    </row>
    <row r="50" spans="1:3" x14ac:dyDescent="0.25">
      <c r="A50" s="19">
        <v>26</v>
      </c>
      <c r="B50" s="19">
        <v>0.13275182882973416</v>
      </c>
      <c r="C50" s="19">
        <v>1.2230865553176506</v>
      </c>
    </row>
    <row r="51" spans="1:3" x14ac:dyDescent="0.25">
      <c r="A51" s="19">
        <v>27</v>
      </c>
      <c r="B51" s="19">
        <v>1.0117465296402305E-2</v>
      </c>
      <c r="C51" s="19">
        <v>-0.52908072088732272</v>
      </c>
    </row>
    <row r="52" spans="1:3" x14ac:dyDescent="0.25">
      <c r="A52" s="19">
        <v>28</v>
      </c>
      <c r="B52" s="19">
        <v>-0.40495268820102853</v>
      </c>
      <c r="C52" s="19">
        <v>-0.27737763471883098</v>
      </c>
    </row>
    <row r="53" spans="1:3" x14ac:dyDescent="0.25">
      <c r="A53" s="19">
        <v>29</v>
      </c>
      <c r="B53" s="19">
        <v>-0.65022141526769217</v>
      </c>
      <c r="C53" s="19">
        <v>-0.64262575096970065</v>
      </c>
    </row>
    <row r="54" spans="1:3" x14ac:dyDescent="0.25">
      <c r="A54" s="19">
        <v>30</v>
      </c>
      <c r="B54" s="19">
        <v>0.89685824776818646</v>
      </c>
      <c r="C54" s="19">
        <v>1.057934752200711</v>
      </c>
    </row>
    <row r="55" spans="1:3" x14ac:dyDescent="0.25">
      <c r="A55" s="19">
        <v>31</v>
      </c>
      <c r="B55" s="19">
        <v>-0.17855078629333898</v>
      </c>
      <c r="C55" s="19">
        <v>0.37400520594825981</v>
      </c>
    </row>
    <row r="56" spans="1:3" x14ac:dyDescent="0.25">
      <c r="A56" s="19">
        <v>32</v>
      </c>
      <c r="B56" s="19">
        <v>-1.8182772442058882E-2</v>
      </c>
      <c r="C56" s="19">
        <v>-0.49157958709664673</v>
      </c>
    </row>
    <row r="57" spans="1:3" x14ac:dyDescent="0.25">
      <c r="A57" s="19">
        <v>33</v>
      </c>
      <c r="B57" s="19">
        <v>0.84025777229126397</v>
      </c>
      <c r="C57" s="19">
        <v>-0.52519883525469113</v>
      </c>
    </row>
    <row r="58" spans="1:3" x14ac:dyDescent="0.25">
      <c r="A58" s="19">
        <v>34</v>
      </c>
      <c r="B58" s="19">
        <v>-0.2068510240318002</v>
      </c>
      <c r="C58" s="19">
        <v>-0.18747205955758403</v>
      </c>
    </row>
    <row r="59" spans="1:3" x14ac:dyDescent="0.25">
      <c r="A59" s="19">
        <v>35</v>
      </c>
      <c r="B59" s="19">
        <v>1.1704272125733113</v>
      </c>
      <c r="C59" s="19">
        <v>-0.1851526181356864</v>
      </c>
    </row>
    <row r="60" spans="1:3" x14ac:dyDescent="0.25">
      <c r="A60" s="19">
        <v>36</v>
      </c>
      <c r="B60" s="19">
        <v>0.679889758439984</v>
      </c>
      <c r="C60" s="19">
        <v>-0.65974454224783385</v>
      </c>
    </row>
    <row r="61" spans="1:3" x14ac:dyDescent="0.25">
      <c r="A61" s="19">
        <v>37</v>
      </c>
      <c r="B61" s="19">
        <v>9.50181785117859E-2</v>
      </c>
      <c r="C61" s="19">
        <v>8.5977657763284476E-2</v>
      </c>
    </row>
    <row r="62" spans="1:3" x14ac:dyDescent="0.25">
      <c r="A62" s="19">
        <v>38</v>
      </c>
      <c r="B62" s="19">
        <v>0.10445159109127297</v>
      </c>
      <c r="C62" s="19">
        <v>0.89223247229119651</v>
      </c>
    </row>
    <row r="63" spans="1:3" x14ac:dyDescent="0.25">
      <c r="A63" s="19">
        <v>39</v>
      </c>
      <c r="B63" s="19">
        <v>-0.22571784919077428</v>
      </c>
      <c r="C63" s="19">
        <v>0.94246185102148183</v>
      </c>
    </row>
    <row r="64" spans="1:3" x14ac:dyDescent="0.25">
      <c r="A64" s="19">
        <v>40</v>
      </c>
      <c r="B64" s="19">
        <v>0.25538619236306598</v>
      </c>
      <c r="C64" s="19">
        <v>2.2540723478639388</v>
      </c>
    </row>
    <row r="65" spans="1:3" x14ac:dyDescent="0.25">
      <c r="A65" s="19">
        <v>41</v>
      </c>
      <c r="B65" s="19">
        <v>8.5584765932298829E-2</v>
      </c>
      <c r="C65" s="19">
        <v>-0.2246253918572359</v>
      </c>
    </row>
    <row r="66" spans="1:3" x14ac:dyDescent="0.25">
      <c r="A66" s="19">
        <v>42</v>
      </c>
      <c r="B66" s="19">
        <v>-0.12195031081641661</v>
      </c>
      <c r="C66" s="19">
        <v>-0.50516240884034957</v>
      </c>
    </row>
    <row r="67" spans="1:3" x14ac:dyDescent="0.25">
      <c r="A67" s="19">
        <v>43</v>
      </c>
      <c r="B67" s="19">
        <v>7.6151353352811757E-2</v>
      </c>
      <c r="C67" s="19">
        <v>-0.4510842239456162</v>
      </c>
    </row>
    <row r="68" spans="1:3" x14ac:dyDescent="0.25">
      <c r="A68" s="19">
        <v>44</v>
      </c>
      <c r="B68" s="19">
        <v>0.49122150685024263</v>
      </c>
      <c r="C68" s="19">
        <v>-0.85474382565054885</v>
      </c>
    </row>
    <row r="69" spans="1:3" x14ac:dyDescent="0.25">
      <c r="A69" s="19">
        <v>45</v>
      </c>
      <c r="B69" s="19">
        <v>1.9550877875889376E-2</v>
      </c>
      <c r="C69" s="19">
        <v>1.571406582644391</v>
      </c>
    </row>
    <row r="70" spans="1:3" x14ac:dyDescent="0.25">
      <c r="A70" s="19">
        <v>46</v>
      </c>
      <c r="B70" s="19">
        <v>1.0117465296402305E-2</v>
      </c>
      <c r="C70" s="19">
        <v>0.38518282632735196</v>
      </c>
    </row>
    <row r="71" spans="1:3" x14ac:dyDescent="0.25">
      <c r="A71" s="19">
        <v>47</v>
      </c>
      <c r="B71" s="19">
        <v>0.25538619236306598</v>
      </c>
      <c r="C71" s="19">
        <v>-0.66454842358918009</v>
      </c>
    </row>
    <row r="72" spans="1:3" x14ac:dyDescent="0.25">
      <c r="A72" s="19">
        <v>48</v>
      </c>
      <c r="B72" s="19">
        <v>-0.18798419887282605</v>
      </c>
      <c r="C72" s="19">
        <v>4.482750113520087E-2</v>
      </c>
    </row>
    <row r="73" spans="1:3" x14ac:dyDescent="0.25">
      <c r="A73" s="19">
        <v>49</v>
      </c>
      <c r="B73" s="19">
        <v>-0.11251689823692951</v>
      </c>
      <c r="C73" s="19">
        <v>1.5584079170466323</v>
      </c>
    </row>
    <row r="74" spans="1:3" x14ac:dyDescent="0.25">
      <c r="A74" s="19">
        <v>50</v>
      </c>
      <c r="B74" s="19">
        <v>0.5572553949066521</v>
      </c>
      <c r="C74" s="19">
        <v>-0.91184483521262272</v>
      </c>
    </row>
    <row r="75" spans="1:3" x14ac:dyDescent="0.25">
      <c r="A75" s="19">
        <v>51</v>
      </c>
      <c r="B75" s="19">
        <v>2.8984290455376441E-2</v>
      </c>
      <c r="C75" s="19">
        <v>0.8135574535665816</v>
      </c>
    </row>
    <row r="76" spans="1:3" x14ac:dyDescent="0.25">
      <c r="A76" s="19">
        <v>52</v>
      </c>
      <c r="B76" s="19">
        <v>-1.8010977499651142</v>
      </c>
      <c r="C76" s="19">
        <v>-0.40774622051228282</v>
      </c>
    </row>
    <row r="77" spans="1:3" x14ac:dyDescent="0.25">
      <c r="A77" s="19">
        <v>53</v>
      </c>
      <c r="B77" s="19">
        <v>0.43462103137332025</v>
      </c>
      <c r="C77" s="19">
        <v>1.0156559759801207</v>
      </c>
    </row>
    <row r="78" spans="1:3" x14ac:dyDescent="0.25">
      <c r="A78" s="19">
        <v>54</v>
      </c>
      <c r="B78" s="19">
        <v>0.71762340875793218</v>
      </c>
      <c r="C78" s="19">
        <v>-0.57977300717993252</v>
      </c>
    </row>
    <row r="79" spans="1:3" x14ac:dyDescent="0.25">
      <c r="A79" s="19">
        <v>55</v>
      </c>
      <c r="B79" s="19">
        <v>0.58555563264511334</v>
      </c>
      <c r="C79" s="19">
        <v>0.5397528036939393</v>
      </c>
    </row>
    <row r="80" spans="1:3" x14ac:dyDescent="0.25">
      <c r="A80" s="19">
        <v>56</v>
      </c>
      <c r="B80" s="19">
        <v>0.22708595462460479</v>
      </c>
      <c r="C80" s="19">
        <v>-0.14045765507513608</v>
      </c>
    </row>
    <row r="81" spans="1:3" x14ac:dyDescent="0.25">
      <c r="A81" s="19">
        <v>57</v>
      </c>
      <c r="B81" s="19">
        <v>0.28368643010152716</v>
      </c>
      <c r="C81" s="19">
        <v>0.62012113309686034</v>
      </c>
    </row>
    <row r="82" spans="1:3" x14ac:dyDescent="0.25">
      <c r="A82" s="19">
        <v>58</v>
      </c>
      <c r="B82" s="19">
        <v>0.45348785653229434</v>
      </c>
      <c r="C82" s="19">
        <v>0.87263228617070432</v>
      </c>
    </row>
    <row r="83" spans="1:3" x14ac:dyDescent="0.25">
      <c r="A83" s="19">
        <v>59</v>
      </c>
      <c r="B83" s="19">
        <v>0.11388500367076002</v>
      </c>
      <c r="C83" s="19">
        <v>0.12471679905528041</v>
      </c>
    </row>
    <row r="84" spans="1:3" x14ac:dyDescent="0.25">
      <c r="A84" s="19">
        <v>60</v>
      </c>
      <c r="B84" s="19">
        <v>-0.12195031081641661</v>
      </c>
      <c r="C84" s="19">
        <v>0.21133848623743642</v>
      </c>
    </row>
    <row r="85" spans="1:3" x14ac:dyDescent="0.25">
      <c r="A85" s="19">
        <v>61</v>
      </c>
      <c r="B85" s="19">
        <v>3.8417703034863505E-2</v>
      </c>
      <c r="C85" s="19">
        <v>-0.25010807877050645</v>
      </c>
    </row>
    <row r="86" spans="1:3" x14ac:dyDescent="0.25">
      <c r="A86" s="19">
        <v>62</v>
      </c>
      <c r="B86" s="19">
        <v>0.95345872324510883</v>
      </c>
      <c r="C86" s="19">
        <v>-0.82273760294931209</v>
      </c>
    </row>
    <row r="87" spans="1:3" x14ac:dyDescent="0.25">
      <c r="A87" s="19">
        <v>63</v>
      </c>
      <c r="B87" s="19">
        <v>0.38745396847588487</v>
      </c>
      <c r="C87" s="19">
        <v>0.69192645926790641</v>
      </c>
    </row>
    <row r="88" spans="1:3" x14ac:dyDescent="0.25">
      <c r="A88" s="19">
        <v>64</v>
      </c>
      <c r="B88" s="19">
        <v>-0.10308348565744246</v>
      </c>
      <c r="C88" s="19">
        <v>0.5580063737788441</v>
      </c>
    </row>
    <row r="89" spans="1:3" x14ac:dyDescent="0.25">
      <c r="A89" s="19">
        <v>65</v>
      </c>
      <c r="B89" s="19">
        <v>-0.2068510240318002</v>
      </c>
      <c r="C89" s="19">
        <v>-0.62080010984445877</v>
      </c>
    </row>
    <row r="90" spans="1:3" x14ac:dyDescent="0.25">
      <c r="A90" s="19">
        <v>66</v>
      </c>
      <c r="B90" s="19">
        <v>0.1987857168861436</v>
      </c>
      <c r="C90" s="19">
        <v>0.50310032498823642</v>
      </c>
    </row>
    <row r="91" spans="1:3" x14ac:dyDescent="0.25">
      <c r="A91" s="19">
        <v>67</v>
      </c>
      <c r="B91" s="19">
        <v>0.22708595462460479</v>
      </c>
      <c r="C91" s="19">
        <v>-0.21028405984366089</v>
      </c>
    </row>
    <row r="92" spans="1:3" x14ac:dyDescent="0.25">
      <c r="A92" s="19">
        <v>68</v>
      </c>
      <c r="B92" s="19">
        <v>-5.5916422760007141E-2</v>
      </c>
      <c r="C92" s="19">
        <v>-3.1105964369010262</v>
      </c>
    </row>
    <row r="93" spans="1:3" x14ac:dyDescent="0.25">
      <c r="A93" s="19">
        <v>69</v>
      </c>
      <c r="B93" s="19">
        <v>-4.6483010180520083E-2</v>
      </c>
      <c r="C93" s="19">
        <v>-1.3262285359954513</v>
      </c>
    </row>
    <row r="94" spans="1:3" x14ac:dyDescent="0.25">
      <c r="A94" s="19">
        <v>70</v>
      </c>
      <c r="B94" s="19">
        <v>0.5761222200656263</v>
      </c>
      <c r="C94" s="19">
        <v>1.0666276886670492</v>
      </c>
    </row>
    <row r="95" spans="1:3" x14ac:dyDescent="0.25">
      <c r="A95" s="19">
        <v>71</v>
      </c>
      <c r="B95" s="19">
        <v>-0.10308348565744246</v>
      </c>
      <c r="C95" s="19">
        <v>-0.34037849875325388</v>
      </c>
    </row>
    <row r="96" spans="1:3" x14ac:dyDescent="0.25">
      <c r="A96" s="19">
        <v>72</v>
      </c>
      <c r="B96" s="19">
        <v>-0.22571784919077428</v>
      </c>
      <c r="C96" s="19">
        <v>-1.0369202723383089</v>
      </c>
    </row>
    <row r="97" spans="1:3" x14ac:dyDescent="0.25">
      <c r="A97" s="19">
        <v>73</v>
      </c>
      <c r="B97" s="19">
        <v>2.8984290455376441E-2</v>
      </c>
      <c r="C97" s="19">
        <v>2.4094979600867434</v>
      </c>
    </row>
    <row r="98" spans="1:3" x14ac:dyDescent="0.25">
      <c r="A98" s="19">
        <v>74</v>
      </c>
      <c r="B98" s="19">
        <v>0.86855801002972521</v>
      </c>
      <c r="C98" s="19">
        <v>-0.1162795544264853</v>
      </c>
    </row>
    <row r="99" spans="1:3" x14ac:dyDescent="0.25">
      <c r="A99" s="19">
        <v>75</v>
      </c>
      <c r="B99" s="19">
        <v>-0.63135459010871808</v>
      </c>
      <c r="C99" s="19">
        <v>0.36910681896688707</v>
      </c>
    </row>
    <row r="100" spans="1:3" x14ac:dyDescent="0.25">
      <c r="A100" s="19">
        <v>76</v>
      </c>
      <c r="B100" s="19">
        <v>-8.7493598625718247E-3</v>
      </c>
      <c r="C100" s="19">
        <v>0.97694116491583693</v>
      </c>
    </row>
    <row r="101" spans="1:3" x14ac:dyDescent="0.25">
      <c r="A101" s="19">
        <v>77</v>
      </c>
      <c r="B101" s="19">
        <v>7.6151353352811757E-2</v>
      </c>
      <c r="C101" s="19">
        <v>-0.17194362843522051</v>
      </c>
    </row>
    <row r="102" spans="1:3" x14ac:dyDescent="0.25">
      <c r="A102" s="19">
        <v>78</v>
      </c>
      <c r="B102" s="19">
        <v>0.28368643010152716</v>
      </c>
      <c r="C102" s="19">
        <v>-4.3003015616152218E-2</v>
      </c>
    </row>
    <row r="103" spans="1:3" x14ac:dyDescent="0.25">
      <c r="A103" s="19">
        <v>79</v>
      </c>
      <c r="B103" s="19">
        <v>9.50181785117859E-2</v>
      </c>
      <c r="C103" s="19">
        <v>-1.0703825455028908</v>
      </c>
    </row>
    <row r="104" spans="1:3" x14ac:dyDescent="0.25">
      <c r="A104" s="19">
        <v>80</v>
      </c>
      <c r="B104" s="19">
        <v>-0.74455554106256283</v>
      </c>
      <c r="C104" s="19">
        <v>-0.98885667508689545</v>
      </c>
    </row>
    <row r="105" spans="1:3" x14ac:dyDescent="0.25">
      <c r="A105" s="19">
        <v>81</v>
      </c>
      <c r="B105" s="19">
        <v>1.0194926113015184</v>
      </c>
      <c r="C105" s="19">
        <v>0.36471715934378079</v>
      </c>
    </row>
    <row r="106" spans="1:3" x14ac:dyDescent="0.25">
      <c r="A106" s="19">
        <v>82</v>
      </c>
      <c r="B106" s="19">
        <v>-0.72568871590358863</v>
      </c>
      <c r="C106" s="19">
        <v>-0.73137445019349923</v>
      </c>
    </row>
    <row r="107" spans="1:3" x14ac:dyDescent="0.25">
      <c r="A107" s="19">
        <v>83</v>
      </c>
      <c r="B107" s="19">
        <v>0.18935230430665656</v>
      </c>
      <c r="C107" s="19">
        <v>-1.004909870615613</v>
      </c>
    </row>
    <row r="108" spans="1:3" x14ac:dyDescent="0.25">
      <c r="A108" s="19">
        <v>84</v>
      </c>
      <c r="B108" s="19">
        <v>0.28368643010152716</v>
      </c>
      <c r="C108" s="19">
        <v>-1.7690941780354077</v>
      </c>
    </row>
    <row r="109" spans="1:3" x14ac:dyDescent="0.25">
      <c r="A109" s="19">
        <v>85</v>
      </c>
      <c r="B109" s="19">
        <v>0.17048547914768242</v>
      </c>
      <c r="C109" s="19">
        <v>1.6857216703873641</v>
      </c>
    </row>
    <row r="110" spans="1:3" x14ac:dyDescent="0.25">
      <c r="A110" s="19">
        <v>86</v>
      </c>
      <c r="B110" s="19">
        <v>-0.83888966685743349</v>
      </c>
      <c r="C110" s="19">
        <v>0.19045803773076164</v>
      </c>
    </row>
    <row r="111" spans="1:3" x14ac:dyDescent="0.25">
      <c r="A111" s="19">
        <v>87</v>
      </c>
      <c r="B111" s="19">
        <v>0.71762340875793218</v>
      </c>
      <c r="C111" s="19">
        <v>0.6895702821388251</v>
      </c>
    </row>
    <row r="112" spans="1:3" x14ac:dyDescent="0.25">
      <c r="A112" s="19">
        <v>88</v>
      </c>
      <c r="B112" s="19">
        <v>0.10445159109127297</v>
      </c>
      <c r="C112" s="19">
        <v>1.7009767487527325</v>
      </c>
    </row>
    <row r="113" spans="1:3" x14ac:dyDescent="0.25">
      <c r="A113" s="19">
        <v>89</v>
      </c>
      <c r="B113" s="19">
        <v>5.7284528193837635E-2</v>
      </c>
      <c r="C113" s="19">
        <v>-0.29611006916340127</v>
      </c>
    </row>
    <row r="114" spans="1:3" x14ac:dyDescent="0.25">
      <c r="A114" s="19">
        <v>90</v>
      </c>
      <c r="B114" s="19">
        <v>0.73649023391690627</v>
      </c>
      <c r="C114" s="19">
        <v>0.50482023229319306</v>
      </c>
    </row>
    <row r="115" spans="1:3" x14ac:dyDescent="0.25">
      <c r="A115" s="19">
        <v>91</v>
      </c>
      <c r="B115" s="19">
        <v>0.21765254204511775</v>
      </c>
      <c r="C115" s="19">
        <v>-0.80584991132910366</v>
      </c>
    </row>
    <row r="116" spans="1:3" x14ac:dyDescent="0.25">
      <c r="A116" s="19">
        <v>92</v>
      </c>
      <c r="B116" s="19">
        <v>0.45348785653229434</v>
      </c>
      <c r="C116" s="19">
        <v>-0.33956284987611601</v>
      </c>
    </row>
    <row r="117" spans="1:3" x14ac:dyDescent="0.25">
      <c r="A117" s="19">
        <v>93</v>
      </c>
      <c r="B117" s="19">
        <v>5.7284528193837635E-2</v>
      </c>
      <c r="C117" s="19">
        <v>0.76022653841862287</v>
      </c>
    </row>
    <row r="118" spans="1:3" x14ac:dyDescent="0.25">
      <c r="A118" s="19">
        <v>94</v>
      </c>
      <c r="B118" s="19">
        <v>9.50181785117859E-2</v>
      </c>
      <c r="C118" s="19">
        <v>1.3276553506423281</v>
      </c>
    </row>
    <row r="119" spans="1:3" x14ac:dyDescent="0.25">
      <c r="A119" s="19">
        <v>95</v>
      </c>
      <c r="B119" s="19">
        <v>0.61385587038357448</v>
      </c>
      <c r="C119" s="19">
        <v>-0.38162724861072206</v>
      </c>
    </row>
    <row r="120" spans="1:3" x14ac:dyDescent="0.25">
      <c r="A120" s="19">
        <v>96</v>
      </c>
      <c r="B120" s="19">
        <v>4.785111561435057E-2</v>
      </c>
      <c r="C120" s="19">
        <v>0.12635605850802101</v>
      </c>
    </row>
    <row r="121" spans="1:3" x14ac:dyDescent="0.25">
      <c r="A121" s="19">
        <v>97</v>
      </c>
      <c r="B121" s="19">
        <v>-1.8182772442058882E-2</v>
      </c>
      <c r="C121" s="19">
        <v>-0.28035471606999157</v>
      </c>
    </row>
    <row r="122" spans="1:3" x14ac:dyDescent="0.25">
      <c r="A122" s="19">
        <v>98</v>
      </c>
      <c r="B122" s="19">
        <v>2.8984290455376441E-2</v>
      </c>
      <c r="C122" s="19">
        <v>1.2617700096906941</v>
      </c>
    </row>
    <row r="123" spans="1:3" x14ac:dyDescent="0.25">
      <c r="A123" s="19">
        <v>99</v>
      </c>
      <c r="B123" s="19">
        <v>0.41575420621434611</v>
      </c>
      <c r="C123" s="19">
        <v>-0.33119902613907781</v>
      </c>
    </row>
    <row r="124" spans="1:3" x14ac:dyDescent="0.25">
      <c r="A124" s="19">
        <v>100</v>
      </c>
      <c r="B124" s="19">
        <v>6.8405271691524688E-4</v>
      </c>
      <c r="C124" s="19">
        <v>1.2387458050702524</v>
      </c>
    </row>
    <row r="125" spans="1:3" x14ac:dyDescent="0.25">
      <c r="A125" s="19">
        <v>101</v>
      </c>
      <c r="B125" s="19">
        <v>-7.4783247918981277E-2</v>
      </c>
      <c r="C125" s="19">
        <v>-0.57511803280939233</v>
      </c>
    </row>
    <row r="126" spans="1:3" x14ac:dyDescent="0.25">
      <c r="A126" s="19">
        <v>102</v>
      </c>
      <c r="B126" s="19">
        <v>-0.10308348565744246</v>
      </c>
      <c r="C126" s="19">
        <v>-2.3827541816465709</v>
      </c>
    </row>
    <row r="127" spans="1:3" x14ac:dyDescent="0.25">
      <c r="A127" s="19">
        <v>103</v>
      </c>
      <c r="B127" s="19">
        <v>-4.6483010180520083E-2</v>
      </c>
      <c r="C127" s="19">
        <v>-3.1201331319095504</v>
      </c>
    </row>
    <row r="128" spans="1:3" x14ac:dyDescent="0.25">
      <c r="A128" s="19">
        <v>104</v>
      </c>
      <c r="B128" s="19">
        <v>0.28368643010152716</v>
      </c>
      <c r="C128" s="19">
        <v>0.56371497032099915</v>
      </c>
    </row>
    <row r="129" spans="1:3" x14ac:dyDescent="0.25">
      <c r="A129" s="19">
        <v>105</v>
      </c>
      <c r="B129" s="19">
        <v>-1.8182772442058882E-2</v>
      </c>
      <c r="C129" s="19">
        <v>-1.5930659674086869E-2</v>
      </c>
    </row>
    <row r="130" spans="1:3" x14ac:dyDescent="0.25">
      <c r="A130" s="19">
        <v>106</v>
      </c>
      <c r="B130" s="19">
        <v>-0.14081713597539072</v>
      </c>
      <c r="C130" s="19">
        <v>-0.76388794841085517</v>
      </c>
    </row>
    <row r="131" spans="1:3" x14ac:dyDescent="0.25">
      <c r="A131" s="19">
        <v>107</v>
      </c>
      <c r="B131" s="19">
        <v>0.29311984268101426</v>
      </c>
      <c r="C131" s="19">
        <v>-0.23024167511228688</v>
      </c>
    </row>
    <row r="132" spans="1:3" x14ac:dyDescent="0.25">
      <c r="A132" s="19">
        <v>108</v>
      </c>
      <c r="B132" s="19">
        <v>0.20821912946563068</v>
      </c>
      <c r="C132" s="19">
        <v>0.26267940222469277</v>
      </c>
    </row>
    <row r="133" spans="1:3" x14ac:dyDescent="0.25">
      <c r="A133" s="19">
        <v>109</v>
      </c>
      <c r="B133" s="19">
        <v>-0.16911737371385191</v>
      </c>
      <c r="C133" s="19">
        <v>-7.9774938965319953E-2</v>
      </c>
    </row>
    <row r="134" spans="1:3" x14ac:dyDescent="0.25">
      <c r="A134" s="19">
        <v>110</v>
      </c>
      <c r="B134" s="19">
        <v>-7.4783247918981277E-2</v>
      </c>
      <c r="C134" s="19">
        <v>-0.7202553832152998</v>
      </c>
    </row>
    <row r="135" spans="1:3" x14ac:dyDescent="0.25">
      <c r="A135" s="19">
        <v>111</v>
      </c>
      <c r="B135" s="19">
        <v>-1.348293946149735</v>
      </c>
      <c r="C135" s="19">
        <v>-1.2106725760346944</v>
      </c>
    </row>
    <row r="136" spans="1:3" x14ac:dyDescent="0.25">
      <c r="A136" s="19">
        <v>112</v>
      </c>
      <c r="B136" s="19">
        <v>0.24595277978357896</v>
      </c>
      <c r="C136" s="19">
        <v>0.9068844894408461</v>
      </c>
    </row>
    <row r="137" spans="1:3" x14ac:dyDescent="0.25">
      <c r="A137" s="19">
        <v>113</v>
      </c>
      <c r="B137" s="19">
        <v>1.0289260238810054</v>
      </c>
      <c r="C137" s="19">
        <v>0.54870169522381196</v>
      </c>
    </row>
    <row r="138" spans="1:3" x14ac:dyDescent="0.25">
      <c r="A138" s="19">
        <v>114</v>
      </c>
      <c r="B138" s="19">
        <v>-4.6483010180520083E-2</v>
      </c>
      <c r="C138" s="19">
        <v>-1.4467870205329213E-2</v>
      </c>
    </row>
    <row r="139" spans="1:3" x14ac:dyDescent="0.25">
      <c r="A139" s="19">
        <v>115</v>
      </c>
      <c r="B139" s="19">
        <v>0.22708595462460479</v>
      </c>
      <c r="C139" s="19">
        <v>-0.6950944458227768</v>
      </c>
    </row>
    <row r="140" spans="1:3" x14ac:dyDescent="0.25">
      <c r="A140" s="19">
        <v>116</v>
      </c>
      <c r="B140" s="19">
        <v>-1.4426280719446056</v>
      </c>
      <c r="C140" s="19">
        <v>-0.36165266636731941</v>
      </c>
    </row>
    <row r="141" spans="1:3" x14ac:dyDescent="0.25">
      <c r="A141" s="19">
        <v>117</v>
      </c>
      <c r="B141" s="19">
        <v>-8.4216660498468321E-2</v>
      </c>
      <c r="C141" s="19">
        <v>-0.13840727994276653</v>
      </c>
    </row>
    <row r="142" spans="1:3" x14ac:dyDescent="0.25">
      <c r="A142" s="19">
        <v>118</v>
      </c>
      <c r="B142" s="19">
        <v>0.11388500367076002</v>
      </c>
      <c r="C142" s="19">
        <v>-0.65832895671349634</v>
      </c>
    </row>
    <row r="143" spans="1:3" x14ac:dyDescent="0.25">
      <c r="A143" s="19">
        <v>119</v>
      </c>
      <c r="B143" s="19">
        <v>1.0666596741989536</v>
      </c>
      <c r="C143" s="19">
        <v>0.35703245664184835</v>
      </c>
    </row>
    <row r="144" spans="1:3" x14ac:dyDescent="0.25">
      <c r="A144" s="19">
        <v>120</v>
      </c>
      <c r="B144" s="19">
        <v>-0.24458467434974843</v>
      </c>
      <c r="C144" s="19">
        <v>-0.67988525833069902</v>
      </c>
    </row>
    <row r="145" spans="1:3" x14ac:dyDescent="0.25">
      <c r="A145" s="19">
        <v>121</v>
      </c>
      <c r="B145" s="19">
        <v>-7.4783247918981277E-2</v>
      </c>
      <c r="C145" s="19">
        <v>-0.50854744101629901</v>
      </c>
    </row>
    <row r="146" spans="1:3" x14ac:dyDescent="0.25">
      <c r="A146" s="19">
        <v>122</v>
      </c>
      <c r="B146" s="19">
        <v>0.22708595462460479</v>
      </c>
      <c r="C146" s="19">
        <v>-0.98598142519131093</v>
      </c>
    </row>
    <row r="147" spans="1:3" x14ac:dyDescent="0.25">
      <c r="A147" s="19">
        <v>123</v>
      </c>
      <c r="B147" s="19">
        <v>0.13275182882973416</v>
      </c>
      <c r="C147" s="19">
        <v>-5.6349612300963484E-2</v>
      </c>
    </row>
    <row r="148" spans="1:3" x14ac:dyDescent="0.25">
      <c r="A148" s="19">
        <v>124</v>
      </c>
      <c r="B148" s="19">
        <v>0.1516186539887083</v>
      </c>
      <c r="C148" s="19">
        <v>0.69425532647947508</v>
      </c>
    </row>
    <row r="149" spans="1:3" x14ac:dyDescent="0.25">
      <c r="A149" s="19">
        <v>125</v>
      </c>
      <c r="B149" s="19">
        <v>0.5572553949066521</v>
      </c>
      <c r="C149" s="19">
        <v>0.85689744960659353</v>
      </c>
    </row>
    <row r="150" spans="1:3" x14ac:dyDescent="0.25">
      <c r="A150" s="19">
        <v>126</v>
      </c>
      <c r="B150" s="19">
        <v>0.64215610812203572</v>
      </c>
      <c r="C150" s="19">
        <v>0.69841634890681359</v>
      </c>
    </row>
    <row r="151" spans="1:3" x14ac:dyDescent="0.25">
      <c r="A151" s="19">
        <v>127</v>
      </c>
      <c r="B151" s="19">
        <v>0.31198666783998841</v>
      </c>
      <c r="C151" s="19">
        <v>-0.5566334205949538</v>
      </c>
    </row>
    <row r="152" spans="1:3" x14ac:dyDescent="0.25">
      <c r="A152" s="19">
        <v>128</v>
      </c>
      <c r="B152" s="19">
        <v>-0.70682189074461466</v>
      </c>
      <c r="C152" s="19">
        <v>-0.62503525211252353</v>
      </c>
    </row>
    <row r="153" spans="1:3" x14ac:dyDescent="0.25">
      <c r="A153" s="19">
        <v>129</v>
      </c>
      <c r="B153" s="19">
        <v>0.32142008041947545</v>
      </c>
      <c r="C153" s="19">
        <v>-6.4320569652535908E-2</v>
      </c>
    </row>
    <row r="154" spans="1:3" x14ac:dyDescent="0.25">
      <c r="A154" s="19">
        <v>130</v>
      </c>
      <c r="B154" s="19">
        <v>-8.7493598625718247E-3</v>
      </c>
      <c r="C154" s="19">
        <v>1.209575268593623</v>
      </c>
    </row>
    <row r="155" spans="1:3" x14ac:dyDescent="0.25">
      <c r="A155" s="19">
        <v>131</v>
      </c>
      <c r="B155" s="19">
        <v>-9.3650073077955392E-2</v>
      </c>
      <c r="C155" s="19">
        <v>-1.2967877046770457</v>
      </c>
    </row>
    <row r="156" spans="1:3" x14ac:dyDescent="0.25">
      <c r="A156" s="19">
        <v>132</v>
      </c>
      <c r="B156" s="19">
        <v>1.0760930867784408</v>
      </c>
      <c r="C156" s="19">
        <v>0.16748313232722833</v>
      </c>
    </row>
    <row r="157" spans="1:3" x14ac:dyDescent="0.25">
      <c r="A157" s="19">
        <v>133</v>
      </c>
      <c r="B157" s="19">
        <v>0.47235468169126849</v>
      </c>
      <c r="C157" s="19">
        <v>-4.9432439975488074E-3</v>
      </c>
    </row>
    <row r="158" spans="1:3" x14ac:dyDescent="0.25">
      <c r="A158" s="19">
        <v>134</v>
      </c>
      <c r="B158" s="19">
        <v>0.16105206656819535</v>
      </c>
      <c r="C158" s="19">
        <v>1.5661182102063191</v>
      </c>
    </row>
    <row r="159" spans="1:3" x14ac:dyDescent="0.25">
      <c r="A159" s="19">
        <v>135</v>
      </c>
      <c r="B159" s="19">
        <v>-5.5916422760007141E-2</v>
      </c>
      <c r="C159" s="19">
        <v>-0.68837471143665763</v>
      </c>
    </row>
    <row r="160" spans="1:3" x14ac:dyDescent="0.25">
      <c r="A160" s="19">
        <v>136</v>
      </c>
      <c r="B160" s="19">
        <v>0.23651936720409189</v>
      </c>
      <c r="C160" s="19">
        <v>-0.78777911865013817</v>
      </c>
    </row>
    <row r="161" spans="1:3" x14ac:dyDescent="0.25">
      <c r="A161" s="19">
        <v>137</v>
      </c>
      <c r="B161" s="19">
        <v>0.28368643010152716</v>
      </c>
      <c r="C161" s="19">
        <v>-1.5655514450398902</v>
      </c>
    </row>
    <row r="162" spans="1:3" x14ac:dyDescent="0.25">
      <c r="A162" s="19">
        <v>138</v>
      </c>
      <c r="B162" s="19">
        <v>0.1987857168861436</v>
      </c>
      <c r="C162" s="19">
        <v>-0.64825927862569399</v>
      </c>
    </row>
    <row r="163" spans="1:3" x14ac:dyDescent="0.25">
      <c r="A163" s="19">
        <v>139</v>
      </c>
      <c r="B163" s="19">
        <v>0.20821912946563068</v>
      </c>
      <c r="C163" s="19">
        <v>0.13219536868999013</v>
      </c>
    </row>
    <row r="164" spans="1:3" x14ac:dyDescent="0.25">
      <c r="A164" s="19">
        <v>140</v>
      </c>
      <c r="B164" s="19">
        <v>-0.2068510240318002</v>
      </c>
      <c r="C164" s="19">
        <v>-0.67771225691435</v>
      </c>
    </row>
    <row r="165" spans="1:3" x14ac:dyDescent="0.25">
      <c r="A165" s="19">
        <v>141</v>
      </c>
      <c r="B165" s="19">
        <v>0.17048547914768242</v>
      </c>
      <c r="C165" s="19">
        <v>-1.1654868021560008</v>
      </c>
    </row>
    <row r="166" spans="1:3" x14ac:dyDescent="0.25">
      <c r="A166" s="19">
        <v>142</v>
      </c>
      <c r="B166" s="19">
        <v>-0.17855078629333898</v>
      </c>
      <c r="C166" s="19">
        <v>-1.4294225552115876</v>
      </c>
    </row>
    <row r="167" spans="1:3" x14ac:dyDescent="0.25">
      <c r="A167" s="19">
        <v>143</v>
      </c>
      <c r="B167" s="19">
        <v>0.10445159109127297</v>
      </c>
      <c r="C167" s="19">
        <v>-0.23607583989764294</v>
      </c>
    </row>
    <row r="168" spans="1:3" x14ac:dyDescent="0.25">
      <c r="A168" s="19">
        <v>144</v>
      </c>
      <c r="B168" s="19">
        <v>0.65158952070152276</v>
      </c>
      <c r="C168" s="19">
        <v>0.6506786780779803</v>
      </c>
    </row>
    <row r="169" spans="1:3" x14ac:dyDescent="0.25">
      <c r="A169" s="19">
        <v>145</v>
      </c>
      <c r="B169" s="19">
        <v>0.17991889172716949</v>
      </c>
      <c r="C169" s="19">
        <v>0.39665682620260001</v>
      </c>
    </row>
    <row r="170" spans="1:3" x14ac:dyDescent="0.25">
      <c r="A170" s="19">
        <v>146</v>
      </c>
      <c r="B170" s="19">
        <v>0.38745396847588487</v>
      </c>
      <c r="C170" s="19">
        <v>0.12510687173588186</v>
      </c>
    </row>
    <row r="171" spans="1:3" x14ac:dyDescent="0.25">
      <c r="A171" s="19">
        <v>147</v>
      </c>
      <c r="B171" s="19">
        <v>0.52895515716819086</v>
      </c>
      <c r="C171" s="19">
        <v>-0.75763649631870233</v>
      </c>
    </row>
    <row r="172" spans="1:3" x14ac:dyDescent="0.25">
      <c r="A172" s="19">
        <v>148</v>
      </c>
      <c r="B172" s="19">
        <v>0.30255325526050131</v>
      </c>
      <c r="C172" s="19">
        <v>-0.52444814528668826</v>
      </c>
    </row>
    <row r="173" spans="1:3" x14ac:dyDescent="0.25">
      <c r="A173" s="19">
        <v>149</v>
      </c>
      <c r="B173" s="19">
        <v>0.10445159109127297</v>
      </c>
      <c r="C173" s="19">
        <v>0.76397931575058919</v>
      </c>
    </row>
    <row r="174" spans="1:3" x14ac:dyDescent="0.25">
      <c r="A174" s="19">
        <v>150</v>
      </c>
      <c r="B174" s="19">
        <v>0.5761222200656263</v>
      </c>
      <c r="C174" s="19">
        <v>1.0149851193706025</v>
      </c>
    </row>
    <row r="175" spans="1:3" x14ac:dyDescent="0.25">
      <c r="A175" s="19">
        <v>151</v>
      </c>
      <c r="B175" s="19">
        <v>-1.8182772442058882E-2</v>
      </c>
      <c r="C175" s="19">
        <v>0.90423132355707969</v>
      </c>
    </row>
    <row r="176" spans="1:3" x14ac:dyDescent="0.25">
      <c r="A176" s="19">
        <v>152</v>
      </c>
      <c r="B176" s="19">
        <v>-0.15025054855487779</v>
      </c>
      <c r="C176" s="19">
        <v>0.28873250815168683</v>
      </c>
    </row>
    <row r="177" spans="1:3" x14ac:dyDescent="0.25">
      <c r="A177" s="19">
        <v>153</v>
      </c>
      <c r="B177" s="19">
        <v>0.28368643010152716</v>
      </c>
      <c r="C177" s="19">
        <v>-0.67013005094980826</v>
      </c>
    </row>
    <row r="178" spans="1:3" x14ac:dyDescent="0.25">
      <c r="A178" s="19">
        <v>154</v>
      </c>
      <c r="B178" s="19">
        <v>0.20821912946563068</v>
      </c>
      <c r="C178" s="19">
        <v>0.57789309755893548</v>
      </c>
    </row>
    <row r="179" spans="1:3" x14ac:dyDescent="0.25">
      <c r="A179" s="19">
        <v>155</v>
      </c>
      <c r="B179" s="19">
        <v>-0.11251689823692951</v>
      </c>
      <c r="C179" s="19">
        <v>0.70449609421682569</v>
      </c>
    </row>
    <row r="180" spans="1:3" x14ac:dyDescent="0.25">
      <c r="A180" s="19">
        <v>156</v>
      </c>
      <c r="B180" s="19">
        <v>9.50181785117859E-2</v>
      </c>
      <c r="C180" s="19">
        <v>0.10179596573976735</v>
      </c>
    </row>
    <row r="181" spans="1:3" x14ac:dyDescent="0.25">
      <c r="A181" s="19">
        <v>157</v>
      </c>
      <c r="B181" s="19">
        <v>0.21765254204511775</v>
      </c>
      <c r="C181" s="19">
        <v>0.11735328015958019</v>
      </c>
    </row>
    <row r="182" spans="1:3" x14ac:dyDescent="0.25">
      <c r="A182" s="19">
        <v>158</v>
      </c>
      <c r="B182" s="19">
        <v>6.6717940773324699E-2</v>
      </c>
      <c r="C182" s="19">
        <v>0.20652214956842807</v>
      </c>
    </row>
    <row r="183" spans="1:3" x14ac:dyDescent="0.25">
      <c r="A183" s="19">
        <v>159</v>
      </c>
      <c r="B183" s="19">
        <v>0.18935230430665656</v>
      </c>
      <c r="C183" s="19">
        <v>-1.3953783009471967</v>
      </c>
    </row>
    <row r="184" spans="1:3" x14ac:dyDescent="0.25">
      <c r="A184" s="19">
        <v>160</v>
      </c>
      <c r="B184" s="19">
        <v>7.6151353352811757E-2</v>
      </c>
      <c r="C184" s="19">
        <v>-1.1222792370037595</v>
      </c>
    </row>
    <row r="185" spans="1:3" x14ac:dyDescent="0.25">
      <c r="A185" s="19">
        <v>161</v>
      </c>
      <c r="B185" s="19">
        <v>0.59498904522460028</v>
      </c>
      <c r="C185" s="19">
        <v>-0.97401180561152412</v>
      </c>
    </row>
    <row r="186" spans="1:3" x14ac:dyDescent="0.25">
      <c r="A186" s="19">
        <v>162</v>
      </c>
      <c r="B186" s="19">
        <v>-0.3672190378830803</v>
      </c>
      <c r="C186" s="19">
        <v>-1.3266595325116928</v>
      </c>
    </row>
    <row r="187" spans="1:3" x14ac:dyDescent="0.25">
      <c r="A187" s="19">
        <v>163</v>
      </c>
      <c r="B187" s="19">
        <v>0.24595277978357896</v>
      </c>
      <c r="C187" s="19">
        <v>0.74353124373066382</v>
      </c>
    </row>
    <row r="188" spans="1:3" x14ac:dyDescent="0.25">
      <c r="A188" s="19">
        <v>164</v>
      </c>
      <c r="B188" s="19">
        <v>-0.42381951336000273</v>
      </c>
      <c r="C188" s="19">
        <v>0.11343044414526582</v>
      </c>
    </row>
    <row r="189" spans="1:3" x14ac:dyDescent="0.25">
      <c r="A189" s="19">
        <v>165</v>
      </c>
      <c r="B189" s="19">
        <v>0.24595277978357896</v>
      </c>
      <c r="C189" s="19">
        <v>-0.29928725196706729</v>
      </c>
    </row>
    <row r="190" spans="1:3" x14ac:dyDescent="0.25">
      <c r="A190" s="19">
        <v>166</v>
      </c>
      <c r="B190" s="19">
        <v>0.83082435971177693</v>
      </c>
      <c r="C190" s="19">
        <v>12.381546888105143</v>
      </c>
    </row>
    <row r="191" spans="1:3" x14ac:dyDescent="0.25">
      <c r="A191" s="19">
        <v>167</v>
      </c>
      <c r="B191" s="19">
        <v>-0.3766524504625674</v>
      </c>
      <c r="C191" s="19">
        <v>1.2718781592250463</v>
      </c>
    </row>
    <row r="192" spans="1:3" x14ac:dyDescent="0.25">
      <c r="A192" s="19">
        <v>168</v>
      </c>
      <c r="B192" s="19">
        <v>0.27425301752204012</v>
      </c>
      <c r="C192" s="19">
        <v>-0.77966609042469071</v>
      </c>
    </row>
    <row r="193" spans="1:3" x14ac:dyDescent="0.25">
      <c r="A193" s="19">
        <v>169</v>
      </c>
      <c r="B193" s="19">
        <v>0.10445159109127297</v>
      </c>
      <c r="C193" s="19">
        <v>-0.25320902432271031</v>
      </c>
    </row>
    <row r="194" spans="1:3" x14ac:dyDescent="0.25">
      <c r="A194" s="19">
        <v>170</v>
      </c>
      <c r="B194" s="19">
        <v>0.11388500367076002</v>
      </c>
      <c r="C194" s="19">
        <v>-0.97502498420355499</v>
      </c>
    </row>
    <row r="195" spans="1:3" x14ac:dyDescent="0.25">
      <c r="A195" s="19">
        <v>171</v>
      </c>
      <c r="B195" s="19">
        <v>0.34972031815793664</v>
      </c>
      <c r="C195" s="19">
        <v>1.2346262173304001</v>
      </c>
    </row>
    <row r="196" spans="1:3" x14ac:dyDescent="0.25">
      <c r="A196" s="19">
        <v>172</v>
      </c>
      <c r="B196" s="19">
        <v>0.11388500367076002</v>
      </c>
      <c r="C196" s="19">
        <v>0.69716161342272809</v>
      </c>
    </row>
    <row r="197" spans="1:3" x14ac:dyDescent="0.25">
      <c r="A197" s="19">
        <v>173</v>
      </c>
      <c r="B197" s="19">
        <v>-0.13138372339590368</v>
      </c>
      <c r="C197" s="19">
        <v>0.35135976642841227</v>
      </c>
    </row>
    <row r="198" spans="1:3" x14ac:dyDescent="0.25">
      <c r="A198" s="19">
        <v>174</v>
      </c>
      <c r="B198" s="19">
        <v>0.17048547914768242</v>
      </c>
      <c r="C198" s="19">
        <v>0.69002840740679383</v>
      </c>
    </row>
    <row r="199" spans="1:3" x14ac:dyDescent="0.25">
      <c r="A199" s="19">
        <v>175</v>
      </c>
      <c r="B199" s="19">
        <v>-0.32948538756513202</v>
      </c>
      <c r="C199" s="19">
        <v>-5.5293698186387741E-3</v>
      </c>
    </row>
    <row r="200" spans="1:3" x14ac:dyDescent="0.25">
      <c r="A200" s="19">
        <v>176</v>
      </c>
      <c r="B200" s="19">
        <v>6.6717940773324699E-2</v>
      </c>
      <c r="C200" s="19">
        <v>-0.40549152603466165</v>
      </c>
    </row>
    <row r="201" spans="1:3" x14ac:dyDescent="0.25">
      <c r="A201" s="19">
        <v>177</v>
      </c>
      <c r="B201" s="19">
        <v>0.1421852414092212</v>
      </c>
      <c r="C201" s="19">
        <v>0.19327075729957446</v>
      </c>
    </row>
    <row r="202" spans="1:3" x14ac:dyDescent="0.25">
      <c r="A202" s="19">
        <v>178</v>
      </c>
      <c r="B202" s="19">
        <v>-0.15025054855487779</v>
      </c>
      <c r="C202" s="19">
        <v>0.82550360178235449</v>
      </c>
    </row>
    <row r="203" spans="1:3" x14ac:dyDescent="0.25">
      <c r="A203" s="19">
        <v>179</v>
      </c>
      <c r="B203" s="19">
        <v>-0.43325292593948977</v>
      </c>
      <c r="C203" s="19">
        <v>-0.46357502729591876</v>
      </c>
    </row>
    <row r="204" spans="1:3" x14ac:dyDescent="0.25">
      <c r="A204" s="19">
        <v>180</v>
      </c>
      <c r="B204" s="19">
        <v>1.0100591987220311</v>
      </c>
      <c r="C204" s="19">
        <v>-7.3241533252175972E-2</v>
      </c>
    </row>
    <row r="205" spans="1:3" x14ac:dyDescent="0.25">
      <c r="A205" s="19">
        <v>181</v>
      </c>
      <c r="B205" s="19">
        <v>-7.4783247918981277E-2</v>
      </c>
      <c r="C205" s="19">
        <v>-0.58076857667235293</v>
      </c>
    </row>
    <row r="206" spans="1:3" x14ac:dyDescent="0.25">
      <c r="A206" s="19">
        <v>182</v>
      </c>
      <c r="B206" s="19">
        <v>0.25538619236306598</v>
      </c>
      <c r="C206" s="19">
        <v>-0.57534416880323436</v>
      </c>
    </row>
    <row r="207" spans="1:3" x14ac:dyDescent="0.25">
      <c r="A207" s="19">
        <v>183</v>
      </c>
      <c r="B207" s="19">
        <v>0.68932317101947105</v>
      </c>
      <c r="C207" s="19">
        <v>0.47686357238065391</v>
      </c>
    </row>
    <row r="208" spans="1:3" x14ac:dyDescent="0.25">
      <c r="A208" s="19">
        <v>184</v>
      </c>
      <c r="B208" s="19">
        <v>1.0117465296402305E-2</v>
      </c>
      <c r="C208" s="19">
        <v>1.44882158167144</v>
      </c>
    </row>
    <row r="209" spans="1:3" x14ac:dyDescent="0.25">
      <c r="A209" s="19">
        <v>185</v>
      </c>
      <c r="B209" s="19">
        <v>0.25538619236306598</v>
      </c>
      <c r="C209" s="19">
        <v>2.3215684438875765</v>
      </c>
    </row>
    <row r="210" spans="1:3" x14ac:dyDescent="0.25">
      <c r="A210" s="19">
        <v>186</v>
      </c>
      <c r="B210" s="19">
        <v>6.8405271691524688E-4</v>
      </c>
      <c r="C210" s="19">
        <v>0.82414866229151962</v>
      </c>
    </row>
    <row r="211" spans="1:3" x14ac:dyDescent="0.25">
      <c r="A211" s="19">
        <v>187</v>
      </c>
      <c r="B211" s="19">
        <v>1.0572262616194665</v>
      </c>
      <c r="C211" s="19">
        <v>-1.2477059520479665</v>
      </c>
    </row>
    <row r="212" spans="1:3" x14ac:dyDescent="0.25">
      <c r="A212" s="19">
        <v>188</v>
      </c>
      <c r="B212" s="19">
        <v>7.6151353352811757E-2</v>
      </c>
      <c r="C212" s="19">
        <v>-2.7887603220245771</v>
      </c>
    </row>
    <row r="213" spans="1:3" x14ac:dyDescent="0.25">
      <c r="A213" s="19">
        <v>189</v>
      </c>
      <c r="B213" s="19">
        <v>0.83082435971177693</v>
      </c>
      <c r="C213" s="19">
        <v>0.49819722298611013</v>
      </c>
    </row>
    <row r="214" spans="1:3" x14ac:dyDescent="0.25">
      <c r="A214" s="19">
        <v>190</v>
      </c>
      <c r="B214" s="19">
        <v>-0.15025054855487779</v>
      </c>
      <c r="C214" s="19">
        <v>-1.0774608599855964</v>
      </c>
    </row>
    <row r="215" spans="1:3" x14ac:dyDescent="0.25">
      <c r="A215" s="19">
        <v>191</v>
      </c>
      <c r="B215" s="19">
        <v>-3.7049597601033026E-2</v>
      </c>
      <c r="C215" s="19">
        <v>-2.410278624225326</v>
      </c>
    </row>
    <row r="216" spans="1:3" x14ac:dyDescent="0.25">
      <c r="A216" s="19">
        <v>192</v>
      </c>
      <c r="B216" s="19">
        <v>-0.34835221272410616</v>
      </c>
      <c r="C216" s="19">
        <v>1.0163391018526915</v>
      </c>
    </row>
    <row r="217" spans="1:3" x14ac:dyDescent="0.25">
      <c r="A217" s="19">
        <v>193</v>
      </c>
      <c r="B217" s="19">
        <v>-2.761618502154594E-2</v>
      </c>
      <c r="C217" s="19">
        <v>0.96793239076719861</v>
      </c>
    </row>
    <row r="218" spans="1:3" x14ac:dyDescent="0.25">
      <c r="A218" s="19">
        <v>194</v>
      </c>
      <c r="B218" s="19">
        <v>0.45348785653229434</v>
      </c>
      <c r="C218" s="19">
        <v>0.18815480020864778</v>
      </c>
    </row>
    <row r="219" spans="1:3" x14ac:dyDescent="0.25">
      <c r="A219" s="19">
        <v>195</v>
      </c>
      <c r="B219" s="19">
        <v>0.53838856974767801</v>
      </c>
      <c r="C219" s="19">
        <v>-0.35184020101832553</v>
      </c>
    </row>
    <row r="220" spans="1:3" x14ac:dyDescent="0.25">
      <c r="A220" s="19">
        <v>196</v>
      </c>
      <c r="B220" s="19">
        <v>0.30255325526050131</v>
      </c>
      <c r="C220" s="19">
        <v>0.28897548828510639</v>
      </c>
    </row>
    <row r="221" spans="1:3" x14ac:dyDescent="0.25">
      <c r="A221" s="19">
        <v>197</v>
      </c>
      <c r="B221" s="19">
        <v>0.12331841625024709</v>
      </c>
      <c r="C221" s="19">
        <v>-0.45583429889858362</v>
      </c>
    </row>
    <row r="222" spans="1:3" x14ac:dyDescent="0.25">
      <c r="A222" s="19">
        <v>198</v>
      </c>
      <c r="B222" s="19">
        <v>7.6151353352811757E-2</v>
      </c>
      <c r="C222" s="19">
        <v>-0.16168661581337851</v>
      </c>
    </row>
    <row r="223" spans="1:3" x14ac:dyDescent="0.25">
      <c r="A223" s="19">
        <v>199</v>
      </c>
      <c r="B223" s="19">
        <v>-0.38608586304205439</v>
      </c>
      <c r="C223" s="19">
        <v>1.2522640181012896</v>
      </c>
    </row>
    <row r="224" spans="1:3" x14ac:dyDescent="0.25">
      <c r="A224" s="19">
        <v>200</v>
      </c>
      <c r="B224" s="19">
        <v>0.9251584855066477</v>
      </c>
      <c r="C224" s="19">
        <v>-0.5135771867787805</v>
      </c>
    </row>
    <row r="225" spans="1:3" x14ac:dyDescent="0.25">
      <c r="A225" s="19">
        <v>201</v>
      </c>
      <c r="B225" s="19">
        <v>0.68932317101947105</v>
      </c>
      <c r="C225" s="19">
        <v>0.27687043232458053</v>
      </c>
    </row>
    <row r="226" spans="1:3" x14ac:dyDescent="0.25">
      <c r="A226" s="19">
        <v>202</v>
      </c>
      <c r="B226" s="19">
        <v>-0.22571784919077428</v>
      </c>
      <c r="C226" s="19">
        <v>-4.7054607784812102E-2</v>
      </c>
    </row>
    <row r="227" spans="1:3" x14ac:dyDescent="0.25">
      <c r="A227" s="19">
        <v>203</v>
      </c>
      <c r="B227" s="19">
        <v>6.6717940773324699E-2</v>
      </c>
      <c r="C227" s="19">
        <v>-0.89269657936425884</v>
      </c>
    </row>
    <row r="228" spans="1:3" x14ac:dyDescent="0.25">
      <c r="A228" s="19">
        <v>204</v>
      </c>
      <c r="B228" s="19">
        <v>0.28368643010152716</v>
      </c>
      <c r="C228" s="19">
        <v>-0.53054788049665669</v>
      </c>
    </row>
    <row r="229" spans="1:3" x14ac:dyDescent="0.25">
      <c r="A229" s="19">
        <v>205</v>
      </c>
      <c r="B229" s="19">
        <v>-8.7493598625718247E-3</v>
      </c>
      <c r="C229" s="19">
        <v>-0.54004489134792977</v>
      </c>
    </row>
    <row r="230" spans="1:3" x14ac:dyDescent="0.25">
      <c r="A230" s="19">
        <v>206</v>
      </c>
      <c r="B230" s="19">
        <v>-8.7493598625718247E-3</v>
      </c>
      <c r="C230" s="19">
        <v>0.72370799485895221</v>
      </c>
    </row>
    <row r="231" spans="1:3" x14ac:dyDescent="0.25">
      <c r="A231" s="19">
        <v>207</v>
      </c>
      <c r="B231" s="19">
        <v>0.10445159109127297</v>
      </c>
      <c r="C231" s="19">
        <v>0.35893342822120355</v>
      </c>
    </row>
    <row r="232" spans="1:3" x14ac:dyDescent="0.25">
      <c r="A232" s="19">
        <v>208</v>
      </c>
      <c r="B232" s="19">
        <v>0.26481960494255308</v>
      </c>
      <c r="C232" s="19">
        <v>5.5979167537284436E-2</v>
      </c>
    </row>
    <row r="233" spans="1:3" x14ac:dyDescent="0.25">
      <c r="A233" s="19">
        <v>209</v>
      </c>
      <c r="B233" s="19">
        <v>-0.48041998883692499</v>
      </c>
      <c r="C233" s="19">
        <v>-0.92565448519543803</v>
      </c>
    </row>
    <row r="234" spans="1:3" x14ac:dyDescent="0.25">
      <c r="A234" s="19">
        <v>210</v>
      </c>
      <c r="B234" s="19">
        <v>0.85912459745023817</v>
      </c>
      <c r="C234" s="19">
        <v>0.80672112621477599</v>
      </c>
    </row>
    <row r="235" spans="1:3" x14ac:dyDescent="0.25">
      <c r="A235" s="19">
        <v>211</v>
      </c>
      <c r="B235" s="19">
        <v>0.61385587038357448</v>
      </c>
      <c r="C235" s="19">
        <v>0.65867256690856324</v>
      </c>
    </row>
    <row r="236" spans="1:3" x14ac:dyDescent="0.25">
      <c r="A236" s="19">
        <v>212</v>
      </c>
      <c r="B236" s="19">
        <v>0.45348785653229434</v>
      </c>
      <c r="C236" s="19">
        <v>-1.0886526244584638E-2</v>
      </c>
    </row>
    <row r="237" spans="1:3" x14ac:dyDescent="0.25">
      <c r="A237" s="19">
        <v>213</v>
      </c>
      <c r="B237" s="19">
        <v>0.679889758439984</v>
      </c>
      <c r="C237" s="19">
        <v>0.93136447229327135</v>
      </c>
    </row>
    <row r="238" spans="1:3" x14ac:dyDescent="0.25">
      <c r="A238" s="19">
        <v>214</v>
      </c>
      <c r="B238" s="19">
        <v>0.23651936720409189</v>
      </c>
      <c r="C238" s="19">
        <v>1.200950960311856</v>
      </c>
    </row>
    <row r="239" spans="1:3" x14ac:dyDescent="0.25">
      <c r="A239" s="19">
        <v>215</v>
      </c>
      <c r="B239" s="19">
        <v>0.1987857168861436</v>
      </c>
      <c r="C239" s="19">
        <v>0.26378155342899767</v>
      </c>
    </row>
    <row r="240" spans="1:3" x14ac:dyDescent="0.25">
      <c r="A240" s="19">
        <v>216</v>
      </c>
      <c r="B240" s="19">
        <v>-8.7493598625718247E-3</v>
      </c>
      <c r="C240" s="19">
        <v>0.13386870717305821</v>
      </c>
    </row>
    <row r="241" spans="1:3" x14ac:dyDescent="0.25">
      <c r="A241" s="19">
        <v>217</v>
      </c>
      <c r="B241" s="19">
        <v>0.87799142260921226</v>
      </c>
      <c r="C241" s="19">
        <v>0.89884420150944577</v>
      </c>
    </row>
    <row r="242" spans="1:3" x14ac:dyDescent="0.25">
      <c r="A242" s="19">
        <v>218</v>
      </c>
      <c r="B242" s="19">
        <v>0.679889758439984</v>
      </c>
      <c r="C242" s="19">
        <v>1.549021307268585</v>
      </c>
    </row>
    <row r="243" spans="1:3" x14ac:dyDescent="0.25">
      <c r="A243" s="19">
        <v>219</v>
      </c>
      <c r="B243" s="19">
        <v>-0.40495268820102853</v>
      </c>
      <c r="C243" s="19">
        <v>0.37390564462433107</v>
      </c>
    </row>
    <row r="244" spans="1:3" x14ac:dyDescent="0.25">
      <c r="A244" s="19">
        <v>220</v>
      </c>
      <c r="B244" s="19">
        <v>0.95345872324510883</v>
      </c>
      <c r="C244" s="19">
        <v>-1.7140942024034378</v>
      </c>
    </row>
    <row r="245" spans="1:3" x14ac:dyDescent="0.25">
      <c r="A245" s="19">
        <v>221</v>
      </c>
      <c r="B245" s="19">
        <v>-0.11251689823692951</v>
      </c>
      <c r="C245" s="19">
        <v>-2.2217001376964501E-2</v>
      </c>
    </row>
    <row r="246" spans="1:3" x14ac:dyDescent="0.25">
      <c r="A246" s="19">
        <v>222</v>
      </c>
      <c r="B246" s="19">
        <v>0.59498904522460028</v>
      </c>
      <c r="C246" s="19">
        <v>-0.50256458317273567</v>
      </c>
    </row>
    <row r="247" spans="1:3" x14ac:dyDescent="0.25">
      <c r="A247" s="19">
        <v>223</v>
      </c>
      <c r="B247" s="19">
        <v>0.78365729681434171</v>
      </c>
      <c r="C247" s="19">
        <v>1.7395838402668717</v>
      </c>
    </row>
    <row r="248" spans="1:3" x14ac:dyDescent="0.25">
      <c r="A248" s="19">
        <v>224</v>
      </c>
      <c r="B248" s="19">
        <v>0.26481960494255308</v>
      </c>
      <c r="C248" s="19">
        <v>2.3844193018689013</v>
      </c>
    </row>
    <row r="249" spans="1:3" x14ac:dyDescent="0.25">
      <c r="A249" s="19">
        <v>225</v>
      </c>
      <c r="B249" s="19">
        <v>-6.5349835339494206E-2</v>
      </c>
      <c r="C249" s="19">
        <v>-0.30881575657160065</v>
      </c>
    </row>
    <row r="250" spans="1:3" x14ac:dyDescent="0.25">
      <c r="A250" s="19">
        <v>226</v>
      </c>
      <c r="B250" s="19">
        <v>0.12331841625024709</v>
      </c>
      <c r="C250" s="19">
        <v>1.3773751587091074</v>
      </c>
    </row>
    <row r="251" spans="1:3" x14ac:dyDescent="0.25">
      <c r="A251" s="19">
        <v>227</v>
      </c>
      <c r="B251" s="19">
        <v>1.104393324516902</v>
      </c>
      <c r="C251" s="19">
        <v>0.63958877621252364</v>
      </c>
    </row>
    <row r="252" spans="1:3" x14ac:dyDescent="0.25">
      <c r="A252" s="19">
        <v>228</v>
      </c>
      <c r="B252" s="19">
        <v>-0.52758705173436038</v>
      </c>
      <c r="C252" s="19">
        <v>1.6373835606855174</v>
      </c>
    </row>
    <row r="253" spans="1:3" x14ac:dyDescent="0.25">
      <c r="A253" s="19">
        <v>229</v>
      </c>
      <c r="B253" s="19">
        <v>-0.94265720523179131</v>
      </c>
      <c r="C253" s="19">
        <v>2.3582804229440826</v>
      </c>
    </row>
    <row r="254" spans="1:3" x14ac:dyDescent="0.25">
      <c r="A254" s="19">
        <v>230</v>
      </c>
      <c r="B254" s="19">
        <v>-8.7493598625718247E-3</v>
      </c>
      <c r="C254" s="19">
        <v>0.91276922958691875</v>
      </c>
    </row>
    <row r="255" spans="1:3" x14ac:dyDescent="0.25">
      <c r="A255" s="19">
        <v>231</v>
      </c>
      <c r="B255" s="19">
        <v>8.5584765932298829E-2</v>
      </c>
      <c r="C255" s="19">
        <v>-4.2883201745773123</v>
      </c>
    </row>
    <row r="256" spans="1:3" x14ac:dyDescent="0.25">
      <c r="A256" s="19">
        <v>232</v>
      </c>
      <c r="B256" s="19">
        <v>-1.9520323512369071</v>
      </c>
      <c r="C256" s="19">
        <v>4.8201295454815156</v>
      </c>
    </row>
    <row r="257" spans="1:3" x14ac:dyDescent="0.25">
      <c r="A257" s="19">
        <v>233</v>
      </c>
      <c r="B257" s="19">
        <v>-3.7443807413394499</v>
      </c>
      <c r="C257" s="19">
        <v>0.94458009313759872</v>
      </c>
    </row>
    <row r="258" spans="1:3" x14ac:dyDescent="0.25">
      <c r="A258" s="19">
        <v>234</v>
      </c>
      <c r="B258" s="19">
        <v>1.6326644289681775</v>
      </c>
      <c r="C258" s="19">
        <v>2.1627719739095208</v>
      </c>
    </row>
    <row r="259" spans="1:3" x14ac:dyDescent="0.25">
      <c r="A259" s="19">
        <v>235</v>
      </c>
      <c r="B259" s="19">
        <v>-0.29175173724718378</v>
      </c>
      <c r="C259" s="19">
        <v>-1.520404012114696</v>
      </c>
    </row>
    <row r="260" spans="1:3" x14ac:dyDescent="0.25">
      <c r="A260" s="19">
        <v>236</v>
      </c>
      <c r="B260" s="19">
        <v>-3.4142113010574024</v>
      </c>
      <c r="C260" s="19">
        <v>-1.270004628255363</v>
      </c>
    </row>
    <row r="261" spans="1:3" x14ac:dyDescent="0.25">
      <c r="A261" s="19">
        <v>237</v>
      </c>
      <c r="B261" s="19">
        <v>1.3402286390040785</v>
      </c>
      <c r="C261" s="19">
        <v>-2.1533388944650209</v>
      </c>
    </row>
    <row r="262" spans="1:3" x14ac:dyDescent="0.25">
      <c r="A262" s="19">
        <v>238</v>
      </c>
      <c r="B262" s="19">
        <v>1.3402286390040785</v>
      </c>
      <c r="C262" s="19">
        <v>2.1346615398115194</v>
      </c>
    </row>
    <row r="263" spans="1:3" x14ac:dyDescent="0.25">
      <c r="A263" s="19">
        <v>239</v>
      </c>
      <c r="B263" s="19">
        <v>0.34972031815793664</v>
      </c>
      <c r="C263" s="19">
        <v>1.6843473768142856</v>
      </c>
    </row>
    <row r="264" spans="1:3" x14ac:dyDescent="0.25">
      <c r="A264" s="19">
        <v>240</v>
      </c>
      <c r="B264" s="19">
        <v>1.4911632402758717</v>
      </c>
      <c r="C264" s="19">
        <v>1.0860661990124358</v>
      </c>
    </row>
    <row r="265" spans="1:3" x14ac:dyDescent="0.25">
      <c r="A265" s="19">
        <v>241</v>
      </c>
      <c r="B265" s="19">
        <v>1.1987274503117724</v>
      </c>
      <c r="C265" s="19">
        <v>-0.46664394951310206</v>
      </c>
    </row>
    <row r="266" spans="1:3" x14ac:dyDescent="0.25">
      <c r="A266" s="19">
        <v>242</v>
      </c>
      <c r="B266" s="19">
        <v>8.5584765932298829E-2</v>
      </c>
      <c r="C266" s="19">
        <v>-0.98571710712282545</v>
      </c>
    </row>
    <row r="267" spans="1:3" x14ac:dyDescent="0.25">
      <c r="A267" s="19">
        <v>243</v>
      </c>
      <c r="B267" s="19">
        <v>-0.52758705173436038</v>
      </c>
      <c r="C267" s="19">
        <v>1.8786776508745029</v>
      </c>
    </row>
    <row r="268" spans="1:3" x14ac:dyDescent="0.25">
      <c r="A268" s="19">
        <v>244</v>
      </c>
      <c r="B268" s="19">
        <v>-0.34835221272410616</v>
      </c>
      <c r="C268" s="19">
        <v>1.334627095289296</v>
      </c>
    </row>
    <row r="269" spans="1:3" x14ac:dyDescent="0.25">
      <c r="A269" s="19">
        <v>245</v>
      </c>
      <c r="B269" s="19">
        <v>6.6717940773324699E-2</v>
      </c>
      <c r="C269" s="19">
        <v>9.0468335505778749E-2</v>
      </c>
    </row>
    <row r="270" spans="1:3" x14ac:dyDescent="0.25">
      <c r="A270" s="19">
        <v>246</v>
      </c>
      <c r="B270" s="19">
        <v>1.5100300654348457</v>
      </c>
      <c r="C270" s="19">
        <v>-0.52904834168312687</v>
      </c>
    </row>
    <row r="271" spans="1:3" x14ac:dyDescent="0.25">
      <c r="A271" s="19">
        <v>247</v>
      </c>
      <c r="B271" s="19">
        <v>1.113826737096389</v>
      </c>
      <c r="C271" s="19">
        <v>0.3435033295702814</v>
      </c>
    </row>
    <row r="272" spans="1:3" x14ac:dyDescent="0.25">
      <c r="A272" s="19">
        <v>248</v>
      </c>
      <c r="B272" s="19">
        <v>-1.1218920442420455</v>
      </c>
      <c r="C272" s="19">
        <v>0.46081327549217965</v>
      </c>
    </row>
    <row r="273" spans="1:3" x14ac:dyDescent="0.25">
      <c r="A273" s="19">
        <v>249</v>
      </c>
      <c r="B273" s="19">
        <v>-0.98039085554973959</v>
      </c>
      <c r="C273" s="19">
        <v>1.0054740052089028</v>
      </c>
    </row>
    <row r="274" spans="1:3" x14ac:dyDescent="0.25">
      <c r="A274" s="19">
        <v>250</v>
      </c>
      <c r="B274" s="19">
        <v>-1.0558581561856359</v>
      </c>
      <c r="C274" s="19">
        <v>-0.20638176021210008</v>
      </c>
    </row>
    <row r="275" spans="1:3" x14ac:dyDescent="0.25">
      <c r="A275" s="19">
        <v>251</v>
      </c>
      <c r="B275" s="19">
        <v>0.71762340875793218</v>
      </c>
      <c r="C275" s="19">
        <v>-0.26829854196566399</v>
      </c>
    </row>
    <row r="276" spans="1:3" x14ac:dyDescent="0.25">
      <c r="A276" s="19">
        <v>252</v>
      </c>
      <c r="B276" s="19">
        <v>1.0572262616194665</v>
      </c>
      <c r="C276" s="19">
        <v>0.49384655957700407</v>
      </c>
    </row>
    <row r="277" spans="1:3" x14ac:dyDescent="0.25">
      <c r="A277" s="19">
        <v>253</v>
      </c>
      <c r="B277" s="19">
        <v>0.39688738105537191</v>
      </c>
      <c r="C277" s="19">
        <v>0.51795391941693347</v>
      </c>
    </row>
    <row r="278" spans="1:3" x14ac:dyDescent="0.25">
      <c r="A278" s="19">
        <v>254</v>
      </c>
      <c r="B278" s="19">
        <v>0.10445159109127297</v>
      </c>
      <c r="C278" s="19">
        <v>0.3682030308099431</v>
      </c>
    </row>
    <row r="279" spans="1:3" x14ac:dyDescent="0.25">
      <c r="A279" s="19">
        <v>255</v>
      </c>
      <c r="B279" s="19">
        <v>0.40632079363485901</v>
      </c>
      <c r="C279" s="19">
        <v>3.1691180475176661E-2</v>
      </c>
    </row>
    <row r="280" spans="1:3" x14ac:dyDescent="0.25">
      <c r="A280" s="19">
        <v>256</v>
      </c>
      <c r="B280" s="19">
        <v>1.6609646667066387</v>
      </c>
      <c r="C280" s="19">
        <v>7.4818114038229577E-2</v>
      </c>
    </row>
    <row r="281" spans="1:3" x14ac:dyDescent="0.25">
      <c r="A281" s="19">
        <v>257</v>
      </c>
      <c r="B281" s="19">
        <v>-2.761618502154594E-2</v>
      </c>
      <c r="C281" s="19">
        <v>1.2566610465852566</v>
      </c>
    </row>
    <row r="282" spans="1:3" x14ac:dyDescent="0.25">
      <c r="A282" s="19">
        <v>258</v>
      </c>
      <c r="B282" s="19">
        <v>-0.57475411463179571</v>
      </c>
      <c r="C282" s="19">
        <v>-7.0011199477102881E-2</v>
      </c>
    </row>
    <row r="283" spans="1:3" x14ac:dyDescent="0.25">
      <c r="A283" s="19">
        <v>259</v>
      </c>
      <c r="B283" s="19">
        <v>-0.44268633851897687</v>
      </c>
      <c r="C283" s="19">
        <v>0.61424466969797253</v>
      </c>
    </row>
    <row r="284" spans="1:3" x14ac:dyDescent="0.25">
      <c r="A284" s="19">
        <v>260</v>
      </c>
      <c r="B284" s="19">
        <v>-0.11251689823692951</v>
      </c>
      <c r="C284" s="19">
        <v>-0.43905532049342416</v>
      </c>
    </row>
    <row r="285" spans="1:3" x14ac:dyDescent="0.25">
      <c r="A285" s="19">
        <v>261</v>
      </c>
      <c r="B285" s="19">
        <v>0.29311984268101426</v>
      </c>
      <c r="C285" s="19">
        <v>-0.97154339563546488</v>
      </c>
    </row>
    <row r="286" spans="1:3" x14ac:dyDescent="0.25">
      <c r="A286" s="19">
        <v>262</v>
      </c>
      <c r="B286" s="19">
        <v>-1.2445264077753773</v>
      </c>
      <c r="C286" s="19">
        <v>-0.46347394095463224</v>
      </c>
    </row>
    <row r="287" spans="1:3" x14ac:dyDescent="0.25">
      <c r="A287" s="19">
        <v>263</v>
      </c>
      <c r="B287" s="19">
        <v>0.1987857168861436</v>
      </c>
      <c r="C287" s="19">
        <v>2.486595416670343</v>
      </c>
    </row>
    <row r="288" spans="1:3" x14ac:dyDescent="0.25">
      <c r="A288" s="19">
        <v>264</v>
      </c>
      <c r="B288" s="19">
        <v>6.8405271691524688E-4</v>
      </c>
      <c r="C288" s="19">
        <v>-0.29978179371382924</v>
      </c>
    </row>
    <row r="289" spans="1:3" x14ac:dyDescent="0.25">
      <c r="A289" s="19">
        <v>265</v>
      </c>
      <c r="B289" s="19">
        <v>-2.3388022669958768</v>
      </c>
      <c r="C289" s="19">
        <v>-2.4196458335374871E-3</v>
      </c>
    </row>
    <row r="290" spans="1:3" x14ac:dyDescent="0.25">
      <c r="A290" s="19">
        <v>266</v>
      </c>
      <c r="B290" s="19">
        <v>-1.9142987009189587</v>
      </c>
      <c r="C290" s="19">
        <v>-1.286687679877849</v>
      </c>
    </row>
    <row r="291" spans="1:3" x14ac:dyDescent="0.25">
      <c r="A291" s="19">
        <v>267</v>
      </c>
      <c r="B291" s="19">
        <v>2.5760056869168841</v>
      </c>
      <c r="C291" s="19">
        <v>1.4499237322412761</v>
      </c>
    </row>
    <row r="292" spans="1:3" x14ac:dyDescent="0.25">
      <c r="A292" s="19">
        <v>268</v>
      </c>
      <c r="B292" s="19">
        <v>-1.7067636241702435</v>
      </c>
      <c r="C292" s="19">
        <v>-2.079135374903256</v>
      </c>
    </row>
    <row r="293" spans="1:3" x14ac:dyDescent="0.25">
      <c r="A293" s="19">
        <v>269</v>
      </c>
      <c r="B293" s="19">
        <v>-0.27288491208820964</v>
      </c>
      <c r="C293" s="19">
        <v>-4.1170703901302792</v>
      </c>
    </row>
    <row r="294" spans="1:3" x14ac:dyDescent="0.25">
      <c r="A294" s="19">
        <v>270</v>
      </c>
      <c r="B294" s="19">
        <v>1.3873957019015137</v>
      </c>
      <c r="C294" s="19">
        <v>-0.28121887674591717</v>
      </c>
    </row>
    <row r="295" spans="1:3" x14ac:dyDescent="0.25">
      <c r="A295" s="19">
        <v>271</v>
      </c>
      <c r="B295" s="19">
        <v>-2.1029669525087002</v>
      </c>
      <c r="C295" s="19">
        <v>-3.1101337404918525</v>
      </c>
    </row>
    <row r="296" spans="1:3" x14ac:dyDescent="0.25">
      <c r="A296" s="19">
        <v>272</v>
      </c>
      <c r="B296" s="19">
        <v>1.2270276880502338</v>
      </c>
      <c r="C296" s="19">
        <v>0.22808640507080358</v>
      </c>
    </row>
    <row r="297" spans="1:3" x14ac:dyDescent="0.25">
      <c r="A297" s="19">
        <v>273</v>
      </c>
      <c r="B297" s="19">
        <v>1.1609937999938242</v>
      </c>
      <c r="C297" s="19">
        <v>0.16241073634480641</v>
      </c>
    </row>
    <row r="298" spans="1:3" x14ac:dyDescent="0.25">
      <c r="A298" s="19">
        <v>274</v>
      </c>
      <c r="B298" s="19">
        <v>0.76479047165536751</v>
      </c>
      <c r="C298" s="19">
        <v>2.147600666428608</v>
      </c>
    </row>
    <row r="299" spans="1:3" x14ac:dyDescent="0.25">
      <c r="A299" s="19">
        <v>275</v>
      </c>
      <c r="B299" s="19">
        <v>-2.0086328267138294</v>
      </c>
      <c r="C299" s="19">
        <v>-1.2027770234669823</v>
      </c>
    </row>
    <row r="300" spans="1:3" x14ac:dyDescent="0.25">
      <c r="A300" s="19">
        <v>276</v>
      </c>
      <c r="B300" s="19">
        <v>0.34028690557844954</v>
      </c>
      <c r="C300" s="19">
        <v>-0.28680029398481066</v>
      </c>
    </row>
    <row r="301" spans="1:3" x14ac:dyDescent="0.25">
      <c r="A301" s="19">
        <v>277</v>
      </c>
      <c r="B301" s="19">
        <v>1.7269985547630482</v>
      </c>
      <c r="C301" s="19">
        <v>0.40955059913726877</v>
      </c>
    </row>
    <row r="302" spans="1:3" x14ac:dyDescent="0.25">
      <c r="A302" s="19">
        <v>278</v>
      </c>
      <c r="B302" s="19">
        <v>-0.40495268820102853</v>
      </c>
      <c r="C302" s="19">
        <v>-0.24052346344413217</v>
      </c>
    </row>
    <row r="303" spans="1:3" x14ac:dyDescent="0.25">
      <c r="A303" s="19">
        <v>279</v>
      </c>
      <c r="B303" s="19">
        <v>0.84969118487075113</v>
      </c>
      <c r="C303" s="19">
        <v>0.64640613221571197</v>
      </c>
    </row>
    <row r="304" spans="1:3" x14ac:dyDescent="0.25">
      <c r="A304" s="19">
        <v>280</v>
      </c>
      <c r="B304" s="19">
        <v>-0.29175173724718378</v>
      </c>
      <c r="C304" s="19">
        <v>-0.93788968491367353</v>
      </c>
    </row>
    <row r="305" spans="1:3" x14ac:dyDescent="0.25">
      <c r="A305" s="19">
        <v>281</v>
      </c>
      <c r="B305" s="19">
        <v>0.83082435971177693</v>
      </c>
      <c r="C305" s="19">
        <v>-8.9289584652441967E-2</v>
      </c>
    </row>
    <row r="306" spans="1:3" x14ac:dyDescent="0.25">
      <c r="A306" s="19">
        <v>282</v>
      </c>
      <c r="B306" s="19">
        <v>1.0855264993579279</v>
      </c>
      <c r="C306" s="19">
        <v>3.2314385370624699</v>
      </c>
    </row>
    <row r="307" spans="1:3" x14ac:dyDescent="0.25">
      <c r="A307" s="19">
        <v>283</v>
      </c>
      <c r="B307" s="19">
        <v>0.17991889172716949</v>
      </c>
      <c r="C307" s="19">
        <v>1.4096718600532776</v>
      </c>
    </row>
    <row r="308" spans="1:3" x14ac:dyDescent="0.25">
      <c r="A308" s="19">
        <v>284</v>
      </c>
      <c r="B308" s="19">
        <v>-0.40495268820102853</v>
      </c>
      <c r="C308" s="19">
        <v>2.3006433264167323</v>
      </c>
    </row>
    <row r="309" spans="1:3" x14ac:dyDescent="0.25">
      <c r="A309" s="19">
        <v>285</v>
      </c>
      <c r="B309" s="19">
        <v>-0.70682189074461466</v>
      </c>
      <c r="C309" s="19">
        <v>-1.1898212715140442</v>
      </c>
    </row>
    <row r="310" spans="1:3" x14ac:dyDescent="0.25">
      <c r="A310" s="19">
        <v>286</v>
      </c>
      <c r="B310" s="19">
        <v>1.0117465296402305E-2</v>
      </c>
      <c r="C310" s="19">
        <v>-0.64756382259135148</v>
      </c>
    </row>
    <row r="311" spans="1:3" x14ac:dyDescent="0.25">
      <c r="A311" s="19">
        <v>287</v>
      </c>
      <c r="B311" s="19">
        <v>-1.1690591071394809</v>
      </c>
      <c r="C311" s="19">
        <v>-2.6439585473808762</v>
      </c>
    </row>
    <row r="312" spans="1:3" x14ac:dyDescent="0.25">
      <c r="A312" s="19">
        <v>288</v>
      </c>
      <c r="B312" s="19">
        <v>0.1516186539887083</v>
      </c>
      <c r="C312" s="19">
        <v>-0.153134197423382</v>
      </c>
    </row>
    <row r="313" spans="1:3" x14ac:dyDescent="0.25">
      <c r="A313" s="19">
        <v>289</v>
      </c>
      <c r="B313" s="19">
        <v>0.96289213582459587</v>
      </c>
      <c r="C313" s="19">
        <v>2.987860403851534</v>
      </c>
    </row>
    <row r="314" spans="1:3" x14ac:dyDescent="0.25">
      <c r="A314" s="19">
        <v>290</v>
      </c>
      <c r="B314" s="19">
        <v>6.6717940773324699E-2</v>
      </c>
      <c r="C314" s="19">
        <v>3.5271697904149946</v>
      </c>
    </row>
    <row r="315" spans="1:3" x14ac:dyDescent="0.25">
      <c r="A315" s="19">
        <v>291</v>
      </c>
      <c r="B315" s="19">
        <v>-0.69738847816512761</v>
      </c>
      <c r="C315" s="19">
        <v>0.27770200459653777</v>
      </c>
    </row>
    <row r="316" spans="1:3" x14ac:dyDescent="0.25">
      <c r="A316" s="19">
        <v>292</v>
      </c>
      <c r="B316" s="19">
        <v>0.28368643010152716</v>
      </c>
      <c r="C316" s="19">
        <v>0.74024115882810215</v>
      </c>
    </row>
    <row r="317" spans="1:3" x14ac:dyDescent="0.25">
      <c r="A317" s="19">
        <v>293</v>
      </c>
      <c r="B317" s="19">
        <v>-0.53702046431384742</v>
      </c>
      <c r="C317" s="19">
        <v>-0.2640420361913659</v>
      </c>
    </row>
    <row r="318" spans="1:3" x14ac:dyDescent="0.25">
      <c r="A318" s="19">
        <v>294</v>
      </c>
      <c r="B318" s="19">
        <v>-0.17855078629333898</v>
      </c>
      <c r="C318" s="19">
        <v>0.32544194356353967</v>
      </c>
    </row>
    <row r="319" spans="1:3" x14ac:dyDescent="0.25">
      <c r="A319" s="19">
        <v>295</v>
      </c>
      <c r="B319" s="19">
        <v>1.2836281635271563</v>
      </c>
      <c r="C319" s="19">
        <v>-0.72540781543692101</v>
      </c>
    </row>
    <row r="320" spans="1:3" x14ac:dyDescent="0.25">
      <c r="A320" s="19">
        <v>296</v>
      </c>
      <c r="B320" s="19">
        <v>0.45348785653229434</v>
      </c>
      <c r="C320" s="19">
        <v>0.75434335854580348</v>
      </c>
    </row>
    <row r="321" spans="1:3" x14ac:dyDescent="0.25">
      <c r="A321" s="19">
        <v>297</v>
      </c>
      <c r="B321" s="19">
        <v>0.12331841625024709</v>
      </c>
      <c r="C321" s="19">
        <v>-0.61365103260569775</v>
      </c>
    </row>
    <row r="322" spans="1:3" x14ac:dyDescent="0.25">
      <c r="A322" s="19">
        <v>298</v>
      </c>
      <c r="B322" s="19">
        <v>0.89685824776818646</v>
      </c>
      <c r="C322" s="19">
        <v>7.7428293403076331E-2</v>
      </c>
    </row>
    <row r="323" spans="1:3" x14ac:dyDescent="0.25">
      <c r="A323" s="19">
        <v>299</v>
      </c>
      <c r="B323" s="19">
        <v>0.84969118487075113</v>
      </c>
      <c r="C323" s="19">
        <v>-0.78852974208467908</v>
      </c>
    </row>
    <row r="324" spans="1:3" x14ac:dyDescent="0.25">
      <c r="A324" s="19">
        <v>300</v>
      </c>
      <c r="B324" s="19">
        <v>0.23651936720409189</v>
      </c>
      <c r="C324" s="19">
        <v>-0.62596345753617244</v>
      </c>
    </row>
    <row r="325" spans="1:3" x14ac:dyDescent="0.25">
      <c r="A325" s="19">
        <v>301</v>
      </c>
      <c r="B325" s="19">
        <v>0.10445159109127297</v>
      </c>
      <c r="C325" s="19">
        <v>-0.1959208295975195</v>
      </c>
    </row>
    <row r="326" spans="1:3" x14ac:dyDescent="0.25">
      <c r="A326" s="19">
        <v>302</v>
      </c>
      <c r="B326" s="19">
        <v>-0.46155316367795102</v>
      </c>
      <c r="C326" s="19">
        <v>-1.1316718435639666</v>
      </c>
    </row>
    <row r="327" spans="1:3" x14ac:dyDescent="0.25">
      <c r="A327" s="19">
        <v>303</v>
      </c>
      <c r="B327" s="19">
        <v>0.52895515716819086</v>
      </c>
      <c r="C327" s="19">
        <v>0.1731149158848444</v>
      </c>
    </row>
    <row r="328" spans="1:3" x14ac:dyDescent="0.25">
      <c r="A328" s="19">
        <v>304</v>
      </c>
      <c r="B328" s="19">
        <v>7.6151353352811757E-2</v>
      </c>
      <c r="C328" s="19">
        <v>-0.42991727361564697</v>
      </c>
    </row>
    <row r="329" spans="1:3" x14ac:dyDescent="0.25">
      <c r="A329" s="19">
        <v>305</v>
      </c>
      <c r="B329" s="19">
        <v>-0.15968396113436487</v>
      </c>
      <c r="C329" s="19">
        <v>-0.31351807667666498</v>
      </c>
    </row>
    <row r="330" spans="1:3" x14ac:dyDescent="0.25">
      <c r="A330" s="19">
        <v>306</v>
      </c>
      <c r="B330" s="19">
        <v>0.73649023391690627</v>
      </c>
      <c r="C330" s="19">
        <v>-3.8083643647761622E-2</v>
      </c>
    </row>
    <row r="331" spans="1:3" x14ac:dyDescent="0.25">
      <c r="A331" s="19">
        <v>307</v>
      </c>
      <c r="B331" s="19">
        <v>-0.33891880014461911</v>
      </c>
      <c r="C331" s="19">
        <v>7.6845666803600554E-2</v>
      </c>
    </row>
    <row r="332" spans="1:3" x14ac:dyDescent="0.25">
      <c r="A332" s="19">
        <v>308</v>
      </c>
      <c r="B332" s="19">
        <v>0.3308534929989625</v>
      </c>
      <c r="C332" s="19">
        <v>0.9569343335781807</v>
      </c>
    </row>
    <row r="333" spans="1:3" x14ac:dyDescent="0.25">
      <c r="A333" s="19">
        <v>309</v>
      </c>
      <c r="B333" s="19">
        <v>-9.3650073077955392E-2</v>
      </c>
      <c r="C333" s="19">
        <v>0.16318482713450427</v>
      </c>
    </row>
    <row r="334" spans="1:3" x14ac:dyDescent="0.25">
      <c r="A334" s="19">
        <v>310</v>
      </c>
      <c r="B334" s="19">
        <v>-0.14081713597539072</v>
      </c>
      <c r="C334" s="19">
        <v>0.57647459563061387</v>
      </c>
    </row>
    <row r="335" spans="1:3" x14ac:dyDescent="0.25">
      <c r="A335" s="19">
        <v>311</v>
      </c>
      <c r="B335" s="19">
        <v>-0.91435696749333006</v>
      </c>
      <c r="C335" s="19">
        <v>1.0772835246127048</v>
      </c>
    </row>
    <row r="336" spans="1:3" x14ac:dyDescent="0.25">
      <c r="A336" s="19">
        <v>312</v>
      </c>
      <c r="B336" s="19">
        <v>1.2930615761066433</v>
      </c>
      <c r="C336" s="19">
        <v>-0.55380498151050339</v>
      </c>
    </row>
    <row r="337" spans="1:3" x14ac:dyDescent="0.25">
      <c r="A337" s="19">
        <v>313</v>
      </c>
      <c r="B337" s="19">
        <v>-0.60305435237025684</v>
      </c>
      <c r="C337" s="19">
        <v>0.88814974690993398</v>
      </c>
    </row>
    <row r="338" spans="1:3" x14ac:dyDescent="0.25">
      <c r="A338" s="19">
        <v>314</v>
      </c>
      <c r="B338" s="19">
        <v>1.0572262616194665</v>
      </c>
      <c r="C338" s="19">
        <v>-0.33176469164775291</v>
      </c>
    </row>
    <row r="339" spans="1:3" x14ac:dyDescent="0.25">
      <c r="A339" s="19">
        <v>315</v>
      </c>
      <c r="B339" s="19">
        <v>0.51008833200921677</v>
      </c>
      <c r="C339" s="19">
        <v>0.92950424789860431</v>
      </c>
    </row>
    <row r="340" spans="1:3" x14ac:dyDescent="0.25">
      <c r="A340" s="19">
        <v>316</v>
      </c>
      <c r="B340" s="19">
        <v>0.20821912946563068</v>
      </c>
      <c r="C340" s="19">
        <v>1.6521422189480062</v>
      </c>
    </row>
    <row r="341" spans="1:3" x14ac:dyDescent="0.25">
      <c r="A341" s="19">
        <v>317</v>
      </c>
      <c r="B341" s="19">
        <v>0.86855801002972521</v>
      </c>
      <c r="C341" s="19">
        <v>-0.90992665497259928</v>
      </c>
    </row>
    <row r="342" spans="1:3" x14ac:dyDescent="0.25">
      <c r="A342" s="19">
        <v>318</v>
      </c>
      <c r="B342" s="19">
        <v>-7.4783247918981277E-2</v>
      </c>
      <c r="C342" s="19">
        <v>-0.31157653388848183</v>
      </c>
    </row>
    <row r="343" spans="1:3" x14ac:dyDescent="0.25">
      <c r="A343" s="19">
        <v>319</v>
      </c>
      <c r="B343" s="19">
        <v>0.34972031815793664</v>
      </c>
      <c r="C343" s="19">
        <v>-0.67005518147267218</v>
      </c>
    </row>
    <row r="344" spans="1:3" x14ac:dyDescent="0.25">
      <c r="A344" s="19">
        <v>320</v>
      </c>
      <c r="B344" s="19">
        <v>0.17048547914768242</v>
      </c>
      <c r="C344" s="19">
        <v>0.12814845754216586</v>
      </c>
    </row>
    <row r="345" spans="1:3" x14ac:dyDescent="0.25">
      <c r="A345" s="19">
        <v>321</v>
      </c>
      <c r="B345" s="19">
        <v>0.27425301752204012</v>
      </c>
      <c r="C345" s="19">
        <v>0.28986663226636833</v>
      </c>
    </row>
    <row r="346" spans="1:3" x14ac:dyDescent="0.25">
      <c r="A346" s="19">
        <v>322</v>
      </c>
      <c r="B346" s="19">
        <v>-0.25401808692923555</v>
      </c>
      <c r="C346" s="19">
        <v>0.60769343645094565</v>
      </c>
    </row>
    <row r="347" spans="1:3" x14ac:dyDescent="0.25">
      <c r="A347" s="19">
        <v>323</v>
      </c>
      <c r="B347" s="19">
        <v>0.31198666783998841</v>
      </c>
      <c r="C347" s="19">
        <v>0.79647435342681072</v>
      </c>
    </row>
    <row r="348" spans="1:3" x14ac:dyDescent="0.25">
      <c r="A348" s="19">
        <v>324</v>
      </c>
      <c r="B348" s="19">
        <v>-1.8182772442058882E-2</v>
      </c>
      <c r="C348" s="19">
        <v>-0.4455118239088196</v>
      </c>
    </row>
    <row r="349" spans="1:3" x14ac:dyDescent="0.25">
      <c r="A349" s="19">
        <v>325</v>
      </c>
      <c r="B349" s="19">
        <v>-2.761618502154594E-2</v>
      </c>
      <c r="C349" s="19">
        <v>0.47733907832152389</v>
      </c>
    </row>
    <row r="350" spans="1:3" x14ac:dyDescent="0.25">
      <c r="A350" s="19">
        <v>326</v>
      </c>
      <c r="B350" s="19">
        <v>-0.30118514982667088</v>
      </c>
      <c r="C350" s="19">
        <v>0.93273321260440423</v>
      </c>
    </row>
    <row r="351" spans="1:3" x14ac:dyDescent="0.25">
      <c r="A351" s="19">
        <v>327</v>
      </c>
      <c r="B351" s="19">
        <v>0.27425301752204012</v>
      </c>
      <c r="C351" s="19">
        <v>0.6016989731761434</v>
      </c>
    </row>
    <row r="352" spans="1:3" x14ac:dyDescent="0.25">
      <c r="A352" s="19">
        <v>328</v>
      </c>
      <c r="B352" s="19">
        <v>-0.63135459010871808</v>
      </c>
      <c r="C352" s="19">
        <v>-0.50944984736351207</v>
      </c>
    </row>
    <row r="353" spans="1:3" x14ac:dyDescent="0.25">
      <c r="A353" s="19">
        <v>329</v>
      </c>
      <c r="B353" s="19">
        <v>0.16105206656819535</v>
      </c>
      <c r="C353" s="19">
        <v>-1.0079813844508649</v>
      </c>
    </row>
    <row r="354" spans="1:3" x14ac:dyDescent="0.25">
      <c r="A354" s="19">
        <v>330</v>
      </c>
      <c r="B354" s="19">
        <v>-1.3388605335702479</v>
      </c>
      <c r="C354" s="19">
        <v>-1.7283353055522968</v>
      </c>
    </row>
    <row r="355" spans="1:3" x14ac:dyDescent="0.25">
      <c r="A355" s="19">
        <v>331</v>
      </c>
      <c r="B355" s="19">
        <v>0.31198666783998841</v>
      </c>
      <c r="C355" s="19">
        <v>1.3619545038411043</v>
      </c>
    </row>
    <row r="356" spans="1:3" x14ac:dyDescent="0.25">
      <c r="A356" s="19">
        <v>332</v>
      </c>
      <c r="B356" s="19">
        <v>-0.90492355491384302</v>
      </c>
      <c r="C356" s="19">
        <v>-0.90937503444695733</v>
      </c>
    </row>
    <row r="357" spans="1:3" x14ac:dyDescent="0.25">
      <c r="A357" s="19">
        <v>333</v>
      </c>
      <c r="B357" s="19">
        <v>0.60442245780408743</v>
      </c>
      <c r="C357" s="19">
        <v>1.8550815592418619</v>
      </c>
    </row>
    <row r="358" spans="1:3" x14ac:dyDescent="0.25">
      <c r="A358" s="19">
        <v>334</v>
      </c>
      <c r="B358" s="19">
        <v>0.12331841625024709</v>
      </c>
      <c r="C358" s="19">
        <v>-0.22628876786302343</v>
      </c>
    </row>
    <row r="359" spans="1:3" x14ac:dyDescent="0.25">
      <c r="A359" s="19">
        <v>335</v>
      </c>
      <c r="B359" s="19">
        <v>0.39688738105537191</v>
      </c>
      <c r="C359" s="19">
        <v>0.41756111859166323</v>
      </c>
    </row>
    <row r="360" spans="1:3" x14ac:dyDescent="0.25">
      <c r="A360" s="19">
        <v>336</v>
      </c>
      <c r="B360" s="19">
        <v>-0.35778562530359326</v>
      </c>
      <c r="C360" s="19">
        <v>-0.80672615944191517</v>
      </c>
    </row>
    <row r="361" spans="1:3" x14ac:dyDescent="0.25">
      <c r="A361" s="19">
        <v>337</v>
      </c>
      <c r="B361" s="19">
        <v>0.87799142260921226</v>
      </c>
      <c r="C361" s="19">
        <v>-0.54536831859004664</v>
      </c>
    </row>
    <row r="362" spans="1:3" x14ac:dyDescent="0.25">
      <c r="A362" s="19">
        <v>338</v>
      </c>
      <c r="B362" s="19">
        <v>0.88742483518869941</v>
      </c>
      <c r="C362" s="19">
        <v>-0.25414503614674133</v>
      </c>
    </row>
    <row r="363" spans="1:3" x14ac:dyDescent="0.25">
      <c r="A363" s="19">
        <v>339</v>
      </c>
      <c r="B363" s="19">
        <v>0.93459189808613474</v>
      </c>
      <c r="C363" s="19">
        <v>0.71703145220111497</v>
      </c>
    </row>
    <row r="364" spans="1:3" x14ac:dyDescent="0.25">
      <c r="A364" s="19">
        <v>340</v>
      </c>
      <c r="B364" s="19">
        <v>0.25538619236306598</v>
      </c>
      <c r="C364" s="19">
        <v>-3.0500661810051344E-2</v>
      </c>
    </row>
    <row r="365" spans="1:3" x14ac:dyDescent="0.25">
      <c r="A365" s="19">
        <v>341</v>
      </c>
      <c r="B365" s="19">
        <v>-0.5936209397907698</v>
      </c>
      <c r="C365" s="19">
        <v>1.2700486661351449</v>
      </c>
    </row>
    <row r="366" spans="1:3" x14ac:dyDescent="0.25">
      <c r="A366" s="19">
        <v>342</v>
      </c>
      <c r="B366" s="19">
        <v>0.86855801002972521</v>
      </c>
      <c r="C366" s="19">
        <v>1.4949516765799622</v>
      </c>
    </row>
    <row r="367" spans="1:3" x14ac:dyDescent="0.25">
      <c r="A367" s="19">
        <v>343</v>
      </c>
      <c r="B367" s="19">
        <v>0.13275182882973416</v>
      </c>
      <c r="C367" s="19">
        <v>0.77263186085807856</v>
      </c>
    </row>
    <row r="368" spans="1:3" x14ac:dyDescent="0.25">
      <c r="A368" s="19">
        <v>344</v>
      </c>
      <c r="B368" s="19">
        <v>-9.3650073077955392E-2</v>
      </c>
      <c r="C368" s="19">
        <v>0.60742637290117363</v>
      </c>
    </row>
    <row r="369" spans="1:3" x14ac:dyDescent="0.25">
      <c r="A369" s="19">
        <v>345</v>
      </c>
      <c r="B369" s="19">
        <v>0.51008833200921677</v>
      </c>
      <c r="C369" s="19">
        <v>0.65832767672836157</v>
      </c>
    </row>
    <row r="370" spans="1:3" x14ac:dyDescent="0.25">
      <c r="A370" s="19">
        <v>346</v>
      </c>
      <c r="B370" s="19">
        <v>0.31198666783998841</v>
      </c>
      <c r="C370" s="19">
        <v>-0.37476152211436675</v>
      </c>
    </row>
    <row r="371" spans="1:3" x14ac:dyDescent="0.25">
      <c r="A371" s="19">
        <v>347</v>
      </c>
      <c r="B371" s="19">
        <v>-0.2634514995087226</v>
      </c>
      <c r="C371" s="19">
        <v>-1.369690790169471</v>
      </c>
    </row>
    <row r="372" spans="1:3" x14ac:dyDescent="0.25">
      <c r="A372" s="19">
        <v>348</v>
      </c>
      <c r="B372" s="19">
        <v>-3.7049597601033026E-2</v>
      </c>
      <c r="C372" s="19">
        <v>6.9313915911690172E-2</v>
      </c>
    </row>
    <row r="373" spans="1:3" x14ac:dyDescent="0.25">
      <c r="A373" s="19">
        <v>349</v>
      </c>
      <c r="B373" s="19">
        <v>0.1987857168861436</v>
      </c>
      <c r="C373" s="19">
        <v>-0.85187317986750277</v>
      </c>
    </row>
    <row r="374" spans="1:3" x14ac:dyDescent="0.25">
      <c r="A374" s="19">
        <v>350</v>
      </c>
      <c r="B374" s="19">
        <v>0.26481960494255308</v>
      </c>
      <c r="C374" s="19">
        <v>1.238833558209502</v>
      </c>
    </row>
    <row r="375" spans="1:3" x14ac:dyDescent="0.25">
      <c r="A375" s="19">
        <v>351</v>
      </c>
      <c r="B375" s="19">
        <v>0.84025777229126397</v>
      </c>
      <c r="C375" s="19">
        <v>1.0306643586424697</v>
      </c>
    </row>
    <row r="376" spans="1:3" x14ac:dyDescent="0.25">
      <c r="A376" s="19">
        <v>352</v>
      </c>
      <c r="B376" s="19">
        <v>-0.13138372339590368</v>
      </c>
      <c r="C376" s="19">
        <v>-2.8606089278347158</v>
      </c>
    </row>
    <row r="377" spans="1:3" x14ac:dyDescent="0.25">
      <c r="A377" s="19">
        <v>353</v>
      </c>
      <c r="B377" s="19">
        <v>-0.71625530332410159</v>
      </c>
      <c r="C377" s="19">
        <v>1.2209776484568411</v>
      </c>
    </row>
    <row r="378" spans="1:3" x14ac:dyDescent="0.25">
      <c r="A378" s="19">
        <v>354</v>
      </c>
      <c r="B378" s="19">
        <v>-0.60305435237025684</v>
      </c>
      <c r="C378" s="19">
        <v>-1.4987483616589961</v>
      </c>
    </row>
    <row r="379" spans="1:3" x14ac:dyDescent="0.25">
      <c r="A379" s="19">
        <v>355</v>
      </c>
      <c r="B379" s="19">
        <v>0.53838856974767801</v>
      </c>
      <c r="C379" s="19">
        <v>-0.6464340969457254</v>
      </c>
    </row>
    <row r="380" spans="1:3" x14ac:dyDescent="0.25">
      <c r="A380" s="19">
        <v>356</v>
      </c>
      <c r="B380" s="19">
        <v>-6.5349835339494206E-2</v>
      </c>
      <c r="C380" s="19">
        <v>1.1683790714834497</v>
      </c>
    </row>
    <row r="381" spans="1:3" x14ac:dyDescent="0.25">
      <c r="A381" s="19">
        <v>357</v>
      </c>
      <c r="B381" s="19">
        <v>0.68932317101947105</v>
      </c>
      <c r="C381" s="19">
        <v>1.3713672027468569</v>
      </c>
    </row>
    <row r="382" spans="1:3" x14ac:dyDescent="0.25">
      <c r="A382" s="19">
        <v>358</v>
      </c>
      <c r="B382" s="19">
        <v>0.34972031815793664</v>
      </c>
      <c r="C382" s="19">
        <v>-0.95857043590196911</v>
      </c>
    </row>
    <row r="383" spans="1:3" x14ac:dyDescent="0.25">
      <c r="A383" s="19">
        <v>359</v>
      </c>
      <c r="B383" s="19">
        <v>0.49122150685024263</v>
      </c>
      <c r="C383" s="19">
        <v>0.84330729420739448</v>
      </c>
    </row>
    <row r="384" spans="1:3" x14ac:dyDescent="0.25">
      <c r="A384" s="19">
        <v>360</v>
      </c>
      <c r="B384" s="19">
        <v>0.3308534929989625</v>
      </c>
      <c r="C384" s="19">
        <v>0.45933119107626785</v>
      </c>
    </row>
    <row r="385" spans="1:3" x14ac:dyDescent="0.25">
      <c r="A385" s="19">
        <v>361</v>
      </c>
      <c r="B385" s="19">
        <v>1.9550877875889376E-2</v>
      </c>
      <c r="C385" s="19">
        <v>1.2642033991177277</v>
      </c>
    </row>
    <row r="386" spans="1:3" x14ac:dyDescent="0.25">
      <c r="A386" s="19">
        <v>362</v>
      </c>
      <c r="B386" s="19">
        <v>1.0117465296402305E-2</v>
      </c>
      <c r="C386" s="19">
        <v>0.61897437962343049</v>
      </c>
    </row>
    <row r="387" spans="1:3" x14ac:dyDescent="0.25">
      <c r="A387" s="19">
        <v>363</v>
      </c>
      <c r="B387" s="19">
        <v>-0.50872022657538618</v>
      </c>
      <c r="C387" s="19">
        <v>-0.14193751057083503</v>
      </c>
    </row>
    <row r="388" spans="1:3" x14ac:dyDescent="0.25">
      <c r="A388" s="19">
        <v>364</v>
      </c>
      <c r="B388" s="19">
        <v>-0.3766524504625674</v>
      </c>
      <c r="C388" s="19">
        <v>0.89448422392556592</v>
      </c>
    </row>
    <row r="389" spans="1:3" x14ac:dyDescent="0.25">
      <c r="A389" s="19">
        <v>365</v>
      </c>
      <c r="B389" s="19">
        <v>0.70818999617844514</v>
      </c>
      <c r="C389" s="19">
        <v>0.52149777968786581</v>
      </c>
    </row>
    <row r="390" spans="1:3" x14ac:dyDescent="0.25">
      <c r="A390" s="19">
        <v>366</v>
      </c>
      <c r="B390" s="19">
        <v>-0.80115601653948532</v>
      </c>
      <c r="C390" s="19">
        <v>-1.1348429435334582</v>
      </c>
    </row>
    <row r="391" spans="1:3" x14ac:dyDescent="0.25">
      <c r="A391" s="19">
        <v>367</v>
      </c>
      <c r="B391" s="19">
        <v>0.86855801002972521</v>
      </c>
      <c r="C391" s="19">
        <v>-0.66839857209971887</v>
      </c>
    </row>
    <row r="392" spans="1:3" x14ac:dyDescent="0.25">
      <c r="A392" s="19">
        <v>368</v>
      </c>
      <c r="B392" s="19">
        <v>0.34028690557844954</v>
      </c>
      <c r="C392" s="19">
        <v>-0.57522241404975349</v>
      </c>
    </row>
    <row r="393" spans="1:3" x14ac:dyDescent="0.25">
      <c r="A393" s="19">
        <v>369</v>
      </c>
      <c r="B393" s="19">
        <v>0.29311984268101426</v>
      </c>
      <c r="C393" s="19">
        <v>-0.59285980320074916</v>
      </c>
    </row>
    <row r="394" spans="1:3" x14ac:dyDescent="0.25">
      <c r="A394" s="19">
        <v>370</v>
      </c>
      <c r="B394" s="19">
        <v>0.36858714331691078</v>
      </c>
      <c r="C394" s="19">
        <v>-1.8042123604621818E-2</v>
      </c>
    </row>
    <row r="395" spans="1:3" x14ac:dyDescent="0.25">
      <c r="A395" s="19">
        <v>371</v>
      </c>
      <c r="B395" s="19">
        <v>0.10445159109127297</v>
      </c>
      <c r="C395" s="19">
        <v>1.0290258116224082</v>
      </c>
    </row>
    <row r="396" spans="1:3" x14ac:dyDescent="0.25">
      <c r="A396" s="19">
        <v>372</v>
      </c>
      <c r="B396" s="19">
        <v>-0.12195031081641661</v>
      </c>
      <c r="C396" s="19">
        <v>9.9579240873585301E-3</v>
      </c>
    </row>
    <row r="397" spans="1:3" x14ac:dyDescent="0.25">
      <c r="A397" s="19">
        <v>373</v>
      </c>
      <c r="B397" s="19">
        <v>0.64215610812203572</v>
      </c>
      <c r="C397" s="19">
        <v>-0.51830367401644251</v>
      </c>
    </row>
    <row r="398" spans="1:3" x14ac:dyDescent="0.25">
      <c r="A398" s="19">
        <v>374</v>
      </c>
      <c r="B398" s="19">
        <v>0.75535705907588047</v>
      </c>
      <c r="C398" s="19">
        <v>0.40748422404850815</v>
      </c>
    </row>
    <row r="399" spans="1:3" x14ac:dyDescent="0.25">
      <c r="A399" s="19">
        <v>375</v>
      </c>
      <c r="B399" s="19">
        <v>4.785111561435057E-2</v>
      </c>
      <c r="C399" s="19">
        <v>0.21178504059501102</v>
      </c>
    </row>
    <row r="400" spans="1:3" x14ac:dyDescent="0.25">
      <c r="A400" s="19">
        <v>376</v>
      </c>
      <c r="B400" s="19">
        <v>0.58555563264511334</v>
      </c>
      <c r="C400" s="19">
        <v>2.7848945087970782</v>
      </c>
    </row>
    <row r="401" spans="1:3" x14ac:dyDescent="0.25">
      <c r="A401" s="19">
        <v>377</v>
      </c>
      <c r="B401" s="19">
        <v>-0.32948538756513202</v>
      </c>
      <c r="C401" s="19">
        <v>0.53669033483549888</v>
      </c>
    </row>
    <row r="402" spans="1:3" x14ac:dyDescent="0.25">
      <c r="A402" s="19">
        <v>378</v>
      </c>
      <c r="B402" s="19">
        <v>0.13275182882973416</v>
      </c>
      <c r="C402" s="19">
        <v>0.37613206804327914</v>
      </c>
    </row>
    <row r="403" spans="1:3" x14ac:dyDescent="0.25">
      <c r="A403" s="19">
        <v>379</v>
      </c>
      <c r="B403" s="19">
        <v>-4.6483010180520083E-2</v>
      </c>
      <c r="C403" s="19">
        <v>1.3700235460401695</v>
      </c>
    </row>
    <row r="404" spans="1:3" x14ac:dyDescent="0.25">
      <c r="A404" s="19">
        <v>380</v>
      </c>
      <c r="B404" s="19">
        <v>-0.32948538756513202</v>
      </c>
      <c r="C404" s="19">
        <v>-1.8697303348818441</v>
      </c>
    </row>
    <row r="405" spans="1:3" x14ac:dyDescent="0.25">
      <c r="A405" s="19">
        <v>381</v>
      </c>
      <c r="B405" s="19">
        <v>-0.35778562530359326</v>
      </c>
      <c r="C405" s="19">
        <v>-1.4804490820046805</v>
      </c>
    </row>
    <row r="406" spans="1:3" x14ac:dyDescent="0.25">
      <c r="A406" s="19">
        <v>382</v>
      </c>
      <c r="B406" s="19">
        <v>-0.11251689823692951</v>
      </c>
      <c r="C406" s="19">
        <v>-0.21413095690334977</v>
      </c>
    </row>
    <row r="407" spans="1:3" x14ac:dyDescent="0.25">
      <c r="A407" s="19">
        <v>383</v>
      </c>
      <c r="B407" s="19">
        <v>0.27425301752204012</v>
      </c>
      <c r="C407" s="19">
        <v>-0.95128314253171575</v>
      </c>
    </row>
    <row r="408" spans="1:3" x14ac:dyDescent="0.25">
      <c r="A408" s="19">
        <v>384</v>
      </c>
      <c r="B408" s="19">
        <v>0.40632079363485901</v>
      </c>
      <c r="C408" s="19">
        <v>2.0683901646236835</v>
      </c>
    </row>
    <row r="409" spans="1:3" x14ac:dyDescent="0.25">
      <c r="A409" s="19">
        <v>385</v>
      </c>
      <c r="B409" s="19">
        <v>8.5584765932298829E-2</v>
      </c>
      <c r="C409" s="19">
        <v>4.9835507604127915E-2</v>
      </c>
    </row>
    <row r="410" spans="1:3" x14ac:dyDescent="0.25">
      <c r="A410" s="19">
        <v>386</v>
      </c>
      <c r="B410" s="19">
        <v>0.48178809427075553</v>
      </c>
      <c r="C410" s="19">
        <v>-0.49632100884361896</v>
      </c>
    </row>
    <row r="411" spans="1:3" x14ac:dyDescent="0.25">
      <c r="A411" s="19">
        <v>387</v>
      </c>
      <c r="B411" s="19">
        <v>0.17048547914768242</v>
      </c>
      <c r="C411" s="19">
        <v>-1.1674975276458521</v>
      </c>
    </row>
    <row r="412" spans="1:3" x14ac:dyDescent="0.25">
      <c r="A412" s="19">
        <v>388</v>
      </c>
      <c r="B412" s="19">
        <v>-0.61248776494974388</v>
      </c>
      <c r="C412" s="19">
        <v>-2.5505335203812463</v>
      </c>
    </row>
    <row r="413" spans="1:3" x14ac:dyDescent="0.25">
      <c r="A413" s="19">
        <v>389</v>
      </c>
      <c r="B413" s="19">
        <v>0.59498904522460028</v>
      </c>
      <c r="C413" s="19">
        <v>1.1275927327417428</v>
      </c>
    </row>
    <row r="414" spans="1:3" x14ac:dyDescent="0.25">
      <c r="A414" s="19">
        <v>390</v>
      </c>
      <c r="B414" s="19">
        <v>0.11388500367076002</v>
      </c>
      <c r="C414" s="19">
        <v>-0.87560101462767193</v>
      </c>
    </row>
    <row r="415" spans="1:3" x14ac:dyDescent="0.25">
      <c r="A415" s="19">
        <v>391</v>
      </c>
      <c r="B415" s="19">
        <v>0.78365729681434171</v>
      </c>
      <c r="C415" s="19">
        <v>0.1364894516421431</v>
      </c>
    </row>
    <row r="416" spans="1:3" x14ac:dyDescent="0.25">
      <c r="A416" s="19">
        <v>392</v>
      </c>
      <c r="B416" s="19">
        <v>-6.5349835339494206E-2</v>
      </c>
      <c r="C416" s="19">
        <v>-1.4491068977693975</v>
      </c>
    </row>
    <row r="417" spans="1:3" x14ac:dyDescent="0.25">
      <c r="A417" s="19">
        <v>393</v>
      </c>
      <c r="B417" s="19">
        <v>-0.23515126177026138</v>
      </c>
      <c r="C417" s="19">
        <v>1.2375885388057002</v>
      </c>
    </row>
    <row r="418" spans="1:3" x14ac:dyDescent="0.25">
      <c r="A418" s="19">
        <v>394</v>
      </c>
      <c r="B418" s="19">
        <v>1.0117465296402305E-2</v>
      </c>
      <c r="C418" s="19">
        <v>2.0595756379343229</v>
      </c>
    </row>
    <row r="419" spans="1:3" x14ac:dyDescent="0.25">
      <c r="A419" s="19">
        <v>395</v>
      </c>
      <c r="B419" s="19">
        <v>-0.32005197498564503</v>
      </c>
      <c r="C419" s="19">
        <v>0.32724161275410379</v>
      </c>
    </row>
    <row r="420" spans="1:3" x14ac:dyDescent="0.25">
      <c r="A420" s="19">
        <v>396</v>
      </c>
      <c r="B420" s="19">
        <v>0.31198666783998841</v>
      </c>
      <c r="C420" s="19">
        <v>1.6107931110489018</v>
      </c>
    </row>
    <row r="421" spans="1:3" x14ac:dyDescent="0.25">
      <c r="A421" s="19">
        <v>397</v>
      </c>
      <c r="B421" s="19">
        <v>2.8984290455376441E-2</v>
      </c>
      <c r="C421" s="19">
        <v>-0.53276567423248022</v>
      </c>
    </row>
    <row r="422" spans="1:3" x14ac:dyDescent="0.25">
      <c r="A422" s="19">
        <v>398</v>
      </c>
      <c r="B422" s="19">
        <v>0.20821912946563068</v>
      </c>
      <c r="C422" s="19">
        <v>-0.14832172557146933</v>
      </c>
    </row>
    <row r="423" spans="1:3" x14ac:dyDescent="0.25">
      <c r="A423" s="19">
        <v>399</v>
      </c>
      <c r="B423" s="19">
        <v>-0.14081713597539072</v>
      </c>
      <c r="C423" s="19">
        <v>-1.5160845706708903</v>
      </c>
    </row>
    <row r="424" spans="1:3" x14ac:dyDescent="0.25">
      <c r="A424" s="19">
        <v>400</v>
      </c>
      <c r="B424" s="19">
        <v>0.24595277978357896</v>
      </c>
      <c r="C424" s="19">
        <v>-1.1949538625564207</v>
      </c>
    </row>
    <row r="425" spans="1:3" x14ac:dyDescent="0.25">
      <c r="A425" s="19">
        <v>401</v>
      </c>
      <c r="B425" s="19">
        <v>-0.8200228416984594</v>
      </c>
      <c r="C425" s="19">
        <v>-1.4073981715370587</v>
      </c>
    </row>
    <row r="426" spans="1:3" x14ac:dyDescent="0.25">
      <c r="A426" s="19">
        <v>402</v>
      </c>
      <c r="B426" s="19">
        <v>-0.54645387689333447</v>
      </c>
      <c r="C426" s="19">
        <v>-0.49694009323511223</v>
      </c>
    </row>
    <row r="427" spans="1:3" x14ac:dyDescent="0.25">
      <c r="A427" s="19">
        <v>403</v>
      </c>
      <c r="B427" s="19">
        <v>-0.10308348565744246</v>
      </c>
      <c r="C427" s="19">
        <v>-1.2400833272211347</v>
      </c>
    </row>
    <row r="428" spans="1:3" x14ac:dyDescent="0.25">
      <c r="A428" s="19">
        <v>404</v>
      </c>
      <c r="B428" s="19">
        <v>-0.11251689823692951</v>
      </c>
      <c r="C428" s="19">
        <v>0.42096393596251785</v>
      </c>
    </row>
    <row r="429" spans="1:3" x14ac:dyDescent="0.25">
      <c r="A429" s="19">
        <v>405</v>
      </c>
      <c r="B429" s="19">
        <v>-3.084041860775355</v>
      </c>
      <c r="C429" s="19">
        <v>-3.0763785444123712</v>
      </c>
    </row>
    <row r="430" spans="1:3" x14ac:dyDescent="0.25">
      <c r="A430" s="19">
        <v>406</v>
      </c>
      <c r="B430" s="19">
        <v>-1.7916643373856269</v>
      </c>
      <c r="C430" s="19">
        <v>-0.26105949112882687</v>
      </c>
    </row>
    <row r="431" spans="1:3" x14ac:dyDescent="0.25">
      <c r="A431" s="19">
        <v>407</v>
      </c>
      <c r="B431" s="19">
        <v>1.3590954641630526</v>
      </c>
      <c r="C431" s="19">
        <v>2.6605660264002511</v>
      </c>
    </row>
    <row r="432" spans="1:3" x14ac:dyDescent="0.25">
      <c r="A432" s="19">
        <v>408</v>
      </c>
      <c r="B432" s="19">
        <v>-0.39551927562154149</v>
      </c>
      <c r="C432" s="19">
        <v>-1.1589349112592275</v>
      </c>
    </row>
    <row r="433" spans="1:3" x14ac:dyDescent="0.25">
      <c r="A433" s="19">
        <v>409</v>
      </c>
      <c r="B433" s="19">
        <v>2.1703689459989404</v>
      </c>
      <c r="C433" s="19">
        <v>1.1726638284697284</v>
      </c>
    </row>
    <row r="434" spans="1:3" x14ac:dyDescent="0.25">
      <c r="A434" s="19">
        <v>410</v>
      </c>
      <c r="B434" s="19">
        <v>-1.8182772442058882E-2</v>
      </c>
      <c r="C434" s="19">
        <v>0.65690134055456073</v>
      </c>
    </row>
    <row r="435" spans="1:3" x14ac:dyDescent="0.25">
      <c r="A435" s="19">
        <v>411</v>
      </c>
      <c r="B435" s="19">
        <v>-1.3954610090471704</v>
      </c>
      <c r="C435" s="19">
        <v>-1.9432705761835349</v>
      </c>
    </row>
    <row r="436" spans="1:3" x14ac:dyDescent="0.25">
      <c r="A436" s="19">
        <v>412</v>
      </c>
      <c r="B436" s="19">
        <v>-0.17855078629333898</v>
      </c>
      <c r="C436" s="19">
        <v>-0.20725835967918216</v>
      </c>
    </row>
    <row r="437" spans="1:3" x14ac:dyDescent="0.25">
      <c r="A437" s="19">
        <v>413</v>
      </c>
      <c r="B437" s="19">
        <v>-0.30118514982667088</v>
      </c>
      <c r="C437" s="19">
        <v>1.7257015800784334</v>
      </c>
    </row>
    <row r="438" spans="1:3" x14ac:dyDescent="0.25">
      <c r="A438" s="19">
        <v>414</v>
      </c>
      <c r="B438" s="19">
        <v>-0.52758705173436038</v>
      </c>
      <c r="C438" s="19">
        <v>-0.63170660700738201</v>
      </c>
    </row>
    <row r="439" spans="1:3" x14ac:dyDescent="0.25">
      <c r="A439" s="19">
        <v>415</v>
      </c>
      <c r="B439" s="19">
        <v>-3.084041860775355</v>
      </c>
      <c r="C439" s="19">
        <v>-2.8322525303064703</v>
      </c>
    </row>
    <row r="440" spans="1:3" x14ac:dyDescent="0.25">
      <c r="A440" s="19">
        <v>416</v>
      </c>
      <c r="B440" s="19">
        <v>1.8779331560348411</v>
      </c>
      <c r="C440" s="19">
        <v>5.2027639040217295</v>
      </c>
    </row>
    <row r="441" spans="1:3" x14ac:dyDescent="0.25">
      <c r="A441" s="19">
        <v>417</v>
      </c>
      <c r="B441" s="19">
        <v>-1.4992285474215279</v>
      </c>
      <c r="C441" s="19">
        <v>-6.3284509197079313</v>
      </c>
    </row>
    <row r="442" spans="1:3" x14ac:dyDescent="0.25">
      <c r="A442" s="19">
        <v>418</v>
      </c>
      <c r="B442" s="19">
        <v>-0.66908824042666637</v>
      </c>
      <c r="C442" s="19">
        <v>-5.6652702713579224</v>
      </c>
    </row>
    <row r="443" spans="1:3" x14ac:dyDescent="0.25">
      <c r="A443" s="19">
        <v>419</v>
      </c>
      <c r="B443" s="19">
        <v>1.6232310163886903</v>
      </c>
      <c r="C443" s="19">
        <v>-2.1809789481645678</v>
      </c>
    </row>
    <row r="444" spans="1:3" x14ac:dyDescent="0.25">
      <c r="A444" s="19">
        <v>420</v>
      </c>
      <c r="B444" s="19">
        <v>1.2081608628912595</v>
      </c>
      <c r="C444" s="19">
        <v>3.2002714927215639</v>
      </c>
    </row>
    <row r="445" spans="1:3" x14ac:dyDescent="0.25">
      <c r="A445" s="19">
        <v>421</v>
      </c>
      <c r="B445" s="19">
        <v>1.274194750947669</v>
      </c>
      <c r="C445" s="19">
        <v>2.9430615726970153</v>
      </c>
    </row>
    <row r="446" spans="1:3" x14ac:dyDescent="0.25">
      <c r="A446" s="19">
        <v>422</v>
      </c>
      <c r="B446" s="19">
        <v>-0.44268633851897687</v>
      </c>
      <c r="C446" s="19">
        <v>0.43468633851897687</v>
      </c>
    </row>
    <row r="447" spans="1:3" x14ac:dyDescent="0.25">
      <c r="A447" s="19">
        <v>423</v>
      </c>
      <c r="B447" s="19">
        <v>0.43462103137332025</v>
      </c>
      <c r="C447" s="19">
        <v>-2.7079647563767959</v>
      </c>
    </row>
    <row r="448" spans="1:3" x14ac:dyDescent="0.25">
      <c r="A448" s="19">
        <v>424</v>
      </c>
      <c r="B448" s="19">
        <v>0.60442245780408743</v>
      </c>
      <c r="C448" s="19">
        <v>0.30968158127743284</v>
      </c>
    </row>
    <row r="449" spans="1:3" x14ac:dyDescent="0.25">
      <c r="A449" s="19">
        <v>425</v>
      </c>
      <c r="B449" s="19">
        <v>2.0477345824656084</v>
      </c>
      <c r="C449" s="19">
        <v>4.8032404026638273</v>
      </c>
    </row>
    <row r="450" spans="1:3" x14ac:dyDescent="0.25">
      <c r="A450" s="19">
        <v>426</v>
      </c>
      <c r="B450" s="19">
        <v>-0.2068510240318002</v>
      </c>
      <c r="C450" s="19">
        <v>0.165814321840178</v>
      </c>
    </row>
    <row r="451" spans="1:3" x14ac:dyDescent="0.25">
      <c r="A451" s="19">
        <v>427</v>
      </c>
      <c r="B451" s="19">
        <v>-0.92379038007281711</v>
      </c>
      <c r="C451" s="19">
        <v>-1.5048453891110105</v>
      </c>
    </row>
    <row r="452" spans="1:3" x14ac:dyDescent="0.25">
      <c r="A452" s="19">
        <v>428</v>
      </c>
      <c r="B452" s="19">
        <v>-1.8859984631804978</v>
      </c>
      <c r="C452" s="19">
        <v>-2.5356170198843633</v>
      </c>
    </row>
    <row r="453" spans="1:3" x14ac:dyDescent="0.25">
      <c r="A453" s="19">
        <v>429</v>
      </c>
      <c r="B453" s="19">
        <v>-6.5349835339494206E-2</v>
      </c>
      <c r="C453" s="19">
        <v>-0.28965398805794151</v>
      </c>
    </row>
    <row r="454" spans="1:3" x14ac:dyDescent="0.25">
      <c r="A454" s="19">
        <v>430</v>
      </c>
      <c r="B454" s="19">
        <v>-0.66908824042666637</v>
      </c>
      <c r="C454" s="19">
        <v>-1.3105047347076906</v>
      </c>
    </row>
    <row r="455" spans="1:3" x14ac:dyDescent="0.25">
      <c r="A455" s="19">
        <v>431</v>
      </c>
      <c r="B455" s="19">
        <v>1.1704272125733113</v>
      </c>
      <c r="C455" s="19">
        <v>9.9234019828862596E-2</v>
      </c>
    </row>
    <row r="456" spans="1:3" x14ac:dyDescent="0.25">
      <c r="A456" s="19">
        <v>432</v>
      </c>
      <c r="B456" s="19">
        <v>0.1987857168861436</v>
      </c>
      <c r="C456" s="19">
        <v>-1.8141257818672933</v>
      </c>
    </row>
    <row r="457" spans="1:3" x14ac:dyDescent="0.25">
      <c r="A457" s="19">
        <v>433</v>
      </c>
      <c r="B457" s="19">
        <v>-1.7161970367497303</v>
      </c>
      <c r="C457" s="19">
        <v>-3.3827709670327799</v>
      </c>
    </row>
    <row r="458" spans="1:3" x14ac:dyDescent="0.25">
      <c r="A458" s="19">
        <v>434</v>
      </c>
      <c r="B458" s="19">
        <v>-1.6878967990112694</v>
      </c>
      <c r="C458" s="19">
        <v>0.56700988142442688</v>
      </c>
    </row>
    <row r="459" spans="1:3" x14ac:dyDescent="0.25">
      <c r="A459" s="19">
        <v>435</v>
      </c>
      <c r="B459" s="19">
        <v>0.53838856974767801</v>
      </c>
      <c r="C459" s="19">
        <v>0.87591758051374291</v>
      </c>
    </row>
    <row r="460" spans="1:3" x14ac:dyDescent="0.25">
      <c r="A460" s="19">
        <v>436</v>
      </c>
      <c r="B460" s="19">
        <v>-0.46155316367795102</v>
      </c>
      <c r="C460" s="19">
        <v>-0.51365399866746242</v>
      </c>
    </row>
    <row r="461" spans="1:3" x14ac:dyDescent="0.25">
      <c r="A461" s="19">
        <v>437</v>
      </c>
      <c r="B461" s="19">
        <v>1.5854973660707423</v>
      </c>
      <c r="C461" s="19">
        <v>3.6839145806109541</v>
      </c>
    </row>
    <row r="462" spans="1:3" x14ac:dyDescent="0.25">
      <c r="A462" s="19">
        <v>438</v>
      </c>
      <c r="B462" s="19">
        <v>0.16105206656819535</v>
      </c>
      <c r="C462" s="19">
        <v>-0.16335508981403316</v>
      </c>
    </row>
    <row r="463" spans="1:3" x14ac:dyDescent="0.25">
      <c r="A463" s="19">
        <v>439</v>
      </c>
      <c r="B463" s="19">
        <v>2.3401703724297072</v>
      </c>
      <c r="C463" s="19">
        <v>3.7431876045658115</v>
      </c>
    </row>
    <row r="464" spans="1:3" x14ac:dyDescent="0.25">
      <c r="A464" s="19">
        <v>440</v>
      </c>
      <c r="B464" s="19">
        <v>-0.15025054855487779</v>
      </c>
      <c r="C464" s="19">
        <v>-0.10689586777651411</v>
      </c>
    </row>
    <row r="465" spans="1:3" x14ac:dyDescent="0.25">
      <c r="A465" s="19">
        <v>441</v>
      </c>
      <c r="B465" s="19">
        <v>0.79309070939382875</v>
      </c>
      <c r="C465" s="19">
        <v>0.19080676341128389</v>
      </c>
    </row>
    <row r="466" spans="1:3" x14ac:dyDescent="0.25">
      <c r="A466" s="19">
        <v>442</v>
      </c>
      <c r="B466" s="19">
        <v>1.1232601496758758</v>
      </c>
      <c r="C466" s="19">
        <v>3.7295606825693377</v>
      </c>
    </row>
    <row r="467" spans="1:3" x14ac:dyDescent="0.25">
      <c r="A467" s="19">
        <v>443</v>
      </c>
      <c r="B467" s="19">
        <v>-3.1972428117292</v>
      </c>
      <c r="C467" s="19">
        <v>-2.6783805311494207</v>
      </c>
    </row>
    <row r="468" spans="1:3" x14ac:dyDescent="0.25">
      <c r="A468" s="19">
        <v>444</v>
      </c>
      <c r="B468" s="19">
        <v>-9.3650073077955392E-2</v>
      </c>
      <c r="C468" s="19">
        <v>1.9291257717764625</v>
      </c>
    </row>
    <row r="469" spans="1:3" x14ac:dyDescent="0.25">
      <c r="A469" s="19">
        <v>445</v>
      </c>
      <c r="B469" s="19">
        <v>-2.1690008405651096</v>
      </c>
      <c r="C469" s="19">
        <v>-1.9641365621180018</v>
      </c>
    </row>
    <row r="470" spans="1:3" x14ac:dyDescent="0.25">
      <c r="A470" s="19">
        <v>446</v>
      </c>
      <c r="B470" s="19">
        <v>0.1516186539887083</v>
      </c>
      <c r="C470" s="19">
        <v>0.56883403937998511</v>
      </c>
    </row>
    <row r="471" spans="1:3" x14ac:dyDescent="0.25">
      <c r="A471" s="19">
        <v>447</v>
      </c>
      <c r="B471" s="19">
        <v>-1.8182772442058882E-2</v>
      </c>
      <c r="C471" s="19">
        <v>0.14285191078480527</v>
      </c>
    </row>
    <row r="472" spans="1:3" x14ac:dyDescent="0.25">
      <c r="A472" s="19">
        <v>448</v>
      </c>
      <c r="B472" s="19">
        <v>0.69875658359895809</v>
      </c>
      <c r="C472" s="19">
        <v>0.52661068615693096</v>
      </c>
    </row>
    <row r="473" spans="1:3" x14ac:dyDescent="0.25">
      <c r="A473" s="19">
        <v>449</v>
      </c>
      <c r="B473" s="19">
        <v>-0.18798419887282605</v>
      </c>
      <c r="C473" s="19">
        <v>-0.13219973893619932</v>
      </c>
    </row>
    <row r="474" spans="1:3" x14ac:dyDescent="0.25">
      <c r="A474" s="19">
        <v>450</v>
      </c>
      <c r="B474" s="19">
        <v>-1.7256304493292176</v>
      </c>
      <c r="C474" s="19">
        <v>-2.2924962043685873</v>
      </c>
    </row>
    <row r="475" spans="1:3" x14ac:dyDescent="0.25">
      <c r="A475" s="19">
        <v>451</v>
      </c>
      <c r="B475" s="19">
        <v>-1.9520323512369071</v>
      </c>
      <c r="C475" s="19">
        <v>-2.5180186870493433</v>
      </c>
    </row>
    <row r="476" spans="1:3" x14ac:dyDescent="0.25">
      <c r="A476" s="19">
        <v>452</v>
      </c>
      <c r="B476" s="19">
        <v>2.8984290455376441E-2</v>
      </c>
      <c r="C476" s="19">
        <v>1.9709929808235158</v>
      </c>
    </row>
    <row r="477" spans="1:3" x14ac:dyDescent="0.25">
      <c r="A477" s="19">
        <v>453</v>
      </c>
      <c r="B477" s="19">
        <v>-1.4331946593651186</v>
      </c>
      <c r="C477" s="19">
        <v>-2.2120455452812875</v>
      </c>
    </row>
    <row r="478" spans="1:3" x14ac:dyDescent="0.25">
      <c r="A478" s="19">
        <v>454</v>
      </c>
      <c r="B478" s="19">
        <v>-1.470928309683067</v>
      </c>
      <c r="C478" s="19">
        <v>-0.82991907025465173</v>
      </c>
    </row>
    <row r="479" spans="1:3" x14ac:dyDescent="0.25">
      <c r="A479" s="19">
        <v>455</v>
      </c>
      <c r="B479" s="19">
        <v>-1.9897660015548553</v>
      </c>
      <c r="C479" s="19">
        <v>-3.7279486203651775</v>
      </c>
    </row>
    <row r="480" spans="1:3" x14ac:dyDescent="0.25">
      <c r="A480" s="19">
        <v>456</v>
      </c>
      <c r="B480" s="19">
        <v>-2.3482356795753638</v>
      </c>
      <c r="C480" s="19">
        <v>-9.3067902503026545E-2</v>
      </c>
    </row>
    <row r="481" spans="1:3" x14ac:dyDescent="0.25">
      <c r="A481" s="19">
        <v>457</v>
      </c>
      <c r="B481" s="19">
        <v>4.8305912934142921</v>
      </c>
      <c r="C481" s="19">
        <v>4.6046352522893272</v>
      </c>
    </row>
    <row r="482" spans="1:3" x14ac:dyDescent="0.25">
      <c r="A482" s="19">
        <v>458</v>
      </c>
      <c r="B482" s="19">
        <v>0.79309070939382875</v>
      </c>
      <c r="C482" s="19">
        <v>-1.4326378471264256</v>
      </c>
    </row>
    <row r="483" spans="1:3" x14ac:dyDescent="0.25">
      <c r="A483" s="19">
        <v>459</v>
      </c>
      <c r="B483" s="19">
        <v>2.8984290455376441E-2</v>
      </c>
      <c r="C483" s="19">
        <v>1.0816750259221914</v>
      </c>
    </row>
    <row r="484" spans="1:3" x14ac:dyDescent="0.25">
      <c r="A484" s="19">
        <v>460</v>
      </c>
      <c r="B484" s="19">
        <v>0.9062916603476735</v>
      </c>
      <c r="C484" s="19">
        <v>0.70411609299250488</v>
      </c>
    </row>
    <row r="485" spans="1:3" x14ac:dyDescent="0.25">
      <c r="A485" s="19">
        <v>461</v>
      </c>
      <c r="B485" s="19">
        <v>0.27425301752204012</v>
      </c>
      <c r="C485" s="19">
        <v>2.1898333302402349</v>
      </c>
    </row>
    <row r="486" spans="1:3" x14ac:dyDescent="0.25">
      <c r="A486" s="19">
        <v>462</v>
      </c>
      <c r="B486" s="19">
        <v>-2.2539015537804934</v>
      </c>
      <c r="C486" s="19">
        <v>-0.28025013410762423</v>
      </c>
    </row>
    <row r="487" spans="1:3" x14ac:dyDescent="0.25">
      <c r="A487" s="19">
        <v>463</v>
      </c>
      <c r="B487" s="19">
        <v>3.4061459939117453</v>
      </c>
      <c r="C487" s="19">
        <v>1.5902517817131105</v>
      </c>
    </row>
    <row r="488" spans="1:3" x14ac:dyDescent="0.25">
      <c r="A488" s="19">
        <v>464</v>
      </c>
      <c r="B488" s="19">
        <v>0.94402531066562168</v>
      </c>
      <c r="C488" s="19">
        <v>2.4813141598590804</v>
      </c>
    </row>
    <row r="489" spans="1:3" x14ac:dyDescent="0.25">
      <c r="A489" s="19">
        <v>465</v>
      </c>
      <c r="B489" s="19">
        <v>1.0100591987220311</v>
      </c>
      <c r="C489" s="19">
        <v>0.64117306336146918</v>
      </c>
    </row>
    <row r="490" spans="1:3" x14ac:dyDescent="0.25">
      <c r="A490" s="19">
        <v>466</v>
      </c>
      <c r="B490" s="19">
        <v>0.58555563264511334</v>
      </c>
      <c r="C490" s="19">
        <v>-0.42411277595030961</v>
      </c>
    </row>
    <row r="491" spans="1:3" x14ac:dyDescent="0.25">
      <c r="A491" s="19">
        <v>467</v>
      </c>
      <c r="B491" s="19">
        <v>0.45348785653229434</v>
      </c>
      <c r="C491" s="19">
        <v>-0.65633071217758721</v>
      </c>
    </row>
    <row r="492" spans="1:3" x14ac:dyDescent="0.25">
      <c r="A492" s="19">
        <v>468</v>
      </c>
      <c r="B492" s="19">
        <v>4.785111561435057E-2</v>
      </c>
      <c r="C492" s="19">
        <v>-1.0033723793475047</v>
      </c>
    </row>
    <row r="493" spans="1:3" x14ac:dyDescent="0.25">
      <c r="A493" s="19">
        <v>469</v>
      </c>
      <c r="B493" s="19">
        <v>-0.50872022657538618</v>
      </c>
      <c r="C493" s="19">
        <v>-0.92458018061805081</v>
      </c>
    </row>
    <row r="494" spans="1:3" x14ac:dyDescent="0.25">
      <c r="A494" s="19">
        <v>470</v>
      </c>
      <c r="B494" s="19">
        <v>1.0572262616194665</v>
      </c>
      <c r="C494" s="19">
        <v>2.4790107380919082</v>
      </c>
    </row>
    <row r="495" spans="1:3" x14ac:dyDescent="0.25">
      <c r="A495" s="19">
        <v>471</v>
      </c>
      <c r="B495" s="19">
        <v>0.32142008041947545</v>
      </c>
      <c r="C495" s="19">
        <v>0.2191705030861415</v>
      </c>
    </row>
    <row r="496" spans="1:3" x14ac:dyDescent="0.25">
      <c r="A496" s="19">
        <v>472</v>
      </c>
      <c r="B496" s="19">
        <v>0.76479047165536751</v>
      </c>
      <c r="C496" s="19">
        <v>-0.2141506114946331</v>
      </c>
    </row>
    <row r="497" spans="1:3" x14ac:dyDescent="0.25">
      <c r="A497" s="19">
        <v>473</v>
      </c>
      <c r="B497" s="19">
        <v>1.274194750947669</v>
      </c>
      <c r="C497" s="19">
        <v>-1.108199897884359</v>
      </c>
    </row>
    <row r="498" spans="1:3" x14ac:dyDescent="0.25">
      <c r="A498" s="19">
        <v>474</v>
      </c>
      <c r="B498" s="19">
        <v>-1.3860275964676834</v>
      </c>
      <c r="C498" s="19">
        <v>-2.3988756490047063</v>
      </c>
    </row>
    <row r="499" spans="1:3" x14ac:dyDescent="0.25">
      <c r="A499" s="19">
        <v>475</v>
      </c>
      <c r="B499" s="19">
        <v>0.1987857168861436</v>
      </c>
      <c r="C499" s="19">
        <v>0.27216760221545178</v>
      </c>
    </row>
    <row r="500" spans="1:3" x14ac:dyDescent="0.25">
      <c r="A500" s="19">
        <v>476</v>
      </c>
      <c r="B500" s="19">
        <v>0.27425301752204012</v>
      </c>
      <c r="C500" s="19">
        <v>0.62488429898462039</v>
      </c>
    </row>
    <row r="501" spans="1:3" x14ac:dyDescent="0.25">
      <c r="A501" s="19">
        <v>477</v>
      </c>
      <c r="B501" s="19">
        <v>0.9062916603476735</v>
      </c>
      <c r="C501" s="19">
        <v>2.8756860718108457E-2</v>
      </c>
    </row>
    <row r="502" spans="1:3" x14ac:dyDescent="0.25">
      <c r="A502" s="19">
        <v>478</v>
      </c>
      <c r="B502" s="19">
        <v>-0.69738847816512761</v>
      </c>
      <c r="C502" s="19">
        <v>-1.2688259909296087</v>
      </c>
    </row>
    <row r="503" spans="1:3" x14ac:dyDescent="0.25">
      <c r="A503" s="19">
        <v>479</v>
      </c>
      <c r="B503" s="19">
        <v>-0.12195031081641661</v>
      </c>
      <c r="C503" s="19">
        <v>-2.5750439071683582</v>
      </c>
    </row>
    <row r="504" spans="1:3" x14ac:dyDescent="0.25">
      <c r="A504" s="19">
        <v>480</v>
      </c>
      <c r="B504" s="19">
        <v>1.4817298276963844</v>
      </c>
      <c r="C504" s="19">
        <v>3.3110187330398388</v>
      </c>
    </row>
    <row r="505" spans="1:3" x14ac:dyDescent="0.25">
      <c r="A505" s="19">
        <v>481</v>
      </c>
      <c r="B505" s="19">
        <v>0.9251584855066477</v>
      </c>
      <c r="C505" s="19">
        <v>1.9563080493740845</v>
      </c>
    </row>
    <row r="506" spans="1:3" x14ac:dyDescent="0.25">
      <c r="A506" s="19">
        <v>482</v>
      </c>
      <c r="B506" s="19">
        <v>0.18935230430665656</v>
      </c>
      <c r="C506" s="19">
        <v>-5.5812331742732111</v>
      </c>
    </row>
    <row r="507" spans="1:3" x14ac:dyDescent="0.25">
      <c r="A507" s="19">
        <v>483</v>
      </c>
      <c r="B507" s="19">
        <v>0.73649023391690627</v>
      </c>
      <c r="C507" s="19">
        <v>-0.31112259913748591</v>
      </c>
    </row>
    <row r="508" spans="1:3" x14ac:dyDescent="0.25">
      <c r="A508" s="19">
        <v>484</v>
      </c>
      <c r="B508" s="19">
        <v>0.46292126911178139</v>
      </c>
      <c r="C508" s="19">
        <v>1.0883254678128946</v>
      </c>
    </row>
    <row r="509" spans="1:3" x14ac:dyDescent="0.25">
      <c r="A509" s="19">
        <v>485</v>
      </c>
      <c r="B509" s="19">
        <v>-0.15025054855487779</v>
      </c>
      <c r="C509" s="19">
        <v>-0.97802389759736519</v>
      </c>
    </row>
    <row r="510" spans="1:3" x14ac:dyDescent="0.25">
      <c r="A510" s="19">
        <v>486</v>
      </c>
      <c r="B510" s="19">
        <v>-0.8200228416984594</v>
      </c>
      <c r="C510" s="19">
        <v>-0.76838636429077578</v>
      </c>
    </row>
    <row r="511" spans="1:3" x14ac:dyDescent="0.25">
      <c r="A511" s="19">
        <v>487</v>
      </c>
      <c r="B511" s="19">
        <v>0.1421852414092212</v>
      </c>
      <c r="C511" s="19">
        <v>-1.7720136624645835</v>
      </c>
    </row>
    <row r="512" spans="1:3" x14ac:dyDescent="0.25">
      <c r="A512" s="19">
        <v>488</v>
      </c>
      <c r="B512" s="19">
        <v>0.18935230430665656</v>
      </c>
      <c r="C512" s="19">
        <v>-2.4311752571898576E-2</v>
      </c>
    </row>
    <row r="513" spans="1:3" x14ac:dyDescent="0.25">
      <c r="A513" s="19">
        <v>489</v>
      </c>
      <c r="B513" s="19">
        <v>1.3402286390040785</v>
      </c>
      <c r="C513" s="19">
        <v>1.604517432648968</v>
      </c>
    </row>
    <row r="514" spans="1:3" x14ac:dyDescent="0.25">
      <c r="A514" s="19">
        <v>490</v>
      </c>
      <c r="B514" s="19">
        <v>0.32142008041947545</v>
      </c>
      <c r="C514" s="19">
        <v>-0.20993181185877025</v>
      </c>
    </row>
    <row r="515" spans="1:3" x14ac:dyDescent="0.25">
      <c r="A515" s="19">
        <v>491</v>
      </c>
      <c r="B515" s="19">
        <v>-0.14081713597539072</v>
      </c>
      <c r="C515" s="19">
        <v>-0.92710822987826602</v>
      </c>
    </row>
    <row r="516" spans="1:3" x14ac:dyDescent="0.25">
      <c r="A516" s="19">
        <v>492</v>
      </c>
      <c r="B516" s="19">
        <v>1.1232601496758758</v>
      </c>
      <c r="C516" s="19">
        <v>-2.0391901273406083</v>
      </c>
    </row>
    <row r="517" spans="1:3" x14ac:dyDescent="0.25">
      <c r="A517" s="19">
        <v>493</v>
      </c>
      <c r="B517" s="19">
        <v>0.23651936720409189</v>
      </c>
      <c r="C517" s="19">
        <v>0.97429008571400955</v>
      </c>
    </row>
    <row r="518" spans="1:3" x14ac:dyDescent="0.25">
      <c r="A518" s="19">
        <v>494</v>
      </c>
      <c r="B518" s="19">
        <v>0.23651936720409189</v>
      </c>
      <c r="C518" s="19">
        <v>-0.58321434675322981</v>
      </c>
    </row>
    <row r="519" spans="1:3" x14ac:dyDescent="0.25">
      <c r="A519" s="19">
        <v>495</v>
      </c>
      <c r="B519" s="19">
        <v>-0.29175173724718378</v>
      </c>
      <c r="C519" s="19">
        <v>0.11776461935329388</v>
      </c>
    </row>
    <row r="520" spans="1:3" x14ac:dyDescent="0.25">
      <c r="A520" s="19">
        <v>496</v>
      </c>
      <c r="B520" s="19">
        <v>0.67045634586049696</v>
      </c>
      <c r="C520" s="19">
        <v>6.7957824566575398E-2</v>
      </c>
    </row>
    <row r="521" spans="1:3" x14ac:dyDescent="0.25">
      <c r="A521" s="19">
        <v>497</v>
      </c>
      <c r="B521" s="19">
        <v>0.1987857168861436</v>
      </c>
      <c r="C521" s="19">
        <v>-0.12053024678823959</v>
      </c>
    </row>
    <row r="522" spans="1:3" x14ac:dyDescent="0.25">
      <c r="A522" s="19">
        <v>498</v>
      </c>
      <c r="B522" s="19">
        <v>-9.3650073077955392E-2</v>
      </c>
      <c r="C522" s="19">
        <v>0.29185729904243979</v>
      </c>
    </row>
    <row r="523" spans="1:3" x14ac:dyDescent="0.25">
      <c r="A523" s="19">
        <v>499</v>
      </c>
      <c r="B523" s="19">
        <v>0.1421852414092212</v>
      </c>
      <c r="C523" s="19">
        <v>0.13441595213854748</v>
      </c>
    </row>
    <row r="524" spans="1:3" x14ac:dyDescent="0.25">
      <c r="A524" s="19">
        <v>500</v>
      </c>
      <c r="B524" s="19">
        <v>-0.23515126177026138</v>
      </c>
      <c r="C524" s="19">
        <v>0.1483724119750171</v>
      </c>
    </row>
    <row r="525" spans="1:3" x14ac:dyDescent="0.25">
      <c r="A525" s="19">
        <v>501</v>
      </c>
      <c r="B525" s="19">
        <v>0.73649023391690627</v>
      </c>
      <c r="C525" s="19">
        <v>1.1998348824636382</v>
      </c>
    </row>
    <row r="526" spans="1:3" x14ac:dyDescent="0.25">
      <c r="A526" s="19">
        <v>502</v>
      </c>
      <c r="B526" s="19">
        <v>-0.43325292593948977</v>
      </c>
      <c r="C526" s="19">
        <v>1.886215341664061</v>
      </c>
    </row>
    <row r="527" spans="1:3" x14ac:dyDescent="0.25">
      <c r="A527" s="19">
        <v>503</v>
      </c>
      <c r="B527" s="19">
        <v>-0.10308348565744246</v>
      </c>
      <c r="C527" s="19">
        <v>-0.12641268530311686</v>
      </c>
    </row>
    <row r="528" spans="1:3" x14ac:dyDescent="0.25">
      <c r="A528" s="19">
        <v>504</v>
      </c>
      <c r="B528" s="19">
        <v>-0.73512212848307579</v>
      </c>
      <c r="C528" s="19">
        <v>-0.66123819075171086</v>
      </c>
    </row>
    <row r="529" spans="1:3" x14ac:dyDescent="0.25">
      <c r="A529" s="19">
        <v>505</v>
      </c>
      <c r="B529" s="19">
        <v>-0.71625530332410159</v>
      </c>
      <c r="C529" s="19">
        <v>-1.8692150080974779</v>
      </c>
    </row>
    <row r="530" spans="1:3" x14ac:dyDescent="0.25">
      <c r="A530" s="19">
        <v>506</v>
      </c>
      <c r="B530" s="19">
        <v>-0.15025054855487779</v>
      </c>
      <c r="C530" s="19">
        <v>-0.17548134081433631</v>
      </c>
    </row>
    <row r="531" spans="1:3" x14ac:dyDescent="0.25">
      <c r="A531" s="19">
        <v>507</v>
      </c>
      <c r="B531" s="19">
        <v>1.4628630025374103</v>
      </c>
      <c r="C531" s="19">
        <v>1.6019242934796369</v>
      </c>
    </row>
    <row r="532" spans="1:3" x14ac:dyDescent="0.25">
      <c r="A532" s="19">
        <v>508</v>
      </c>
      <c r="B532" s="19">
        <v>0.29311984268101426</v>
      </c>
      <c r="C532" s="19">
        <v>-0.15367309791426362</v>
      </c>
    </row>
    <row r="533" spans="1:3" x14ac:dyDescent="0.25">
      <c r="A533" s="19">
        <v>509</v>
      </c>
      <c r="B533" s="19">
        <v>0.69875658359895809</v>
      </c>
      <c r="C533" s="19">
        <v>0.35076252787343021</v>
      </c>
    </row>
    <row r="534" spans="1:3" x14ac:dyDescent="0.25">
      <c r="A534" s="19">
        <v>510</v>
      </c>
      <c r="B534" s="19">
        <v>-3.7049597601033026E-2</v>
      </c>
      <c r="C534" s="19">
        <v>-0.24342311901591515</v>
      </c>
    </row>
    <row r="535" spans="1:3" x14ac:dyDescent="0.25">
      <c r="A535" s="19">
        <v>511</v>
      </c>
      <c r="B535" s="19">
        <v>0.51008833200921677</v>
      </c>
      <c r="C535" s="19">
        <v>1.0311254271421428</v>
      </c>
    </row>
    <row r="536" spans="1:3" x14ac:dyDescent="0.25">
      <c r="A536" s="19">
        <v>512</v>
      </c>
      <c r="B536" s="19">
        <v>0.49122150685024263</v>
      </c>
      <c r="C536" s="19">
        <v>1.2394850537419204</v>
      </c>
    </row>
    <row r="537" spans="1:3" x14ac:dyDescent="0.25">
      <c r="A537" s="19">
        <v>513</v>
      </c>
      <c r="B537" s="19">
        <v>-2.761618502154594E-2</v>
      </c>
      <c r="C537" s="19">
        <v>1.1494000858688784</v>
      </c>
    </row>
    <row r="538" spans="1:3" x14ac:dyDescent="0.25">
      <c r="A538" s="19">
        <v>514</v>
      </c>
      <c r="B538" s="19">
        <v>-0.31061856240615793</v>
      </c>
      <c r="C538" s="19">
        <v>2.3120078964864375</v>
      </c>
    </row>
    <row r="539" spans="1:3" x14ac:dyDescent="0.25">
      <c r="A539" s="19">
        <v>515</v>
      </c>
      <c r="B539" s="19">
        <v>1.104393324516902</v>
      </c>
      <c r="C539" s="19">
        <v>0.11012844768736807</v>
      </c>
    </row>
    <row r="540" spans="1:3" x14ac:dyDescent="0.25">
      <c r="A540" s="19">
        <v>516</v>
      </c>
      <c r="B540" s="19">
        <v>-1.9897660015548553</v>
      </c>
      <c r="C540" s="19">
        <v>-1.0144072942073064</v>
      </c>
    </row>
    <row r="541" spans="1:3" x14ac:dyDescent="0.25">
      <c r="A541" s="19">
        <v>517</v>
      </c>
      <c r="B541" s="19">
        <v>1.0117465296402305E-2</v>
      </c>
      <c r="C541" s="19">
        <v>0.51862909048427863</v>
      </c>
    </row>
    <row r="542" spans="1:3" x14ac:dyDescent="0.25">
      <c r="A542" s="19">
        <v>518</v>
      </c>
      <c r="B542" s="19">
        <v>0.77422388423485466</v>
      </c>
      <c r="C542" s="19">
        <v>-0.24778939625358076</v>
      </c>
    </row>
    <row r="543" spans="1:3" x14ac:dyDescent="0.25">
      <c r="A543" s="19">
        <v>519</v>
      </c>
      <c r="B543" s="19">
        <v>-0.41438610078051563</v>
      </c>
      <c r="C543" s="19">
        <v>-0.60708524619176618</v>
      </c>
    </row>
    <row r="544" spans="1:3" x14ac:dyDescent="0.25">
      <c r="A544" s="19">
        <v>520</v>
      </c>
      <c r="B544" s="19">
        <v>0.43462103137332025</v>
      </c>
      <c r="C544" s="19">
        <v>-6.3953863463920291E-3</v>
      </c>
    </row>
    <row r="545" spans="1:3" x14ac:dyDescent="0.25">
      <c r="A545" s="19">
        <v>521</v>
      </c>
      <c r="B545" s="19">
        <v>0.679889758439984</v>
      </c>
      <c r="C545" s="19">
        <v>-0.27556658524142741</v>
      </c>
    </row>
    <row r="546" spans="1:3" x14ac:dyDescent="0.25">
      <c r="A546" s="19">
        <v>522</v>
      </c>
      <c r="B546" s="19">
        <v>1.1798606251527983</v>
      </c>
      <c r="C546" s="19">
        <v>0.68799651369319847</v>
      </c>
    </row>
    <row r="547" spans="1:3" x14ac:dyDescent="0.25">
      <c r="A547" s="19">
        <v>523</v>
      </c>
      <c r="B547" s="19">
        <v>1.0117465296402305E-2</v>
      </c>
      <c r="C547" s="19">
        <v>-3.1690729774116723E-2</v>
      </c>
    </row>
    <row r="548" spans="1:3" x14ac:dyDescent="0.25">
      <c r="A548" s="19">
        <v>524</v>
      </c>
      <c r="B548" s="19">
        <v>0.31198666783998841</v>
      </c>
      <c r="C548" s="19">
        <v>4.8467861652668198E-2</v>
      </c>
    </row>
    <row r="549" spans="1:3" x14ac:dyDescent="0.25">
      <c r="A549" s="19">
        <v>525</v>
      </c>
      <c r="B549" s="19">
        <v>0.23651936720409189</v>
      </c>
      <c r="C549" s="19">
        <v>-0.34757753436609035</v>
      </c>
    </row>
    <row r="550" spans="1:3" x14ac:dyDescent="0.25">
      <c r="A550" s="19">
        <v>526</v>
      </c>
      <c r="B550" s="19">
        <v>0.54782198232716506</v>
      </c>
      <c r="C550" s="19">
        <v>0.4549026997214074</v>
      </c>
    </row>
    <row r="551" spans="1:3" x14ac:dyDescent="0.25">
      <c r="A551" s="19">
        <v>527</v>
      </c>
      <c r="B551" s="19">
        <v>0.13275182882973416</v>
      </c>
      <c r="C551" s="19">
        <v>0.54195359448274216</v>
      </c>
    </row>
    <row r="552" spans="1:3" x14ac:dyDescent="0.25">
      <c r="A552" s="19">
        <v>528</v>
      </c>
      <c r="B552" s="19">
        <v>-0.55588728947282162</v>
      </c>
      <c r="C552" s="19">
        <v>-0.21200893584609337</v>
      </c>
    </row>
    <row r="553" spans="1:3" x14ac:dyDescent="0.25">
      <c r="A553" s="19">
        <v>529</v>
      </c>
      <c r="B553" s="19">
        <v>0.51008833200921677</v>
      </c>
      <c r="C553" s="19">
        <v>0.10578267051802825</v>
      </c>
    </row>
    <row r="554" spans="1:3" x14ac:dyDescent="0.25">
      <c r="A554" s="19">
        <v>530</v>
      </c>
      <c r="B554" s="19">
        <v>5.7284528193837635E-2</v>
      </c>
      <c r="C554" s="19">
        <v>-0.2437559803787426</v>
      </c>
    </row>
    <row r="555" spans="1:3" x14ac:dyDescent="0.25">
      <c r="A555" s="19">
        <v>531</v>
      </c>
      <c r="B555" s="19">
        <v>0.67045634586049696</v>
      </c>
      <c r="C555" s="19">
        <v>-0.73522037486008696</v>
      </c>
    </row>
    <row r="556" spans="1:3" x14ac:dyDescent="0.25">
      <c r="A556" s="19">
        <v>532</v>
      </c>
      <c r="B556" s="19">
        <v>-2.761618502154594E-2</v>
      </c>
      <c r="C556" s="19">
        <v>0.11581895335575501</v>
      </c>
    </row>
    <row r="557" spans="1:3" x14ac:dyDescent="0.25">
      <c r="A557" s="19">
        <v>533</v>
      </c>
      <c r="B557" s="19">
        <v>0.17991889172716949</v>
      </c>
      <c r="C557" s="19">
        <v>0.79497674044446009</v>
      </c>
    </row>
    <row r="558" spans="1:3" x14ac:dyDescent="0.25">
      <c r="A558" s="19">
        <v>534</v>
      </c>
      <c r="B558" s="19">
        <v>-0.24458467434974843</v>
      </c>
      <c r="C558" s="19">
        <v>0.33012244931648893</v>
      </c>
    </row>
    <row r="559" spans="1:3" x14ac:dyDescent="0.25">
      <c r="A559" s="19">
        <v>535</v>
      </c>
      <c r="B559" s="19">
        <v>0.16105206656819535</v>
      </c>
      <c r="C559" s="19">
        <v>-0.33889695726200086</v>
      </c>
    </row>
    <row r="560" spans="1:3" x14ac:dyDescent="0.25">
      <c r="A560" s="19">
        <v>536</v>
      </c>
      <c r="B560" s="19">
        <v>0.16105206656819535</v>
      </c>
      <c r="C560" s="19">
        <v>1.2051232801298732</v>
      </c>
    </row>
    <row r="561" spans="1:3" x14ac:dyDescent="0.25">
      <c r="A561" s="19">
        <v>537</v>
      </c>
      <c r="B561" s="19">
        <v>0.97232554840408292</v>
      </c>
      <c r="C561" s="19">
        <v>0.94952241828976836</v>
      </c>
    </row>
    <row r="562" spans="1:3" x14ac:dyDescent="0.25">
      <c r="A562" s="19">
        <v>538</v>
      </c>
      <c r="B562" s="19">
        <v>-0.15968396113436487</v>
      </c>
      <c r="C562" s="19">
        <v>-0.99494454284865974</v>
      </c>
    </row>
    <row r="563" spans="1:3" x14ac:dyDescent="0.25">
      <c r="A563" s="19">
        <v>539</v>
      </c>
      <c r="B563" s="19">
        <v>-7.4783247918981277E-2</v>
      </c>
      <c r="C563" s="19">
        <v>9.1074821469658285E-2</v>
      </c>
    </row>
    <row r="564" spans="1:3" x14ac:dyDescent="0.25">
      <c r="A564" s="19">
        <v>540</v>
      </c>
      <c r="B564" s="19">
        <v>0.5572553949066521</v>
      </c>
      <c r="C564" s="19">
        <v>1.9760488500664055</v>
      </c>
    </row>
    <row r="565" spans="1:3" x14ac:dyDescent="0.25">
      <c r="A565" s="19">
        <v>541</v>
      </c>
      <c r="B565" s="19">
        <v>0.22708595462460479</v>
      </c>
      <c r="C565" s="19">
        <v>-0.86252240175851713</v>
      </c>
    </row>
    <row r="566" spans="1:3" x14ac:dyDescent="0.25">
      <c r="A566" s="19">
        <v>542</v>
      </c>
      <c r="B566" s="19">
        <v>1.9550877875889376E-2</v>
      </c>
      <c r="C566" s="19">
        <v>-0.64396737309186769</v>
      </c>
    </row>
    <row r="567" spans="1:3" x14ac:dyDescent="0.25">
      <c r="A567" s="19">
        <v>543</v>
      </c>
      <c r="B567" s="19">
        <v>-0.72568871590358863</v>
      </c>
      <c r="C567" s="19">
        <v>-6.1917259859902263E-2</v>
      </c>
    </row>
    <row r="568" spans="1:3" x14ac:dyDescent="0.25">
      <c r="A568" s="19">
        <v>544</v>
      </c>
      <c r="B568" s="19">
        <v>-9.3650073077955392E-2</v>
      </c>
      <c r="C568" s="19">
        <v>-0.47511774980887267</v>
      </c>
    </row>
    <row r="569" spans="1:3" x14ac:dyDescent="0.25">
      <c r="A569" s="19">
        <v>545</v>
      </c>
      <c r="B569" s="19">
        <v>1.1232601496758758</v>
      </c>
      <c r="C569" s="19">
        <v>2.110551728940635</v>
      </c>
    </row>
    <row r="570" spans="1:3" x14ac:dyDescent="0.25">
      <c r="A570" s="19">
        <v>546</v>
      </c>
      <c r="B570" s="19">
        <v>-0.31061856240615793</v>
      </c>
      <c r="C570" s="19">
        <v>-0.30526831613842176</v>
      </c>
    </row>
    <row r="571" spans="1:3" x14ac:dyDescent="0.25">
      <c r="A571" s="19">
        <v>547</v>
      </c>
      <c r="B571" s="19">
        <v>-1.5369621977394763</v>
      </c>
      <c r="C571" s="19">
        <v>1.3002403954664565E-2</v>
      </c>
    </row>
    <row r="572" spans="1:3" x14ac:dyDescent="0.25">
      <c r="A572" s="19">
        <v>548</v>
      </c>
      <c r="B572" s="19">
        <v>-0.15025054855487779</v>
      </c>
      <c r="C572" s="19">
        <v>-2.6890003241065413E-2</v>
      </c>
    </row>
    <row r="573" spans="1:3" x14ac:dyDescent="0.25">
      <c r="A573" s="19">
        <v>549</v>
      </c>
      <c r="B573" s="19">
        <v>-0.2068510240318002</v>
      </c>
      <c r="C573" s="19">
        <v>-0.73552601353394054</v>
      </c>
    </row>
    <row r="574" spans="1:3" x14ac:dyDescent="0.25">
      <c r="A574" s="19">
        <v>550</v>
      </c>
      <c r="B574" s="19">
        <v>0.38745396847588487</v>
      </c>
      <c r="C574" s="19">
        <v>-0.9170166925584845</v>
      </c>
    </row>
    <row r="575" spans="1:3" x14ac:dyDescent="0.25">
      <c r="A575" s="19">
        <v>551</v>
      </c>
      <c r="B575" s="19">
        <v>-2.4614366305292088</v>
      </c>
      <c r="C575" s="19">
        <v>-1.1084437339284157</v>
      </c>
    </row>
    <row r="576" spans="1:3" x14ac:dyDescent="0.25">
      <c r="A576" s="19">
        <v>552</v>
      </c>
      <c r="B576" s="19">
        <v>0.93459189808613474</v>
      </c>
      <c r="C576" s="19">
        <v>1.3237632238011221E-2</v>
      </c>
    </row>
    <row r="577" spans="1:3" x14ac:dyDescent="0.25">
      <c r="A577" s="19">
        <v>553</v>
      </c>
      <c r="B577" s="19">
        <v>0.61385587038357448</v>
      </c>
      <c r="C577" s="19">
        <v>1.0634487773739223</v>
      </c>
    </row>
    <row r="578" spans="1:3" x14ac:dyDescent="0.25">
      <c r="A578" s="19">
        <v>554</v>
      </c>
      <c r="B578" s="19">
        <v>0.91572507292716065</v>
      </c>
      <c r="C578" s="19">
        <v>1.0216673345690779</v>
      </c>
    </row>
    <row r="579" spans="1:3" x14ac:dyDescent="0.25">
      <c r="A579" s="19">
        <v>555</v>
      </c>
      <c r="B579" s="19">
        <v>-0.63135459010871808</v>
      </c>
      <c r="C579" s="19">
        <v>-1.3995867851408617</v>
      </c>
    </row>
    <row r="580" spans="1:3" x14ac:dyDescent="0.25">
      <c r="A580" s="19">
        <v>556</v>
      </c>
      <c r="B580" s="19">
        <v>-0.55588728947282162</v>
      </c>
      <c r="C580" s="19">
        <v>1.0235122538631458E-2</v>
      </c>
    </row>
    <row r="581" spans="1:3" x14ac:dyDescent="0.25">
      <c r="A581" s="19">
        <v>557</v>
      </c>
      <c r="B581" s="19">
        <v>0.9062916603476735</v>
      </c>
      <c r="C581" s="19">
        <v>-0.99328920859317205</v>
      </c>
    </row>
    <row r="582" spans="1:3" x14ac:dyDescent="0.25">
      <c r="A582" s="19">
        <v>558</v>
      </c>
      <c r="B582" s="19">
        <v>-0.32005197498564503</v>
      </c>
      <c r="C582" s="19">
        <v>0.42733788182609977</v>
      </c>
    </row>
    <row r="583" spans="1:3" x14ac:dyDescent="0.25">
      <c r="A583" s="19">
        <v>559</v>
      </c>
      <c r="B583" s="19">
        <v>-1.2350929951958902</v>
      </c>
      <c r="C583" s="19">
        <v>-1.1506639047305021</v>
      </c>
    </row>
    <row r="584" spans="1:3" x14ac:dyDescent="0.25">
      <c r="A584" s="19">
        <v>560</v>
      </c>
      <c r="B584" s="19">
        <v>0.27425301752204012</v>
      </c>
      <c r="C584" s="19">
        <v>0.1463881289476634</v>
      </c>
    </row>
    <row r="585" spans="1:3" x14ac:dyDescent="0.25">
      <c r="A585" s="19">
        <v>561</v>
      </c>
      <c r="B585" s="19">
        <v>-0.67852165300615341</v>
      </c>
      <c r="C585" s="19">
        <v>1.3907506902820241</v>
      </c>
    </row>
    <row r="586" spans="1:3" x14ac:dyDescent="0.25">
      <c r="A586" s="19">
        <v>562</v>
      </c>
      <c r="B586" s="19">
        <v>-0.61248776494974388</v>
      </c>
      <c r="C586" s="19">
        <v>-0.33529631574249241</v>
      </c>
    </row>
    <row r="587" spans="1:3" x14ac:dyDescent="0.25">
      <c r="A587" s="19">
        <v>563</v>
      </c>
      <c r="B587" s="19">
        <v>0.18935230430665656</v>
      </c>
      <c r="C587" s="19">
        <v>-0.3561145552578901</v>
      </c>
    </row>
    <row r="588" spans="1:3" x14ac:dyDescent="0.25">
      <c r="A588" s="19">
        <v>564</v>
      </c>
      <c r="B588" s="19">
        <v>-1.2350929951958902</v>
      </c>
      <c r="C588" s="19">
        <v>-1.0449826537195459</v>
      </c>
    </row>
    <row r="589" spans="1:3" x14ac:dyDescent="0.25">
      <c r="A589" s="19">
        <v>565</v>
      </c>
      <c r="B589" s="19">
        <v>-0.32005197498564503</v>
      </c>
      <c r="C589" s="19">
        <v>-4.3298921853071786</v>
      </c>
    </row>
    <row r="590" spans="1:3" x14ac:dyDescent="0.25">
      <c r="A590" s="19">
        <v>566</v>
      </c>
      <c r="B590" s="19">
        <v>2.2552696592143238</v>
      </c>
      <c r="C590" s="19">
        <v>-8.607286682257298E-2</v>
      </c>
    </row>
    <row r="591" spans="1:3" x14ac:dyDescent="0.25">
      <c r="A591" s="19">
        <v>567</v>
      </c>
      <c r="B591" s="19">
        <v>0.71762340875793218</v>
      </c>
      <c r="C591" s="19">
        <v>-0.20973236739282342</v>
      </c>
    </row>
    <row r="592" spans="1:3" x14ac:dyDescent="0.25">
      <c r="A592" s="19">
        <v>568</v>
      </c>
      <c r="B592" s="19">
        <v>0.5761222200656263</v>
      </c>
      <c r="C592" s="19">
        <v>0.32715761887599304</v>
      </c>
    </row>
    <row r="593" spans="1:3" x14ac:dyDescent="0.25">
      <c r="A593" s="19">
        <v>569</v>
      </c>
      <c r="B593" s="19">
        <v>1.0383594364604924</v>
      </c>
      <c r="C593" s="19">
        <v>1.7838749980161901</v>
      </c>
    </row>
    <row r="594" spans="1:3" x14ac:dyDescent="0.25">
      <c r="A594" s="19">
        <v>570</v>
      </c>
      <c r="B594" s="19">
        <v>0.5572553949066521</v>
      </c>
      <c r="C594" s="19">
        <v>2.5711633337258286</v>
      </c>
    </row>
    <row r="595" spans="1:3" x14ac:dyDescent="0.25">
      <c r="A595" s="19">
        <v>571</v>
      </c>
      <c r="B595" s="19">
        <v>-5.5916422760007141E-2</v>
      </c>
      <c r="C595" s="19">
        <v>0.21191139713698287</v>
      </c>
    </row>
    <row r="596" spans="1:3" x14ac:dyDescent="0.25">
      <c r="A596" s="19">
        <v>572</v>
      </c>
      <c r="B596" s="19">
        <v>-0.13138372339590368</v>
      </c>
      <c r="C596" s="19">
        <v>-0.32725973962525201</v>
      </c>
    </row>
    <row r="597" spans="1:3" x14ac:dyDescent="0.25">
      <c r="A597" s="19">
        <v>573</v>
      </c>
      <c r="B597" s="19">
        <v>0.54782198232716506</v>
      </c>
      <c r="C597" s="19">
        <v>0.25059147928609515</v>
      </c>
    </row>
    <row r="598" spans="1:3" x14ac:dyDescent="0.25">
      <c r="A598" s="19">
        <v>574</v>
      </c>
      <c r="B598" s="19">
        <v>-0.19741761145231315</v>
      </c>
      <c r="C598" s="19">
        <v>0.15473290934599443</v>
      </c>
    </row>
    <row r="599" spans="1:3" x14ac:dyDescent="0.25">
      <c r="A599" s="19">
        <v>575</v>
      </c>
      <c r="B599" s="19">
        <v>0.1987857168861436</v>
      </c>
      <c r="C599" s="19">
        <v>0.6672341858234947</v>
      </c>
    </row>
    <row r="600" spans="1:3" x14ac:dyDescent="0.25">
      <c r="A600" s="19">
        <v>576</v>
      </c>
      <c r="B600" s="19">
        <v>1.0383594364604924</v>
      </c>
      <c r="C600" s="19">
        <v>-0.23401257749592586</v>
      </c>
    </row>
    <row r="601" spans="1:3" x14ac:dyDescent="0.25">
      <c r="A601" s="19">
        <v>577</v>
      </c>
      <c r="B601" s="19">
        <v>0.35915373073742368</v>
      </c>
      <c r="C601" s="19">
        <v>2.2093513066376913E-2</v>
      </c>
    </row>
    <row r="602" spans="1:3" x14ac:dyDescent="0.25">
      <c r="A602" s="19">
        <v>578</v>
      </c>
      <c r="B602" s="19">
        <v>0.89685824776818646</v>
      </c>
      <c r="C602" s="19">
        <v>-0.41340481874020152</v>
      </c>
    </row>
    <row r="603" spans="1:3" x14ac:dyDescent="0.25">
      <c r="A603" s="19">
        <v>579</v>
      </c>
      <c r="B603" s="19">
        <v>-0.14081713597539072</v>
      </c>
      <c r="C603" s="19">
        <v>-0.2273700254591163</v>
      </c>
    </row>
    <row r="604" spans="1:3" x14ac:dyDescent="0.25">
      <c r="A604" s="19">
        <v>580</v>
      </c>
      <c r="B604" s="19">
        <v>-0.2634514995087226</v>
      </c>
      <c r="C604" s="19">
        <v>0.39048325451026744</v>
      </c>
    </row>
    <row r="605" spans="1:3" x14ac:dyDescent="0.25">
      <c r="A605" s="19">
        <v>581</v>
      </c>
      <c r="B605" s="19">
        <v>-0.86718990459589462</v>
      </c>
      <c r="C605" s="19">
        <v>-1.0034540450987366</v>
      </c>
    </row>
    <row r="606" spans="1:3" x14ac:dyDescent="0.25">
      <c r="A606" s="19">
        <v>582</v>
      </c>
      <c r="B606" s="19">
        <v>6.8405271691524688E-4</v>
      </c>
      <c r="C606" s="19">
        <v>1.0316963554099263</v>
      </c>
    </row>
    <row r="607" spans="1:3" x14ac:dyDescent="0.25">
      <c r="A607" s="19">
        <v>583</v>
      </c>
      <c r="B607" s="19">
        <v>0.62328928296306152</v>
      </c>
      <c r="C607" s="19">
        <v>-0.2924235863758603</v>
      </c>
    </row>
    <row r="608" spans="1:3" x14ac:dyDescent="0.25">
      <c r="A608" s="19">
        <v>584</v>
      </c>
      <c r="B608" s="19">
        <v>0.69875658359895809</v>
      </c>
      <c r="C608" s="19">
        <v>-1.267024329823903</v>
      </c>
    </row>
    <row r="609" spans="1:3" x14ac:dyDescent="0.25">
      <c r="A609" s="19">
        <v>585</v>
      </c>
      <c r="B609" s="19">
        <v>0.76479047165536751</v>
      </c>
      <c r="C609" s="19">
        <v>0.73442052651162171</v>
      </c>
    </row>
    <row r="610" spans="1:3" x14ac:dyDescent="0.25">
      <c r="A610" s="19">
        <v>586</v>
      </c>
      <c r="B610" s="19">
        <v>0.18935230430665656</v>
      </c>
      <c r="C610" s="19">
        <v>0.43218465468369432</v>
      </c>
    </row>
    <row r="611" spans="1:3" x14ac:dyDescent="0.25">
      <c r="A611" s="19">
        <v>587</v>
      </c>
      <c r="B611" s="19">
        <v>0.79309070939382875</v>
      </c>
      <c r="C611" s="19">
        <v>-0.55963004605918754</v>
      </c>
    </row>
    <row r="612" spans="1:3" x14ac:dyDescent="0.25">
      <c r="A612" s="19">
        <v>588</v>
      </c>
      <c r="B612" s="19">
        <v>-3.7049597601033026E-2</v>
      </c>
      <c r="C612" s="19">
        <v>0.22970168630655111</v>
      </c>
    </row>
    <row r="613" spans="1:3" x14ac:dyDescent="0.25">
      <c r="A613" s="19">
        <v>589</v>
      </c>
      <c r="B613" s="19">
        <v>-0.48985340141641215</v>
      </c>
      <c r="C613" s="19">
        <v>0.96517392245604339</v>
      </c>
    </row>
    <row r="614" spans="1:3" x14ac:dyDescent="0.25">
      <c r="A614" s="19">
        <v>590</v>
      </c>
      <c r="B614" s="19">
        <v>0.22708595462460479</v>
      </c>
      <c r="C614" s="19">
        <v>1.6068549564549297</v>
      </c>
    </row>
    <row r="615" spans="1:3" x14ac:dyDescent="0.25">
      <c r="A615" s="19">
        <v>591</v>
      </c>
      <c r="B615" s="19">
        <v>0.43462103137332025</v>
      </c>
      <c r="C615" s="19">
        <v>1.020442957089623</v>
      </c>
    </row>
    <row r="616" spans="1:3" x14ac:dyDescent="0.25">
      <c r="A616" s="19">
        <v>592</v>
      </c>
      <c r="B616" s="19">
        <v>0.23651936720409189</v>
      </c>
      <c r="C616" s="19">
        <v>-1.0554731061374596</v>
      </c>
    </row>
    <row r="617" spans="1:3" x14ac:dyDescent="0.25">
      <c r="A617" s="19">
        <v>593</v>
      </c>
      <c r="B617" s="19">
        <v>0.5572553949066521</v>
      </c>
      <c r="C617" s="19">
        <v>-7.0018168424418659E-2</v>
      </c>
    </row>
    <row r="618" spans="1:3" x14ac:dyDescent="0.25">
      <c r="A618" s="19">
        <v>594</v>
      </c>
      <c r="B618" s="19">
        <v>1.9550877875889376E-2</v>
      </c>
      <c r="C618" s="19">
        <v>0.46821640208433113</v>
      </c>
    </row>
    <row r="619" spans="1:3" x14ac:dyDescent="0.25">
      <c r="A619" s="19">
        <v>595</v>
      </c>
      <c r="B619" s="19">
        <v>-0.24458467434974843</v>
      </c>
      <c r="C619" s="19">
        <v>-0.31315460960880326</v>
      </c>
    </row>
    <row r="620" spans="1:3" x14ac:dyDescent="0.25">
      <c r="A620" s="19">
        <v>596</v>
      </c>
      <c r="B620" s="19">
        <v>-0.54645387689333447</v>
      </c>
      <c r="C620" s="19">
        <v>-0.35164482386870988</v>
      </c>
    </row>
    <row r="621" spans="1:3" x14ac:dyDescent="0.25">
      <c r="A621" s="19">
        <v>597</v>
      </c>
      <c r="B621" s="19">
        <v>0.38745396847588487</v>
      </c>
      <c r="C621" s="19">
        <v>-1.1057808759167957</v>
      </c>
    </row>
    <row r="622" spans="1:3" x14ac:dyDescent="0.25">
      <c r="A622" s="19">
        <v>598</v>
      </c>
      <c r="B622" s="19">
        <v>-0.47098657625743806</v>
      </c>
      <c r="C622" s="19">
        <v>-0.21448866706356101</v>
      </c>
    </row>
    <row r="623" spans="1:3" x14ac:dyDescent="0.25">
      <c r="A623" s="19">
        <v>599</v>
      </c>
      <c r="B623" s="19">
        <v>0.29311984268101426</v>
      </c>
      <c r="C623" s="19">
        <v>0.77244212589592376</v>
      </c>
    </row>
    <row r="624" spans="1:3" x14ac:dyDescent="0.25">
      <c r="A624" s="19">
        <v>600</v>
      </c>
      <c r="B624" s="19">
        <v>0.67045634586049696</v>
      </c>
      <c r="C624" s="19">
        <v>-0.23325111237340268</v>
      </c>
    </row>
    <row r="625" spans="1:3" x14ac:dyDescent="0.25">
      <c r="A625" s="19">
        <v>601</v>
      </c>
      <c r="B625" s="19">
        <v>0.679889758439984</v>
      </c>
      <c r="C625" s="19">
        <v>-0.37201331224634454</v>
      </c>
    </row>
    <row r="626" spans="1:3" x14ac:dyDescent="0.25">
      <c r="A626" s="19">
        <v>602</v>
      </c>
      <c r="B626" s="19">
        <v>-0.53702046431384742</v>
      </c>
      <c r="C626" s="19">
        <v>-0.82093881738275853</v>
      </c>
    </row>
    <row r="627" spans="1:3" x14ac:dyDescent="0.25">
      <c r="A627" s="19">
        <v>603</v>
      </c>
      <c r="B627" s="19">
        <v>0.83082435971177693</v>
      </c>
      <c r="C627" s="19">
        <v>-2.3987252646477191</v>
      </c>
    </row>
    <row r="628" spans="1:3" x14ac:dyDescent="0.25">
      <c r="A628" s="19">
        <v>604</v>
      </c>
      <c r="B628" s="19">
        <v>-0.24458467434974843</v>
      </c>
      <c r="C628" s="19">
        <v>-1.3392640031585008</v>
      </c>
    </row>
    <row r="629" spans="1:3" x14ac:dyDescent="0.25">
      <c r="A629" s="19">
        <v>605</v>
      </c>
      <c r="B629" s="19">
        <v>-0.10308348565744246</v>
      </c>
      <c r="C629" s="19">
        <v>-0.63377462078458291</v>
      </c>
    </row>
    <row r="630" spans="1:3" x14ac:dyDescent="0.25">
      <c r="A630" s="19">
        <v>606</v>
      </c>
      <c r="B630" s="19">
        <v>-0.97095744297025255</v>
      </c>
      <c r="C630" s="19">
        <v>-0.71038903114495877</v>
      </c>
    </row>
    <row r="631" spans="1:3" x14ac:dyDescent="0.25">
      <c r="A631" s="19">
        <v>607</v>
      </c>
      <c r="B631" s="19">
        <v>-0.92379038007281711</v>
      </c>
      <c r="C631" s="19">
        <v>0.30289464399410526</v>
      </c>
    </row>
    <row r="632" spans="1:3" x14ac:dyDescent="0.25">
      <c r="A632" s="19">
        <v>608</v>
      </c>
      <c r="B632" s="19">
        <v>-0.76342236622153692</v>
      </c>
      <c r="C632" s="19">
        <v>-0.97265708819618846</v>
      </c>
    </row>
    <row r="633" spans="1:3" x14ac:dyDescent="0.25">
      <c r="A633" s="19">
        <v>609</v>
      </c>
      <c r="B633" s="19">
        <v>-2.838773133708691</v>
      </c>
      <c r="C633" s="19">
        <v>-0.35540931724226965</v>
      </c>
    </row>
    <row r="634" spans="1:3" x14ac:dyDescent="0.25">
      <c r="A634" s="19">
        <v>610</v>
      </c>
      <c r="B634" s="19">
        <v>1.274194750947669</v>
      </c>
      <c r="C634" s="19">
        <v>4.8267282464404815E-3</v>
      </c>
    </row>
    <row r="635" spans="1:3" x14ac:dyDescent="0.25">
      <c r="A635" s="19">
        <v>611</v>
      </c>
      <c r="B635" s="19">
        <v>0.12331841625024709</v>
      </c>
      <c r="C635" s="19">
        <v>0.18123626943486021</v>
      </c>
    </row>
    <row r="636" spans="1:3" x14ac:dyDescent="0.25">
      <c r="A636" s="19">
        <v>612</v>
      </c>
      <c r="B636" s="19">
        <v>1.9156668063527895</v>
      </c>
      <c r="C636" s="19">
        <v>0.27929541465362173</v>
      </c>
    </row>
    <row r="637" spans="1:3" x14ac:dyDescent="0.25">
      <c r="A637" s="19">
        <v>613</v>
      </c>
      <c r="B637" s="19">
        <v>-0.67852165300615341</v>
      </c>
      <c r="C637" s="19">
        <v>-0.70936093093873798</v>
      </c>
    </row>
    <row r="638" spans="1:3" x14ac:dyDescent="0.25">
      <c r="A638" s="19">
        <v>614</v>
      </c>
      <c r="B638" s="19">
        <v>-1.187925932298455</v>
      </c>
      <c r="C638" s="19">
        <v>-7.2679028565587389E-2</v>
      </c>
    </row>
    <row r="639" spans="1:3" x14ac:dyDescent="0.25">
      <c r="A639" s="19">
        <v>615</v>
      </c>
      <c r="B639" s="19">
        <v>1.4439961773784362</v>
      </c>
      <c r="C639" s="19">
        <v>0.75750174007786208</v>
      </c>
    </row>
    <row r="640" spans="1:3" x14ac:dyDescent="0.25">
      <c r="A640" s="19">
        <v>616</v>
      </c>
      <c r="B640" s="19">
        <v>-2.7255721827548465</v>
      </c>
      <c r="C640" s="19">
        <v>-0.64593257753827871</v>
      </c>
    </row>
    <row r="641" spans="1:3" x14ac:dyDescent="0.25">
      <c r="A641" s="19">
        <v>617</v>
      </c>
      <c r="B641" s="19">
        <v>0.20821912946563068</v>
      </c>
      <c r="C641" s="19">
        <v>0.53125465843226671</v>
      </c>
    </row>
    <row r="642" spans="1:3" x14ac:dyDescent="0.25">
      <c r="A642" s="19">
        <v>618</v>
      </c>
      <c r="B642" s="19">
        <v>1.5194634780143328</v>
      </c>
      <c r="C642" s="19">
        <v>-0.60029007496111986</v>
      </c>
    </row>
    <row r="643" spans="1:3" x14ac:dyDescent="0.25">
      <c r="A643" s="19">
        <v>619</v>
      </c>
      <c r="B643" s="19">
        <v>1.1326935622553629</v>
      </c>
      <c r="C643" s="19">
        <v>0.1740654379192359</v>
      </c>
    </row>
    <row r="644" spans="1:3" x14ac:dyDescent="0.25">
      <c r="A644" s="19">
        <v>620</v>
      </c>
      <c r="B644" s="19">
        <v>-0.65022141526769217</v>
      </c>
      <c r="C644" s="19">
        <v>-0.16839841385048426</v>
      </c>
    </row>
    <row r="645" spans="1:3" x14ac:dyDescent="0.25">
      <c r="A645" s="19">
        <v>621</v>
      </c>
      <c r="B645" s="19">
        <v>0.85912459745023817</v>
      </c>
      <c r="C645" s="19">
        <v>0.36404526890175326</v>
      </c>
    </row>
    <row r="646" spans="1:3" x14ac:dyDescent="0.25">
      <c r="A646" s="19">
        <v>622</v>
      </c>
      <c r="B646" s="19">
        <v>-3.7049597601033026E-2</v>
      </c>
      <c r="C646" s="19">
        <v>-1.0052994814547509</v>
      </c>
    </row>
    <row r="647" spans="1:3" x14ac:dyDescent="0.25">
      <c r="A647" s="19">
        <v>623</v>
      </c>
      <c r="B647" s="19">
        <v>-2.4520032179497218</v>
      </c>
      <c r="C647" s="19">
        <v>-0.60488085788946089</v>
      </c>
    </row>
    <row r="648" spans="1:3" x14ac:dyDescent="0.25">
      <c r="A648" s="19">
        <v>624</v>
      </c>
      <c r="B648" s="19">
        <v>1.0760930867784408</v>
      </c>
      <c r="C648" s="19">
        <v>1.7145825386026159E-2</v>
      </c>
    </row>
    <row r="649" spans="1:3" x14ac:dyDescent="0.25">
      <c r="A649" s="19">
        <v>625</v>
      </c>
      <c r="B649" s="19">
        <v>-0.3766524504625674</v>
      </c>
      <c r="C649" s="19">
        <v>-2.8343955146652E-2</v>
      </c>
    </row>
    <row r="650" spans="1:3" x14ac:dyDescent="0.25">
      <c r="A650" s="19">
        <v>626</v>
      </c>
      <c r="B650" s="19">
        <v>0.69875658359895809</v>
      </c>
      <c r="C650" s="19">
        <v>-0.56839690301466672</v>
      </c>
    </row>
    <row r="651" spans="1:3" x14ac:dyDescent="0.25">
      <c r="A651" s="19">
        <v>627</v>
      </c>
      <c r="B651" s="19">
        <v>1.3307952264245915</v>
      </c>
      <c r="C651" s="19">
        <v>-8.2302864231023065E-2</v>
      </c>
    </row>
    <row r="652" spans="1:3" x14ac:dyDescent="0.25">
      <c r="A652" s="19">
        <v>628</v>
      </c>
      <c r="B652" s="19">
        <v>8.5584765932298829E-2</v>
      </c>
      <c r="C652" s="19">
        <v>-0.65852659666304292</v>
      </c>
    </row>
    <row r="653" spans="1:3" x14ac:dyDescent="0.25">
      <c r="A653" s="19">
        <v>629</v>
      </c>
      <c r="B653" s="19">
        <v>-0.76342236622153692</v>
      </c>
      <c r="C653" s="19">
        <v>1.5172441297004473</v>
      </c>
    </row>
    <row r="654" spans="1:3" x14ac:dyDescent="0.25">
      <c r="A654" s="19">
        <v>630</v>
      </c>
      <c r="B654" s="19">
        <v>1.0760930867784408</v>
      </c>
      <c r="C654" s="19">
        <v>-0.48280298236806629</v>
      </c>
    </row>
    <row r="655" spans="1:3" x14ac:dyDescent="0.25">
      <c r="A655" s="19">
        <v>631</v>
      </c>
      <c r="B655" s="19">
        <v>1.3968291144810008</v>
      </c>
      <c r="C655" s="19">
        <v>0.82118025514448578</v>
      </c>
    </row>
    <row r="656" spans="1:3" x14ac:dyDescent="0.25">
      <c r="A656" s="19">
        <v>632</v>
      </c>
      <c r="B656" s="19">
        <v>3.8417703034863505E-2</v>
      </c>
      <c r="C656" s="19">
        <v>-0.43911014477455396</v>
      </c>
    </row>
    <row r="657" spans="1:3" x14ac:dyDescent="0.25">
      <c r="A657" s="19">
        <v>633</v>
      </c>
      <c r="B657" s="19">
        <v>0.13275182882973416</v>
      </c>
      <c r="C657" s="19">
        <v>-0.25956051207766451</v>
      </c>
    </row>
    <row r="658" spans="1:3" x14ac:dyDescent="0.25">
      <c r="A658" s="19">
        <v>634</v>
      </c>
      <c r="B658" s="19">
        <v>0.21765254204511775</v>
      </c>
      <c r="C658" s="19">
        <v>-0.81637745216792357</v>
      </c>
    </row>
    <row r="659" spans="1:3" x14ac:dyDescent="0.25">
      <c r="A659" s="19">
        <v>635</v>
      </c>
      <c r="B659" s="19">
        <v>0.88742483518869941</v>
      </c>
      <c r="C659" s="19">
        <v>-0.76240264769979671</v>
      </c>
    </row>
    <row r="660" spans="1:3" x14ac:dyDescent="0.25">
      <c r="A660" s="19">
        <v>636</v>
      </c>
      <c r="B660" s="19">
        <v>0.26481960494255308</v>
      </c>
      <c r="C660" s="19">
        <v>0.85400112434186348</v>
      </c>
    </row>
    <row r="661" spans="1:3" x14ac:dyDescent="0.25">
      <c r="A661" s="19">
        <v>637</v>
      </c>
      <c r="B661" s="19">
        <v>4.785111561435057E-2</v>
      </c>
      <c r="C661" s="19">
        <v>-0.28521936644017565</v>
      </c>
    </row>
    <row r="662" spans="1:3" x14ac:dyDescent="0.25">
      <c r="A662" s="19">
        <v>638</v>
      </c>
      <c r="B662" s="19">
        <v>-0.15968396113436487</v>
      </c>
      <c r="C662" s="19">
        <v>-1.5618868839662738</v>
      </c>
    </row>
    <row r="663" spans="1:3" x14ac:dyDescent="0.25">
      <c r="A663" s="19">
        <v>639</v>
      </c>
      <c r="B663" s="19">
        <v>0.21765254204511775</v>
      </c>
      <c r="C663" s="19">
        <v>0.58703026598281038</v>
      </c>
    </row>
    <row r="664" spans="1:3" x14ac:dyDescent="0.25">
      <c r="A664" s="19">
        <v>640</v>
      </c>
      <c r="B664" s="19">
        <v>1.0117465296402305E-2</v>
      </c>
      <c r="C664" s="19">
        <v>-0.29840131831282629</v>
      </c>
    </row>
    <row r="665" spans="1:3" x14ac:dyDescent="0.25">
      <c r="A665" s="19">
        <v>641</v>
      </c>
      <c r="B665" s="19">
        <v>1.0117465296402305E-2</v>
      </c>
      <c r="C665" s="19">
        <v>0.20317293376015103</v>
      </c>
    </row>
    <row r="666" spans="1:3" x14ac:dyDescent="0.25">
      <c r="A666" s="19">
        <v>642</v>
      </c>
      <c r="B666" s="19">
        <v>-0.39551927562154149</v>
      </c>
      <c r="C666" s="19">
        <v>-1.1144396044223783</v>
      </c>
    </row>
    <row r="667" spans="1:3" x14ac:dyDescent="0.25">
      <c r="A667" s="19">
        <v>643</v>
      </c>
      <c r="B667" s="19">
        <v>3.8417703034863505E-2</v>
      </c>
      <c r="C667" s="19">
        <v>-0.54124126571043529</v>
      </c>
    </row>
    <row r="668" spans="1:3" x14ac:dyDescent="0.25">
      <c r="A668" s="19">
        <v>644</v>
      </c>
      <c r="B668" s="19">
        <v>-0.89549014233435587</v>
      </c>
      <c r="C668" s="19">
        <v>-1.5607211275287689</v>
      </c>
    </row>
    <row r="669" spans="1:3" x14ac:dyDescent="0.25">
      <c r="A669" s="19">
        <v>645</v>
      </c>
      <c r="B669" s="19">
        <v>0.70818999617844514</v>
      </c>
      <c r="C669" s="19">
        <v>0.81702094830003336</v>
      </c>
    </row>
    <row r="670" spans="1:3" x14ac:dyDescent="0.25">
      <c r="A670" s="19">
        <v>646</v>
      </c>
      <c r="B670" s="19">
        <v>-0.32948538756513202</v>
      </c>
      <c r="C670" s="19">
        <v>-1.290638707422491</v>
      </c>
    </row>
    <row r="671" spans="1:3" x14ac:dyDescent="0.25">
      <c r="A671" s="19">
        <v>647</v>
      </c>
      <c r="B671" s="19">
        <v>-0.52758705173436038</v>
      </c>
      <c r="C671" s="19">
        <v>-0.30850137485716611</v>
      </c>
    </row>
    <row r="672" spans="1:3" x14ac:dyDescent="0.25">
      <c r="A672" s="19">
        <v>648</v>
      </c>
      <c r="B672" s="19">
        <v>0.52895515716819086</v>
      </c>
      <c r="C672" s="19">
        <v>6.8268337980868954E-2</v>
      </c>
    </row>
    <row r="673" spans="1:3" x14ac:dyDescent="0.25">
      <c r="A673" s="19">
        <v>649</v>
      </c>
      <c r="B673" s="19">
        <v>-1.178492519718968</v>
      </c>
      <c r="C673" s="19">
        <v>1.1565142089247828</v>
      </c>
    </row>
    <row r="674" spans="1:3" x14ac:dyDescent="0.25">
      <c r="A674" s="19">
        <v>650</v>
      </c>
      <c r="B674" s="19">
        <v>-1.5746958480574245</v>
      </c>
      <c r="C674" s="19">
        <v>0.2759582460073029</v>
      </c>
    </row>
    <row r="675" spans="1:3" x14ac:dyDescent="0.25">
      <c r="A675" s="19">
        <v>651</v>
      </c>
      <c r="B675" s="19">
        <v>0.81195753455280295</v>
      </c>
      <c r="C675" s="19">
        <v>-0.16580155837732813</v>
      </c>
    </row>
    <row r="676" spans="1:3" x14ac:dyDescent="0.25">
      <c r="A676" s="19">
        <v>652</v>
      </c>
      <c r="B676" s="19">
        <v>1.3685288767425396</v>
      </c>
      <c r="C676" s="19">
        <v>-0.49233454987353065</v>
      </c>
    </row>
    <row r="677" spans="1:3" x14ac:dyDescent="0.25">
      <c r="A677" s="19">
        <v>653</v>
      </c>
      <c r="B677" s="19">
        <v>-0.32948538756513202</v>
      </c>
      <c r="C677" s="19">
        <v>-7.9318992831326041E-2</v>
      </c>
    </row>
    <row r="678" spans="1:3" x14ac:dyDescent="0.25">
      <c r="A678" s="19">
        <v>654</v>
      </c>
      <c r="B678" s="19">
        <v>-1.4614948971035799</v>
      </c>
      <c r="C678" s="19">
        <v>-0.1124613128415286</v>
      </c>
    </row>
    <row r="679" spans="1:3" x14ac:dyDescent="0.25">
      <c r="A679" s="19">
        <v>655</v>
      </c>
      <c r="B679" s="19">
        <v>0.9251584855066477</v>
      </c>
      <c r="C679" s="19">
        <v>3.412021724925518E-2</v>
      </c>
    </row>
    <row r="680" spans="1:3" x14ac:dyDescent="0.25">
      <c r="A680" s="19">
        <v>656</v>
      </c>
      <c r="B680" s="19">
        <v>0.61385587038357448</v>
      </c>
      <c r="C680" s="19">
        <v>-0.72131986901576561</v>
      </c>
    </row>
    <row r="681" spans="1:3" x14ac:dyDescent="0.25">
      <c r="A681" s="19">
        <v>657</v>
      </c>
      <c r="B681" s="19">
        <v>1.2175942754707467</v>
      </c>
      <c r="C681" s="19">
        <v>-0.54678778504375625</v>
      </c>
    </row>
    <row r="682" spans="1:3" x14ac:dyDescent="0.25">
      <c r="A682" s="19">
        <v>658</v>
      </c>
      <c r="B682" s="19">
        <v>-0.11251689823692951</v>
      </c>
      <c r="C682" s="19">
        <v>0.36592210664272617</v>
      </c>
    </row>
    <row r="683" spans="1:3" x14ac:dyDescent="0.25">
      <c r="A683" s="19">
        <v>659</v>
      </c>
      <c r="B683" s="19">
        <v>1.0289260238810054</v>
      </c>
      <c r="C683" s="19">
        <v>0.74646370893342429</v>
      </c>
    </row>
    <row r="684" spans="1:3" x14ac:dyDescent="0.25">
      <c r="A684" s="19">
        <v>660</v>
      </c>
      <c r="B684" s="19">
        <v>-0.16911737371385191</v>
      </c>
      <c r="C684" s="19">
        <v>0.73075846796454447</v>
      </c>
    </row>
    <row r="685" spans="1:3" x14ac:dyDescent="0.25">
      <c r="A685" s="19">
        <v>661</v>
      </c>
      <c r="B685" s="19">
        <v>0.40632079363485901</v>
      </c>
      <c r="C685" s="19">
        <v>0.15209813676880918</v>
      </c>
    </row>
    <row r="686" spans="1:3" x14ac:dyDescent="0.25">
      <c r="A686" s="19">
        <v>662</v>
      </c>
      <c r="B686" s="19">
        <v>-0.40495268820102853</v>
      </c>
      <c r="C686" s="19">
        <v>-1.2787077687177728</v>
      </c>
    </row>
    <row r="687" spans="1:3" x14ac:dyDescent="0.25">
      <c r="A687" s="19">
        <v>663</v>
      </c>
      <c r="B687" s="19">
        <v>0.72705682133741922</v>
      </c>
      <c r="C687" s="19">
        <v>0.8676423917441628</v>
      </c>
    </row>
    <row r="688" spans="1:3" x14ac:dyDescent="0.25">
      <c r="A688" s="19">
        <v>664</v>
      </c>
      <c r="B688" s="19">
        <v>-0.2634514995087226</v>
      </c>
      <c r="C688" s="19">
        <v>-0.85966543319516109</v>
      </c>
    </row>
    <row r="689" spans="1:3" x14ac:dyDescent="0.25">
      <c r="A689" s="19">
        <v>665</v>
      </c>
      <c r="B689" s="19">
        <v>0.29311984268101426</v>
      </c>
      <c r="C689" s="19">
        <v>-0.50173254905869646</v>
      </c>
    </row>
    <row r="690" spans="1:3" x14ac:dyDescent="0.25">
      <c r="A690" s="19">
        <v>666</v>
      </c>
      <c r="B690" s="19">
        <v>0.30255325526050131</v>
      </c>
      <c r="C690" s="19">
        <v>0.74653012689464648</v>
      </c>
    </row>
    <row r="691" spans="1:3" x14ac:dyDescent="0.25">
      <c r="A691" s="19">
        <v>667</v>
      </c>
      <c r="B691" s="19">
        <v>0.52895515716819086</v>
      </c>
      <c r="C691" s="19">
        <v>-1.6281772555327034</v>
      </c>
    </row>
    <row r="692" spans="1:3" x14ac:dyDescent="0.25">
      <c r="A692" s="19">
        <v>668</v>
      </c>
      <c r="B692" s="19">
        <v>0.64215610812203572</v>
      </c>
      <c r="C692" s="19">
        <v>0.24505453914183217</v>
      </c>
    </row>
    <row r="693" spans="1:3" x14ac:dyDescent="0.25">
      <c r="A693" s="19">
        <v>669</v>
      </c>
      <c r="B693" s="19">
        <v>-6.5349835339494206E-2</v>
      </c>
      <c r="C693" s="19">
        <v>-0.75027979055225247</v>
      </c>
    </row>
    <row r="694" spans="1:3" x14ac:dyDescent="0.25">
      <c r="A694" s="19">
        <v>670</v>
      </c>
      <c r="B694" s="19">
        <v>0.31198666783998841</v>
      </c>
      <c r="C694" s="19">
        <v>0.66132372821614493</v>
      </c>
    </row>
    <row r="695" spans="1:3" x14ac:dyDescent="0.25">
      <c r="A695" s="19">
        <v>671</v>
      </c>
      <c r="B695" s="19">
        <v>-0.30118514982667088</v>
      </c>
      <c r="C695" s="19">
        <v>0.10710791800470776</v>
      </c>
    </row>
    <row r="696" spans="1:3" x14ac:dyDescent="0.25">
      <c r="A696" s="19">
        <v>672</v>
      </c>
      <c r="B696" s="19">
        <v>1.0760930867784408</v>
      </c>
      <c r="C696" s="19">
        <v>-0.25020028133696415</v>
      </c>
    </row>
    <row r="697" spans="1:3" x14ac:dyDescent="0.25">
      <c r="A697" s="19">
        <v>673</v>
      </c>
      <c r="B697" s="19">
        <v>0.43462103137332025</v>
      </c>
      <c r="C697" s="19">
        <v>0.29733800914133496</v>
      </c>
    </row>
    <row r="698" spans="1:3" x14ac:dyDescent="0.25">
      <c r="A698" s="19">
        <v>674</v>
      </c>
      <c r="B698" s="19">
        <v>2.8984290455376441E-2</v>
      </c>
      <c r="C698" s="19">
        <v>-0.19845402682789343</v>
      </c>
    </row>
    <row r="699" spans="1:3" x14ac:dyDescent="0.25">
      <c r="A699" s="19">
        <v>675</v>
      </c>
      <c r="B699" s="19">
        <v>1.0117465296402305E-2</v>
      </c>
      <c r="C699" s="19">
        <v>-0.34580099530826136</v>
      </c>
    </row>
    <row r="700" spans="1:3" x14ac:dyDescent="0.25">
      <c r="A700" s="19">
        <v>676</v>
      </c>
      <c r="B700" s="19">
        <v>0.41575420621434611</v>
      </c>
      <c r="C700" s="19">
        <v>-0.84330423298224355</v>
      </c>
    </row>
    <row r="701" spans="1:3" x14ac:dyDescent="0.25">
      <c r="A701" s="19">
        <v>677</v>
      </c>
      <c r="B701" s="19">
        <v>0.34972031815793664</v>
      </c>
      <c r="C701" s="19">
        <v>-0.48545670466788532</v>
      </c>
    </row>
    <row r="702" spans="1:3" x14ac:dyDescent="0.25">
      <c r="A702" s="19">
        <v>678</v>
      </c>
      <c r="B702" s="19">
        <v>-0.12195031081641661</v>
      </c>
      <c r="C702" s="19">
        <v>-0.68085467944943012</v>
      </c>
    </row>
    <row r="703" spans="1:3" x14ac:dyDescent="0.25">
      <c r="A703" s="19">
        <v>679</v>
      </c>
      <c r="B703" s="19">
        <v>0.20821912946563068</v>
      </c>
      <c r="C703" s="19">
        <v>0.14420245007766455</v>
      </c>
    </row>
    <row r="704" spans="1:3" x14ac:dyDescent="0.25">
      <c r="A704" s="19">
        <v>680</v>
      </c>
      <c r="B704" s="19">
        <v>6.6717940773324699E-2</v>
      </c>
      <c r="C704" s="19">
        <v>-1.4726062984786086</v>
      </c>
    </row>
    <row r="705" spans="1:3" x14ac:dyDescent="0.25">
      <c r="A705" s="19">
        <v>681</v>
      </c>
      <c r="B705" s="19">
        <v>0.12331841625024709</v>
      </c>
      <c r="C705" s="19">
        <v>-4.4327114349703864E-2</v>
      </c>
    </row>
    <row r="706" spans="1:3" x14ac:dyDescent="0.25">
      <c r="A706" s="19">
        <v>682</v>
      </c>
      <c r="B706" s="19">
        <v>0.75535705907588047</v>
      </c>
      <c r="C706" s="19">
        <v>-1.6225212108300884</v>
      </c>
    </row>
    <row r="707" spans="1:3" x14ac:dyDescent="0.25">
      <c r="A707" s="19">
        <v>683</v>
      </c>
      <c r="B707" s="19">
        <v>7.6151353352811757E-2</v>
      </c>
      <c r="C707" s="19">
        <v>0.66749590388722435</v>
      </c>
    </row>
    <row r="708" spans="1:3" x14ac:dyDescent="0.25">
      <c r="A708" s="19">
        <v>684</v>
      </c>
      <c r="B708" s="19">
        <v>7.6151353352811757E-2</v>
      </c>
      <c r="C708" s="19">
        <v>-6.7315088313271848E-2</v>
      </c>
    </row>
    <row r="709" spans="1:3" x14ac:dyDescent="0.25">
      <c r="A709" s="19">
        <v>685</v>
      </c>
      <c r="B709" s="19">
        <v>-0.25401808692923555</v>
      </c>
      <c r="C709" s="19">
        <v>-0.16617926919802423</v>
      </c>
    </row>
    <row r="710" spans="1:3" x14ac:dyDescent="0.25">
      <c r="A710" s="19">
        <v>686</v>
      </c>
      <c r="B710" s="19">
        <v>-7.4783247918981277E-2</v>
      </c>
      <c r="C710" s="19">
        <v>-0.55108967435888534</v>
      </c>
    </row>
    <row r="711" spans="1:3" x14ac:dyDescent="0.25">
      <c r="A711" s="19">
        <v>687</v>
      </c>
      <c r="B711" s="19">
        <v>0.28368643010152716</v>
      </c>
      <c r="C711" s="19">
        <v>0.34500237941295087</v>
      </c>
    </row>
    <row r="712" spans="1:3" x14ac:dyDescent="0.25">
      <c r="A712" s="19">
        <v>688</v>
      </c>
      <c r="B712" s="19">
        <v>0.9251584855066477</v>
      </c>
      <c r="C712" s="19">
        <v>0.67963794617374673</v>
      </c>
    </row>
    <row r="713" spans="1:3" x14ac:dyDescent="0.25">
      <c r="A713" s="19">
        <v>689</v>
      </c>
      <c r="B713" s="19">
        <v>0.23651936720409189</v>
      </c>
      <c r="C713" s="19">
        <v>1.0597387531882685</v>
      </c>
    </row>
    <row r="714" spans="1:3" x14ac:dyDescent="0.25">
      <c r="A714" s="19">
        <v>690</v>
      </c>
      <c r="B714" s="19">
        <v>0.47235468169126849</v>
      </c>
      <c r="C714" s="19">
        <v>0.72202316666331234</v>
      </c>
    </row>
    <row r="715" spans="1:3" x14ac:dyDescent="0.25">
      <c r="A715" s="19">
        <v>691</v>
      </c>
      <c r="B715" s="19">
        <v>-0.33891880014461911</v>
      </c>
      <c r="C715" s="19">
        <v>-0.64095326559122046</v>
      </c>
    </row>
    <row r="716" spans="1:3" x14ac:dyDescent="0.25">
      <c r="A716" s="19">
        <v>692</v>
      </c>
      <c r="B716" s="19">
        <v>-0.76342236622153692</v>
      </c>
      <c r="C716" s="19">
        <v>-0.30977446171957412</v>
      </c>
    </row>
    <row r="717" spans="1:3" x14ac:dyDescent="0.25">
      <c r="A717" s="19">
        <v>693</v>
      </c>
      <c r="B717" s="19">
        <v>-0.56532070205230867</v>
      </c>
      <c r="C717" s="19">
        <v>-9.5025456277452625E-2</v>
      </c>
    </row>
    <row r="718" spans="1:3" x14ac:dyDescent="0.25">
      <c r="A718" s="19">
        <v>694</v>
      </c>
      <c r="B718" s="19">
        <v>0.62328928296306152</v>
      </c>
      <c r="C718" s="19">
        <v>-1.1540310739786341</v>
      </c>
    </row>
    <row r="719" spans="1:3" x14ac:dyDescent="0.25">
      <c r="A719" s="19">
        <v>695</v>
      </c>
      <c r="B719" s="19">
        <v>0.17991889172716949</v>
      </c>
      <c r="C719" s="19">
        <v>-1.3347621621056887</v>
      </c>
    </row>
    <row r="720" spans="1:3" x14ac:dyDescent="0.25">
      <c r="A720" s="19">
        <v>696</v>
      </c>
      <c r="B720" s="19">
        <v>0.91572507292716065</v>
      </c>
      <c r="C720" s="19">
        <v>-0.28382108507434434</v>
      </c>
    </row>
    <row r="721" spans="1:3" x14ac:dyDescent="0.25">
      <c r="A721" s="19">
        <v>697</v>
      </c>
      <c r="B721" s="19">
        <v>-0.25401808692923555</v>
      </c>
      <c r="C721" s="19">
        <v>0.12770054704363304</v>
      </c>
    </row>
    <row r="722" spans="1:3" x14ac:dyDescent="0.25">
      <c r="A722" s="19">
        <v>698</v>
      </c>
      <c r="B722" s="19">
        <v>-1.8182772442058882E-2</v>
      </c>
      <c r="C722" s="19">
        <v>-0.5775562997053445</v>
      </c>
    </row>
    <row r="723" spans="1:3" x14ac:dyDescent="0.25">
      <c r="A723" s="19">
        <v>699</v>
      </c>
      <c r="B723" s="19">
        <v>0.32142008041947545</v>
      </c>
      <c r="C723" s="19">
        <v>0.21838049071639587</v>
      </c>
    </row>
    <row r="724" spans="1:3" x14ac:dyDescent="0.25">
      <c r="A724" s="19">
        <v>700</v>
      </c>
      <c r="B724" s="19">
        <v>0.9062916603476735</v>
      </c>
      <c r="C724" s="19">
        <v>-0.24937832988110842</v>
      </c>
    </row>
    <row r="725" spans="1:3" x14ac:dyDescent="0.25">
      <c r="A725" s="19">
        <v>701</v>
      </c>
      <c r="B725" s="19">
        <v>2.8984290455376441E-2</v>
      </c>
      <c r="C725" s="19">
        <v>-1.3325481543977544E-3</v>
      </c>
    </row>
    <row r="726" spans="1:3" x14ac:dyDescent="0.25">
      <c r="A726" s="19">
        <v>702</v>
      </c>
      <c r="B726" s="19">
        <v>0.75535705907588047</v>
      </c>
      <c r="C726" s="19">
        <v>-0.29272037201751527</v>
      </c>
    </row>
    <row r="727" spans="1:3" x14ac:dyDescent="0.25">
      <c r="A727" s="19">
        <v>703</v>
      </c>
      <c r="B727" s="19">
        <v>0.1516186539887083</v>
      </c>
      <c r="C727" s="19">
        <v>1.0537910358072884</v>
      </c>
    </row>
    <row r="728" spans="1:3" x14ac:dyDescent="0.25">
      <c r="A728" s="19">
        <v>704</v>
      </c>
      <c r="B728" s="19">
        <v>1.0117465296402305E-2</v>
      </c>
      <c r="C728" s="19">
        <v>-0.38737228051053257</v>
      </c>
    </row>
    <row r="729" spans="1:3" x14ac:dyDescent="0.25">
      <c r="A729" s="19">
        <v>705</v>
      </c>
      <c r="B729" s="19">
        <v>0.46292126911178139</v>
      </c>
      <c r="C729" s="19">
        <v>-7.4851068334838011E-3</v>
      </c>
    </row>
    <row r="730" spans="1:3" x14ac:dyDescent="0.25">
      <c r="A730" s="19">
        <v>706</v>
      </c>
      <c r="B730" s="19">
        <v>0.51008833200921677</v>
      </c>
      <c r="C730" s="19">
        <v>-0.83958419797191297</v>
      </c>
    </row>
    <row r="731" spans="1:3" x14ac:dyDescent="0.25">
      <c r="A731" s="19">
        <v>707</v>
      </c>
      <c r="B731" s="19">
        <v>0.1516186539887083</v>
      </c>
      <c r="C731" s="19">
        <v>0.20522125645069836</v>
      </c>
    </row>
    <row r="732" spans="1:3" x14ac:dyDescent="0.25">
      <c r="A732" s="19">
        <v>708</v>
      </c>
      <c r="B732" s="19">
        <v>6.6717940773324699E-2</v>
      </c>
      <c r="C732" s="19">
        <v>-0.28509769537455054</v>
      </c>
    </row>
    <row r="733" spans="1:3" x14ac:dyDescent="0.25">
      <c r="A733" s="19">
        <v>709</v>
      </c>
      <c r="B733" s="19">
        <v>0.51008833200921677</v>
      </c>
      <c r="C733" s="19">
        <v>3.9295702901869913</v>
      </c>
    </row>
    <row r="734" spans="1:3" x14ac:dyDescent="0.25">
      <c r="A734" s="19">
        <v>710</v>
      </c>
      <c r="B734" s="19">
        <v>-3.7049597601033026E-2</v>
      </c>
      <c r="C734" s="19">
        <v>8.5167615814960351E-2</v>
      </c>
    </row>
    <row r="735" spans="1:3" x14ac:dyDescent="0.25">
      <c r="A735" s="19">
        <v>711</v>
      </c>
      <c r="B735" s="19">
        <v>-0.48041998883692499</v>
      </c>
      <c r="C735" s="19">
        <v>-0.75184653162619419</v>
      </c>
    </row>
    <row r="736" spans="1:3" x14ac:dyDescent="0.25">
      <c r="A736" s="19">
        <v>712</v>
      </c>
      <c r="B736" s="19">
        <v>0.32142008041947545</v>
      </c>
      <c r="C736" s="19">
        <v>-0.27698491144434534</v>
      </c>
    </row>
    <row r="737" spans="1:3" x14ac:dyDescent="0.25">
      <c r="A737" s="19">
        <v>713</v>
      </c>
      <c r="B737" s="19">
        <v>0.86855801002972521</v>
      </c>
      <c r="C737" s="19">
        <v>1.840506331207711</v>
      </c>
    </row>
    <row r="738" spans="1:3" x14ac:dyDescent="0.25">
      <c r="A738" s="19">
        <v>714</v>
      </c>
      <c r="B738" s="19">
        <v>-0.57475411463179571</v>
      </c>
      <c r="C738" s="19">
        <v>-0.64515091635378796</v>
      </c>
    </row>
    <row r="739" spans="1:3" x14ac:dyDescent="0.25">
      <c r="A739" s="19">
        <v>715</v>
      </c>
      <c r="B739" s="19">
        <v>0.39688738105537191</v>
      </c>
      <c r="C739" s="19">
        <v>1.0856716055781264</v>
      </c>
    </row>
    <row r="740" spans="1:3" x14ac:dyDescent="0.25">
      <c r="A740" s="19">
        <v>716</v>
      </c>
      <c r="B740" s="19">
        <v>-0.12195031081641661</v>
      </c>
      <c r="C740" s="19">
        <v>0.32510590599542366</v>
      </c>
    </row>
    <row r="741" spans="1:3" x14ac:dyDescent="0.25">
      <c r="A741" s="19">
        <v>717</v>
      </c>
      <c r="B741" s="19">
        <v>0.50065491942972962</v>
      </c>
      <c r="C741" s="19">
        <v>-1.2875205371011846</v>
      </c>
    </row>
    <row r="742" spans="1:3" x14ac:dyDescent="0.25">
      <c r="A742" s="19">
        <v>718</v>
      </c>
      <c r="B742" s="19">
        <v>0.67045634586049696</v>
      </c>
      <c r="C742" s="19">
        <v>-0.19652917264005276</v>
      </c>
    </row>
    <row r="743" spans="1:3" x14ac:dyDescent="0.25">
      <c r="A743" s="19">
        <v>719</v>
      </c>
      <c r="B743" s="19">
        <v>-0.2634514995087226</v>
      </c>
      <c r="C743" s="19">
        <v>-0.68360815378186524</v>
      </c>
    </row>
    <row r="744" spans="1:3" x14ac:dyDescent="0.25">
      <c r="A744" s="19">
        <v>720</v>
      </c>
      <c r="B744" s="19">
        <v>0.74592364649639342</v>
      </c>
      <c r="C744" s="19">
        <v>-0.31967068588582703</v>
      </c>
    </row>
    <row r="745" spans="1:3" x14ac:dyDescent="0.25">
      <c r="A745" s="19">
        <v>721</v>
      </c>
      <c r="B745" s="19">
        <v>6.8405271691524688E-4</v>
      </c>
      <c r="C745" s="19">
        <v>-1.1625084821382594</v>
      </c>
    </row>
    <row r="746" spans="1:3" x14ac:dyDescent="0.25">
      <c r="A746" s="19">
        <v>722</v>
      </c>
      <c r="B746" s="19">
        <v>0.20821912946563068</v>
      </c>
      <c r="C746" s="19">
        <v>-0.6111252208178406</v>
      </c>
    </row>
    <row r="747" spans="1:3" x14ac:dyDescent="0.25">
      <c r="A747" s="19">
        <v>723</v>
      </c>
      <c r="B747" s="19">
        <v>0.88742483518869941</v>
      </c>
      <c r="C747" s="19">
        <v>-3.8443641162645981E-2</v>
      </c>
    </row>
    <row r="748" spans="1:3" x14ac:dyDescent="0.25">
      <c r="A748" s="19">
        <v>724</v>
      </c>
      <c r="B748" s="19">
        <v>0.32142008041947545</v>
      </c>
      <c r="C748" s="19">
        <v>-1.0313813579542879</v>
      </c>
    </row>
    <row r="749" spans="1:3" x14ac:dyDescent="0.25">
      <c r="A749" s="19">
        <v>725</v>
      </c>
      <c r="B749" s="19">
        <v>-0.24458467434974843</v>
      </c>
      <c r="C749" s="19">
        <v>1.7015404759852324</v>
      </c>
    </row>
    <row r="750" spans="1:3" x14ac:dyDescent="0.25">
      <c r="A750" s="19">
        <v>726</v>
      </c>
      <c r="B750" s="19">
        <v>0.13275182882973416</v>
      </c>
      <c r="C750" s="19">
        <v>-0.378711606842418</v>
      </c>
    </row>
    <row r="751" spans="1:3" x14ac:dyDescent="0.25">
      <c r="A751" s="19">
        <v>727</v>
      </c>
      <c r="B751" s="19">
        <v>0.13275182882973416</v>
      </c>
      <c r="C751" s="19">
        <v>-0.29133811195672144</v>
      </c>
    </row>
    <row r="752" spans="1:3" x14ac:dyDescent="0.25">
      <c r="A752" s="19">
        <v>728</v>
      </c>
      <c r="B752" s="19">
        <v>-0.85775649201640758</v>
      </c>
      <c r="C752" s="19">
        <v>-0.36548774996788369</v>
      </c>
    </row>
    <row r="753" spans="1:3" x14ac:dyDescent="0.25">
      <c r="A753" s="19">
        <v>729</v>
      </c>
      <c r="B753" s="19">
        <v>-1.4143278342061445</v>
      </c>
      <c r="C753" s="19">
        <v>-0.38042019074431543</v>
      </c>
    </row>
    <row r="754" spans="1:3" x14ac:dyDescent="0.25">
      <c r="A754" s="19">
        <v>730</v>
      </c>
      <c r="B754" s="19">
        <v>1.0194926113015184</v>
      </c>
      <c r="C754" s="19">
        <v>0.33694733221170003</v>
      </c>
    </row>
    <row r="755" spans="1:3" x14ac:dyDescent="0.25">
      <c r="A755" s="19">
        <v>731</v>
      </c>
      <c r="B755" s="19">
        <v>-3.7049597601033026E-2</v>
      </c>
      <c r="C755" s="19">
        <v>0.2873560862021392</v>
      </c>
    </row>
    <row r="756" spans="1:3" x14ac:dyDescent="0.25">
      <c r="A756" s="19">
        <v>732</v>
      </c>
      <c r="B756" s="19">
        <v>0.37802055589639783</v>
      </c>
      <c r="C756" s="19">
        <v>0.29843660233825919</v>
      </c>
    </row>
    <row r="757" spans="1:3" x14ac:dyDescent="0.25">
      <c r="A757" s="19">
        <v>733</v>
      </c>
      <c r="B757" s="19">
        <v>-1.5841292606369115</v>
      </c>
      <c r="C757" s="19">
        <v>8.9572594707888218</v>
      </c>
    </row>
    <row r="758" spans="1:3" x14ac:dyDescent="0.25">
      <c r="A758" s="19">
        <v>734</v>
      </c>
      <c r="B758" s="19">
        <v>0.84969118487075113</v>
      </c>
      <c r="C758" s="19">
        <v>-1.080711101297914</v>
      </c>
    </row>
    <row r="759" spans="1:3" x14ac:dyDescent="0.25">
      <c r="A759" s="19">
        <v>735</v>
      </c>
      <c r="B759" s="19">
        <v>1.5383303031733069</v>
      </c>
      <c r="C759" s="19">
        <v>0.72440396045705824</v>
      </c>
    </row>
    <row r="760" spans="1:3" x14ac:dyDescent="0.25">
      <c r="A760" s="19">
        <v>736</v>
      </c>
      <c r="B760" s="19">
        <v>0.97232554840408292</v>
      </c>
      <c r="C760" s="19">
        <v>-1.4564477521215273</v>
      </c>
    </row>
    <row r="761" spans="1:3" x14ac:dyDescent="0.25">
      <c r="A761" s="19">
        <v>737</v>
      </c>
      <c r="B761" s="19">
        <v>0.31198666783998841</v>
      </c>
      <c r="C761" s="19">
        <v>0.18988809993412414</v>
      </c>
    </row>
    <row r="762" spans="1:3" x14ac:dyDescent="0.25">
      <c r="A762" s="19">
        <v>738</v>
      </c>
      <c r="B762" s="19">
        <v>-0.46155316367795102</v>
      </c>
      <c r="C762" s="19">
        <v>1.8724697673459914</v>
      </c>
    </row>
    <row r="763" spans="1:3" x14ac:dyDescent="0.25">
      <c r="A763" s="19">
        <v>739</v>
      </c>
      <c r="B763" s="19">
        <v>0.74592364649639342</v>
      </c>
      <c r="C763" s="19">
        <v>1.8754224655265037</v>
      </c>
    </row>
    <row r="764" spans="1:3" x14ac:dyDescent="0.25">
      <c r="A764" s="19">
        <v>740</v>
      </c>
      <c r="B764" s="19">
        <v>0.32142008041947545</v>
      </c>
      <c r="C764" s="19">
        <v>0.46409116872082412</v>
      </c>
    </row>
    <row r="765" spans="1:3" x14ac:dyDescent="0.25">
      <c r="A765" s="19">
        <v>741</v>
      </c>
      <c r="B765" s="19">
        <v>0.679889758439984</v>
      </c>
      <c r="C765" s="19">
        <v>-0.25814423164043276</v>
      </c>
    </row>
    <row r="766" spans="1:3" x14ac:dyDescent="0.25">
      <c r="A766" s="19">
        <v>742</v>
      </c>
      <c r="B766" s="19">
        <v>-2.761618502154594E-2</v>
      </c>
      <c r="C766" s="19">
        <v>-0.4473598797932718</v>
      </c>
    </row>
    <row r="767" spans="1:3" x14ac:dyDescent="0.25">
      <c r="A767" s="19">
        <v>743</v>
      </c>
      <c r="B767" s="19">
        <v>0.1987857168861436</v>
      </c>
      <c r="C767" s="19">
        <v>-0.9025022850354556</v>
      </c>
    </row>
    <row r="768" spans="1:3" x14ac:dyDescent="0.25">
      <c r="A768" s="19">
        <v>744</v>
      </c>
      <c r="B768" s="19">
        <v>-0.12195031081641661</v>
      </c>
      <c r="C768" s="19">
        <v>1.0902393242028037</v>
      </c>
    </row>
    <row r="769" spans="1:3" x14ac:dyDescent="0.25">
      <c r="A769" s="19">
        <v>745</v>
      </c>
      <c r="B769" s="19">
        <v>0.62328928296306152</v>
      </c>
      <c r="C769" s="19">
        <v>4.5677178808628205E-2</v>
      </c>
    </row>
    <row r="770" spans="1:3" x14ac:dyDescent="0.25">
      <c r="A770" s="19">
        <v>746</v>
      </c>
      <c r="B770" s="19">
        <v>-0.27288491208820964</v>
      </c>
      <c r="C770" s="19">
        <v>-0.52196936207606115</v>
      </c>
    </row>
    <row r="771" spans="1:3" x14ac:dyDescent="0.25">
      <c r="A771" s="19">
        <v>747</v>
      </c>
      <c r="B771" s="19">
        <v>-0.99925768070871368</v>
      </c>
      <c r="C771" s="19">
        <v>-1.6601315905596163</v>
      </c>
    </row>
    <row r="772" spans="1:3" x14ac:dyDescent="0.25">
      <c r="A772" s="19">
        <v>748</v>
      </c>
      <c r="B772" s="19">
        <v>-3.1406423362522773</v>
      </c>
      <c r="C772" s="19">
        <v>-1.0009098519617785</v>
      </c>
    </row>
    <row r="773" spans="1:3" x14ac:dyDescent="0.25">
      <c r="A773" s="19">
        <v>749</v>
      </c>
      <c r="B773" s="19">
        <v>-2.8576399588676651</v>
      </c>
      <c r="C773" s="19">
        <v>1.032587045123541</v>
      </c>
    </row>
    <row r="774" spans="1:3" x14ac:dyDescent="0.25">
      <c r="A774" s="19">
        <v>750</v>
      </c>
      <c r="B774" s="19">
        <v>-0.43325292593948977</v>
      </c>
      <c r="C774" s="19">
        <v>0.77448449394759655</v>
      </c>
    </row>
    <row r="775" spans="1:3" x14ac:dyDescent="0.25">
      <c r="A775" s="19">
        <v>751</v>
      </c>
      <c r="B775" s="19">
        <v>-3.9236155803497037</v>
      </c>
      <c r="C775" s="19">
        <v>-0.89600333248732289</v>
      </c>
    </row>
    <row r="776" spans="1:3" x14ac:dyDescent="0.25">
      <c r="A776" s="19">
        <v>752</v>
      </c>
      <c r="B776" s="19">
        <v>-0.67852165300615341</v>
      </c>
      <c r="C776" s="19">
        <v>0.64333049524484809</v>
      </c>
    </row>
    <row r="777" spans="1:3" x14ac:dyDescent="0.25">
      <c r="A777" s="19">
        <v>753</v>
      </c>
      <c r="B777" s="19">
        <v>4.1230853499527615</v>
      </c>
      <c r="C777" s="19">
        <v>-0.40247879388109276</v>
      </c>
    </row>
    <row r="778" spans="1:3" x14ac:dyDescent="0.25">
      <c r="A778" s="19">
        <v>754</v>
      </c>
      <c r="B778" s="19">
        <v>-2.5746375814830533</v>
      </c>
      <c r="C778" s="19">
        <v>0.26765945371728161</v>
      </c>
    </row>
    <row r="779" spans="1:3" x14ac:dyDescent="0.25">
      <c r="A779" s="19">
        <v>755</v>
      </c>
      <c r="B779" s="19">
        <v>3.8589497977271252</v>
      </c>
      <c r="C779" s="19">
        <v>-0.3636236330990954</v>
      </c>
    </row>
    <row r="780" spans="1:3" x14ac:dyDescent="0.25">
      <c r="A780" s="19">
        <v>756</v>
      </c>
      <c r="B780" s="19">
        <v>-3.1312089236727902</v>
      </c>
      <c r="C780" s="19">
        <v>0.50352952040737975</v>
      </c>
    </row>
    <row r="781" spans="1:3" x14ac:dyDescent="0.25">
      <c r="A781" s="19">
        <v>757</v>
      </c>
      <c r="B781" s="19">
        <v>-1.6218629109548599</v>
      </c>
      <c r="C781" s="19">
        <v>0.42357055302721713</v>
      </c>
    </row>
    <row r="782" spans="1:3" x14ac:dyDescent="0.25">
      <c r="A782" s="19">
        <v>758</v>
      </c>
      <c r="B782" s="19">
        <v>-7.2913438712265863</v>
      </c>
      <c r="C782" s="19">
        <v>1.9999558676585343</v>
      </c>
    </row>
    <row r="783" spans="1:3" x14ac:dyDescent="0.25">
      <c r="A783" s="19">
        <v>759</v>
      </c>
      <c r="B783" s="19">
        <v>4.5287220908707058</v>
      </c>
      <c r="C783" s="19">
        <v>0.53078136405987486</v>
      </c>
    </row>
    <row r="784" spans="1:3" x14ac:dyDescent="0.25">
      <c r="A784" s="19">
        <v>760</v>
      </c>
      <c r="B784" s="19">
        <v>-4.7065888244471301</v>
      </c>
      <c r="C784" s="19">
        <v>0.9497053881013322</v>
      </c>
    </row>
    <row r="785" spans="1:3" x14ac:dyDescent="0.25">
      <c r="A785" s="19">
        <v>761</v>
      </c>
      <c r="B785" s="19">
        <v>-9.0270917858522068</v>
      </c>
      <c r="C785" s="19">
        <v>1.0990109455727719</v>
      </c>
    </row>
    <row r="786" spans="1:3" x14ac:dyDescent="0.25">
      <c r="A786" s="19">
        <v>762</v>
      </c>
      <c r="B786" s="19">
        <v>8.5096221994142489</v>
      </c>
      <c r="C786" s="19">
        <v>-2.0507904275815205</v>
      </c>
    </row>
    <row r="787" spans="1:3" x14ac:dyDescent="0.25">
      <c r="A787" s="19">
        <v>763</v>
      </c>
      <c r="B787" s="19">
        <v>-11.262810567190639</v>
      </c>
      <c r="C787" s="19">
        <v>5.8870640125687919</v>
      </c>
    </row>
    <row r="788" spans="1:3" x14ac:dyDescent="0.25">
      <c r="A788" s="19">
        <v>764</v>
      </c>
      <c r="B788" s="19">
        <v>5.5946977123527448</v>
      </c>
      <c r="C788" s="19">
        <v>1.4259097715068396</v>
      </c>
    </row>
    <row r="789" spans="1:3" x14ac:dyDescent="0.25">
      <c r="A789" s="19">
        <v>765</v>
      </c>
      <c r="B789" s="19">
        <v>-5.1876928660009707</v>
      </c>
      <c r="C789" s="19">
        <v>6.4074669619808802</v>
      </c>
    </row>
    <row r="790" spans="1:3" x14ac:dyDescent="0.25">
      <c r="A790" s="19">
        <v>766</v>
      </c>
      <c r="B790" s="19">
        <v>1.2930615761066433</v>
      </c>
      <c r="C790" s="19">
        <v>1.4840014840026428</v>
      </c>
    </row>
    <row r="791" spans="1:3" x14ac:dyDescent="0.25">
      <c r="A791" s="19">
        <v>767</v>
      </c>
      <c r="B791" s="19">
        <v>-3.8575816922932944</v>
      </c>
      <c r="C791" s="19">
        <v>1.9993018626468526</v>
      </c>
    </row>
    <row r="792" spans="1:3" x14ac:dyDescent="0.25">
      <c r="A792" s="19">
        <v>768</v>
      </c>
      <c r="B792" s="19">
        <v>-2.3482356795753638</v>
      </c>
      <c r="C792" s="19">
        <v>5.4157581538316393</v>
      </c>
    </row>
    <row r="793" spans="1:3" x14ac:dyDescent="0.25">
      <c r="A793" s="19">
        <v>769</v>
      </c>
      <c r="B793" s="19">
        <v>8.8680918774347575</v>
      </c>
      <c r="C793" s="19">
        <v>-6.9154292085777653</v>
      </c>
    </row>
    <row r="794" spans="1:3" x14ac:dyDescent="0.25">
      <c r="A794" s="19">
        <v>770</v>
      </c>
      <c r="B794" s="19">
        <v>1.1704272125733113</v>
      </c>
      <c r="C794" s="19">
        <v>-3.9731908160588647</v>
      </c>
    </row>
    <row r="795" spans="1:3" x14ac:dyDescent="0.25">
      <c r="A795" s="19">
        <v>771</v>
      </c>
      <c r="B795" s="19">
        <v>5.73619890104505</v>
      </c>
      <c r="C795" s="19">
        <v>-2.0488831767138564</v>
      </c>
    </row>
    <row r="796" spans="1:3" x14ac:dyDescent="0.25">
      <c r="A796" s="19">
        <v>772</v>
      </c>
      <c r="B796" s="19">
        <v>-3.2255430494676607</v>
      </c>
      <c r="C796" s="19">
        <v>0.38700418282789562</v>
      </c>
    </row>
    <row r="797" spans="1:3" x14ac:dyDescent="0.25">
      <c r="A797" s="19">
        <v>773</v>
      </c>
      <c r="B797" s="19">
        <v>3.0382429033117502</v>
      </c>
      <c r="C797" s="19">
        <v>0.31610527870412541</v>
      </c>
    </row>
    <row r="798" spans="1:3" x14ac:dyDescent="0.25">
      <c r="A798" s="19">
        <v>774</v>
      </c>
      <c r="B798" s="19">
        <v>-1.3011268832522995</v>
      </c>
      <c r="C798" s="19">
        <v>0.57056768596957463</v>
      </c>
    </row>
    <row r="799" spans="1:3" x14ac:dyDescent="0.25">
      <c r="A799" s="19">
        <v>775</v>
      </c>
      <c r="B799" s="19">
        <v>-4.1971845451548289</v>
      </c>
      <c r="C799" s="19">
        <v>2.0420022305146341</v>
      </c>
    </row>
    <row r="800" spans="1:3" x14ac:dyDescent="0.25">
      <c r="A800" s="19">
        <v>776</v>
      </c>
      <c r="B800" s="19">
        <v>2.0383011698861213</v>
      </c>
      <c r="C800" s="19">
        <v>-1.454875825970495</v>
      </c>
    </row>
    <row r="801" spans="1:3" x14ac:dyDescent="0.25">
      <c r="A801" s="19">
        <v>777</v>
      </c>
      <c r="B801" s="19">
        <v>-1.4897951348420408</v>
      </c>
      <c r="C801" s="19">
        <v>0.85190692793101463</v>
      </c>
    </row>
    <row r="802" spans="1:3" x14ac:dyDescent="0.25">
      <c r="A802" s="19">
        <v>778</v>
      </c>
      <c r="B802" s="19">
        <v>6.7172738093117044</v>
      </c>
      <c r="C802" s="19">
        <v>-1.9443545333901611</v>
      </c>
    </row>
    <row r="803" spans="1:3" x14ac:dyDescent="0.25">
      <c r="A803" s="19">
        <v>779</v>
      </c>
      <c r="B803" s="19">
        <v>-4.6483010180520083E-2</v>
      </c>
      <c r="C803" s="19">
        <v>0.74782864359165446</v>
      </c>
    </row>
    <row r="804" spans="1:3" x14ac:dyDescent="0.25">
      <c r="A804" s="19">
        <v>780</v>
      </c>
      <c r="B804" s="19">
        <v>3.2646448052194397</v>
      </c>
      <c r="C804" s="19">
        <v>-1.7036970832753413</v>
      </c>
    </row>
    <row r="805" spans="1:3" x14ac:dyDescent="0.25">
      <c r="A805" s="19">
        <v>781</v>
      </c>
      <c r="B805" s="19">
        <v>1.557197128332281</v>
      </c>
      <c r="C805" s="19">
        <v>-1.5689440691056551</v>
      </c>
    </row>
    <row r="806" spans="1:3" x14ac:dyDescent="0.25">
      <c r="A806" s="19">
        <v>782</v>
      </c>
      <c r="B806" s="19">
        <v>-0.81058942911897236</v>
      </c>
      <c r="C806" s="19">
        <v>6.984104985652702</v>
      </c>
    </row>
    <row r="807" spans="1:3" x14ac:dyDescent="0.25">
      <c r="A807" s="19">
        <v>783</v>
      </c>
      <c r="B807" s="19">
        <v>2.9061751271989311</v>
      </c>
      <c r="C807" s="19">
        <v>2.3707637776677291</v>
      </c>
    </row>
    <row r="808" spans="1:3" x14ac:dyDescent="0.25">
      <c r="A808" s="19">
        <v>784</v>
      </c>
      <c r="B808" s="19">
        <v>-1.9708991763958812</v>
      </c>
      <c r="C808" s="19">
        <v>3.0377607321363889</v>
      </c>
    </row>
    <row r="809" spans="1:3" x14ac:dyDescent="0.25">
      <c r="A809" s="19">
        <v>785</v>
      </c>
      <c r="B809" s="19">
        <v>0.64215610812203572</v>
      </c>
      <c r="C809" s="19">
        <v>3.7133009726565342</v>
      </c>
    </row>
    <row r="810" spans="1:3" x14ac:dyDescent="0.25">
      <c r="A810" s="19">
        <v>786</v>
      </c>
      <c r="B810" s="19">
        <v>2.6231727498143194</v>
      </c>
      <c r="C810" s="19">
        <v>-4.0013838466606906</v>
      </c>
    </row>
    <row r="811" spans="1:3" x14ac:dyDescent="0.25">
      <c r="A811" s="19">
        <v>787</v>
      </c>
      <c r="B811" s="19">
        <v>-1.4143278342061445</v>
      </c>
      <c r="C811" s="19">
        <v>2.197911286837722</v>
      </c>
    </row>
    <row r="812" spans="1:3" x14ac:dyDescent="0.25">
      <c r="A812" s="19">
        <v>788</v>
      </c>
      <c r="B812" s="19">
        <v>-2.8482065462881785</v>
      </c>
      <c r="C812" s="19">
        <v>0.11217239400591472</v>
      </c>
    </row>
    <row r="813" spans="1:3" x14ac:dyDescent="0.25">
      <c r="A813" s="19">
        <v>789</v>
      </c>
      <c r="B813" s="19">
        <v>2.2364028340553497</v>
      </c>
      <c r="C813" s="19">
        <v>-0.71715678048069642</v>
      </c>
    </row>
    <row r="814" spans="1:3" x14ac:dyDescent="0.25">
      <c r="A814" s="19">
        <v>790</v>
      </c>
      <c r="B814" s="19">
        <v>0.17991889172716949</v>
      </c>
      <c r="C814" s="19">
        <v>1.341558294643314</v>
      </c>
    </row>
    <row r="815" spans="1:3" x14ac:dyDescent="0.25">
      <c r="A815" s="19">
        <v>791</v>
      </c>
      <c r="B815" s="19">
        <v>1.4156959396399749</v>
      </c>
      <c r="C815" s="19">
        <v>-0.96684223483519682</v>
      </c>
    </row>
    <row r="816" spans="1:3" x14ac:dyDescent="0.25">
      <c r="A816" s="19">
        <v>792</v>
      </c>
      <c r="B816" s="19">
        <v>1.6892649044450998</v>
      </c>
      <c r="C816" s="19">
        <v>-3.1090511236175402</v>
      </c>
    </row>
    <row r="817" spans="1:3" x14ac:dyDescent="0.25">
      <c r="A817" s="19">
        <v>793</v>
      </c>
      <c r="B817" s="19">
        <v>-0.3672190378830803</v>
      </c>
      <c r="C817" s="19">
        <v>-2.238838285349245</v>
      </c>
    </row>
    <row r="818" spans="1:3" x14ac:dyDescent="0.25">
      <c r="A818" s="19">
        <v>794</v>
      </c>
      <c r="B818" s="19">
        <v>2.8118410014040607</v>
      </c>
      <c r="C818" s="19">
        <v>-0.27822587038956392</v>
      </c>
    </row>
    <row r="819" spans="1:3" x14ac:dyDescent="0.25">
      <c r="A819" s="19">
        <v>795</v>
      </c>
      <c r="B819" s="19">
        <v>-1.0558581561856359</v>
      </c>
      <c r="C819" s="19">
        <v>5.324818149817153</v>
      </c>
    </row>
    <row r="820" spans="1:3" x14ac:dyDescent="0.25">
      <c r="A820" s="19">
        <v>796</v>
      </c>
      <c r="B820" s="19">
        <v>-2.6878385324368983</v>
      </c>
      <c r="C820" s="19">
        <v>-4.9095729873690859</v>
      </c>
    </row>
    <row r="821" spans="1:3" x14ac:dyDescent="0.25">
      <c r="A821" s="19">
        <v>797</v>
      </c>
      <c r="B821" s="19">
        <v>0.5572553949066521</v>
      </c>
      <c r="C821" s="19">
        <v>0.75286824637048366</v>
      </c>
    </row>
    <row r="822" spans="1:3" x14ac:dyDescent="0.25">
      <c r="A822" s="19">
        <v>798</v>
      </c>
      <c r="B822" s="19">
        <v>0.95345872324510883</v>
      </c>
      <c r="C822" s="19">
        <v>-0.87530385177263281</v>
      </c>
    </row>
    <row r="823" spans="1:3" x14ac:dyDescent="0.25">
      <c r="A823" s="19">
        <v>799</v>
      </c>
      <c r="B823" s="19">
        <v>-0.43325292593948977</v>
      </c>
      <c r="C823" s="19">
        <v>1.8768615329216196</v>
      </c>
    </row>
    <row r="824" spans="1:3" x14ac:dyDescent="0.25">
      <c r="A824" s="19">
        <v>800</v>
      </c>
      <c r="B824" s="19">
        <v>1.3119284012656174</v>
      </c>
      <c r="C824" s="19">
        <v>-0.61655243559349227</v>
      </c>
    </row>
    <row r="825" spans="1:3" x14ac:dyDescent="0.25">
      <c r="A825" s="19">
        <v>801</v>
      </c>
      <c r="B825" s="19">
        <v>1.84963291829638</v>
      </c>
      <c r="C825" s="19">
        <v>-1.342792709914046</v>
      </c>
    </row>
    <row r="826" spans="1:3" x14ac:dyDescent="0.25">
      <c r="A826" s="19">
        <v>802</v>
      </c>
      <c r="B826" s="19">
        <v>0.12331841625024709</v>
      </c>
      <c r="C826" s="19">
        <v>1.1117533677174292</v>
      </c>
    </row>
    <row r="827" spans="1:3" x14ac:dyDescent="0.25">
      <c r="A827" s="19">
        <v>803</v>
      </c>
      <c r="B827" s="19">
        <v>-1.8859984631804978</v>
      </c>
      <c r="C827" s="19">
        <v>-0.27465114246499578</v>
      </c>
    </row>
    <row r="828" spans="1:3" x14ac:dyDescent="0.25">
      <c r="A828" s="19">
        <v>804</v>
      </c>
      <c r="B828" s="19">
        <v>-1.7256304493292176</v>
      </c>
      <c r="C828" s="19">
        <v>2.1910612487972196</v>
      </c>
    </row>
    <row r="829" spans="1:3" x14ac:dyDescent="0.25">
      <c r="A829" s="19">
        <v>805</v>
      </c>
      <c r="B829" s="19">
        <v>1.1326935622553629</v>
      </c>
      <c r="C829" s="19">
        <v>-0.24878799579001831</v>
      </c>
    </row>
    <row r="830" spans="1:3" x14ac:dyDescent="0.25">
      <c r="A830" s="19">
        <v>806</v>
      </c>
      <c r="B830" s="19">
        <v>0.59498904522460028</v>
      </c>
      <c r="C830" s="19">
        <v>0.28116182826566782</v>
      </c>
    </row>
    <row r="831" spans="1:3" x14ac:dyDescent="0.25">
      <c r="A831" s="19">
        <v>807</v>
      </c>
      <c r="B831" s="19">
        <v>3.113710203947647</v>
      </c>
      <c r="C831" s="19">
        <v>-2.4298311443789302</v>
      </c>
    </row>
    <row r="832" spans="1:3" x14ac:dyDescent="0.25">
      <c r="A832" s="19">
        <v>808</v>
      </c>
      <c r="B832" s="19">
        <v>-0.89549014233435587</v>
      </c>
      <c r="C832" s="19">
        <v>1.8463390993676128</v>
      </c>
    </row>
    <row r="833" spans="1:3" x14ac:dyDescent="0.25">
      <c r="A833" s="19">
        <v>809</v>
      </c>
      <c r="B833" s="19">
        <v>1.7552987925015093</v>
      </c>
      <c r="C833" s="19">
        <v>0.22931991759462056</v>
      </c>
    </row>
    <row r="834" spans="1:3" x14ac:dyDescent="0.25">
      <c r="A834" s="19">
        <v>810</v>
      </c>
      <c r="B834" s="19">
        <v>-0.60305435237025684</v>
      </c>
      <c r="C834" s="19">
        <v>-1.4466326781154795</v>
      </c>
    </row>
    <row r="835" spans="1:3" x14ac:dyDescent="0.25">
      <c r="A835" s="19">
        <v>811</v>
      </c>
      <c r="B835" s="19">
        <v>0.31198666783998841</v>
      </c>
      <c r="C835" s="19">
        <v>-0.71497623928194498</v>
      </c>
    </row>
    <row r="836" spans="1:3" x14ac:dyDescent="0.25">
      <c r="A836" s="19">
        <v>812</v>
      </c>
      <c r="B836" s="19">
        <v>1.2175942754707467</v>
      </c>
      <c r="C836" s="19">
        <v>-1.8339470183687476</v>
      </c>
    </row>
    <row r="837" spans="1:3" x14ac:dyDescent="0.25">
      <c r="A837" s="19">
        <v>813</v>
      </c>
      <c r="B837" s="19">
        <v>1.5100300654348457</v>
      </c>
      <c r="C837" s="19">
        <v>-1.9836418139766843</v>
      </c>
    </row>
    <row r="838" spans="1:3" x14ac:dyDescent="0.25">
      <c r="A838" s="19">
        <v>814</v>
      </c>
      <c r="B838" s="19">
        <v>-0.32948538756513202</v>
      </c>
      <c r="C838" s="19">
        <v>-5.5920933087745872E-2</v>
      </c>
    </row>
    <row r="839" spans="1:3" x14ac:dyDescent="0.25">
      <c r="A839" s="19">
        <v>815</v>
      </c>
      <c r="B839" s="19">
        <v>0.62328928296306152</v>
      </c>
      <c r="C839" s="19">
        <v>1.0955069902275469</v>
      </c>
    </row>
    <row r="840" spans="1:3" x14ac:dyDescent="0.25">
      <c r="A840" s="19">
        <v>816</v>
      </c>
      <c r="B840" s="19">
        <v>0.54782198232716506</v>
      </c>
      <c r="C840" s="19">
        <v>0.62603458431048042</v>
      </c>
    </row>
    <row r="841" spans="1:3" x14ac:dyDescent="0.25">
      <c r="A841" s="19">
        <v>817</v>
      </c>
      <c r="B841" s="19">
        <v>0.82139094713228999</v>
      </c>
      <c r="C841" s="19">
        <v>-0.76595384460138694</v>
      </c>
    </row>
    <row r="842" spans="1:3" x14ac:dyDescent="0.25">
      <c r="A842" s="19">
        <v>818</v>
      </c>
      <c r="B842" s="19">
        <v>1.3968291144810008</v>
      </c>
      <c r="C842" s="19">
        <v>-1.1545557774050073</v>
      </c>
    </row>
    <row r="843" spans="1:3" x14ac:dyDescent="0.25">
      <c r="A843" s="19">
        <v>819</v>
      </c>
      <c r="B843" s="19">
        <v>-0.2634514995087226</v>
      </c>
      <c r="C843" s="19">
        <v>-0.45474591429993161</v>
      </c>
    </row>
    <row r="844" spans="1:3" x14ac:dyDescent="0.25">
      <c r="A844" s="19">
        <v>820</v>
      </c>
      <c r="B844" s="19">
        <v>2.415637673065604</v>
      </c>
      <c r="C844" s="19">
        <v>-1.5052946222705166</v>
      </c>
    </row>
    <row r="845" spans="1:3" x14ac:dyDescent="0.25">
      <c r="A845" s="19">
        <v>821</v>
      </c>
      <c r="B845" s="19">
        <v>1.3685288767425396</v>
      </c>
      <c r="C845" s="19">
        <v>0.28511828395016714</v>
      </c>
    </row>
    <row r="846" spans="1:3" x14ac:dyDescent="0.25">
      <c r="A846" s="19">
        <v>822</v>
      </c>
      <c r="B846" s="19">
        <v>-0.74455554106256283</v>
      </c>
      <c r="C846" s="19">
        <v>3.7872742642623289</v>
      </c>
    </row>
    <row r="847" spans="1:3" x14ac:dyDescent="0.25">
      <c r="A847" s="19">
        <v>823</v>
      </c>
      <c r="B847" s="19">
        <v>-0.47098657625743806</v>
      </c>
      <c r="C847" s="19">
        <v>2.2623110644376125</v>
      </c>
    </row>
    <row r="848" spans="1:3" x14ac:dyDescent="0.25">
      <c r="A848" s="19">
        <v>824</v>
      </c>
      <c r="B848" s="19">
        <v>-5.5178623062830185</v>
      </c>
      <c r="C848" s="19">
        <v>2.1376288115498054</v>
      </c>
    </row>
    <row r="849" spans="1:3" x14ac:dyDescent="0.25">
      <c r="A849" s="19">
        <v>825</v>
      </c>
      <c r="B849" s="19">
        <v>1.274194750947669</v>
      </c>
      <c r="C849" s="19">
        <v>-1.7800643187786445</v>
      </c>
    </row>
    <row r="850" spans="1:3" x14ac:dyDescent="0.25">
      <c r="A850" s="19">
        <v>826</v>
      </c>
      <c r="B850" s="19">
        <v>1.0949599119374149</v>
      </c>
      <c r="C850" s="19">
        <v>-8.1349839354702969E-3</v>
      </c>
    </row>
    <row r="851" spans="1:3" x14ac:dyDescent="0.25">
      <c r="A851" s="19">
        <v>827</v>
      </c>
      <c r="B851" s="19">
        <v>1.8118992679784318</v>
      </c>
      <c r="C851" s="19">
        <v>-0.15642368898208114</v>
      </c>
    </row>
    <row r="852" spans="1:3" x14ac:dyDescent="0.25">
      <c r="A852" s="19">
        <v>828</v>
      </c>
      <c r="B852" s="19">
        <v>-0.32005197498564503</v>
      </c>
      <c r="C852" s="19">
        <v>1.3031229314599651</v>
      </c>
    </row>
    <row r="853" spans="1:3" x14ac:dyDescent="0.25">
      <c r="A853" s="19">
        <v>829</v>
      </c>
      <c r="B853" s="19">
        <v>0.23651936720409189</v>
      </c>
      <c r="C853" s="19">
        <v>0.25572215293041511</v>
      </c>
    </row>
    <row r="854" spans="1:3" x14ac:dyDescent="0.25">
      <c r="A854" s="19">
        <v>830</v>
      </c>
      <c r="B854" s="19">
        <v>-0.3672190378830803</v>
      </c>
      <c r="C854" s="19">
        <v>1.159614992580519</v>
      </c>
    </row>
    <row r="855" spans="1:3" x14ac:dyDescent="0.25">
      <c r="A855" s="19">
        <v>831</v>
      </c>
      <c r="B855" s="19">
        <v>0.72705682133741922</v>
      </c>
      <c r="C855" s="19">
        <v>0.72378103926557824</v>
      </c>
    </row>
    <row r="856" spans="1:3" x14ac:dyDescent="0.25">
      <c r="A856" s="19">
        <v>832</v>
      </c>
      <c r="B856" s="19">
        <v>0.45348785653229434</v>
      </c>
      <c r="C856" s="19">
        <v>1.4106683046122876</v>
      </c>
    </row>
    <row r="857" spans="1:3" x14ac:dyDescent="0.25">
      <c r="A857" s="19">
        <v>833</v>
      </c>
      <c r="B857" s="19">
        <v>-2.4048361550522861</v>
      </c>
      <c r="C857" s="19">
        <v>1.319251493033466</v>
      </c>
    </row>
    <row r="858" spans="1:3" x14ac:dyDescent="0.25">
      <c r="A858" s="19">
        <v>834</v>
      </c>
      <c r="B858" s="19">
        <v>1.113826737096389</v>
      </c>
      <c r="C858" s="19">
        <v>-0.37581559303367806</v>
      </c>
    </row>
    <row r="859" spans="1:3" x14ac:dyDescent="0.25">
      <c r="A859" s="19">
        <v>835</v>
      </c>
      <c r="B859" s="19">
        <v>-2.2444681412010059</v>
      </c>
      <c r="C859" s="19">
        <v>4.2006865403529936E-3</v>
      </c>
    </row>
    <row r="860" spans="1:3" x14ac:dyDescent="0.25">
      <c r="A860" s="19">
        <v>836</v>
      </c>
      <c r="B860" s="19">
        <v>1.4817298276963844</v>
      </c>
      <c r="C860" s="19">
        <v>-1.9455559112920779</v>
      </c>
    </row>
    <row r="861" spans="1:3" x14ac:dyDescent="0.25">
      <c r="A861" s="19">
        <v>837</v>
      </c>
      <c r="B861" s="19">
        <v>1.5477637157527939</v>
      </c>
      <c r="C861" s="19">
        <v>1.3786940411307638</v>
      </c>
    </row>
    <row r="862" spans="1:3" x14ac:dyDescent="0.25">
      <c r="A862" s="19">
        <v>838</v>
      </c>
      <c r="B862" s="19">
        <v>0.44405444395280724</v>
      </c>
      <c r="C862" s="19">
        <v>3.9012772574693404</v>
      </c>
    </row>
    <row r="863" spans="1:3" x14ac:dyDescent="0.25">
      <c r="A863" s="19">
        <v>839</v>
      </c>
      <c r="B863" s="19">
        <v>0.52895515716819086</v>
      </c>
      <c r="C863" s="19">
        <v>-0.12599207669951407</v>
      </c>
    </row>
    <row r="864" spans="1:3" x14ac:dyDescent="0.25">
      <c r="A864" s="19">
        <v>840</v>
      </c>
      <c r="B864" s="19">
        <v>1.6137976038092032</v>
      </c>
      <c r="C864" s="19">
        <v>4.1551532723356299</v>
      </c>
    </row>
    <row r="865" spans="1:3" x14ac:dyDescent="0.25">
      <c r="A865" s="19">
        <v>841</v>
      </c>
      <c r="B865" s="19">
        <v>-0.91435696749333006</v>
      </c>
      <c r="C865" s="19">
        <v>-0.94757226057851862</v>
      </c>
    </row>
    <row r="866" spans="1:3" x14ac:dyDescent="0.25">
      <c r="A866" s="19">
        <v>842</v>
      </c>
      <c r="B866" s="19">
        <v>0.91572507292716065</v>
      </c>
      <c r="C866" s="19">
        <v>1.7838331727935735</v>
      </c>
    </row>
    <row r="867" spans="1:3" x14ac:dyDescent="0.25">
      <c r="A867" s="19">
        <v>843</v>
      </c>
      <c r="B867" s="19">
        <v>-0.44268633851897687</v>
      </c>
      <c r="C867" s="19">
        <v>3.7375953964379542</v>
      </c>
    </row>
    <row r="868" spans="1:3" x14ac:dyDescent="0.25">
      <c r="A868" s="19">
        <v>844</v>
      </c>
      <c r="B868" s="19">
        <v>1.104393324516902</v>
      </c>
      <c r="C868" s="19">
        <v>-0.55861459313558992</v>
      </c>
    </row>
    <row r="869" spans="1:3" x14ac:dyDescent="0.25">
      <c r="A869" s="19">
        <v>845</v>
      </c>
      <c r="B869" s="19">
        <v>-1.07472498134461</v>
      </c>
      <c r="C869" s="19">
        <v>-1.92527501865539</v>
      </c>
    </row>
    <row r="870" spans="1:3" x14ac:dyDescent="0.25">
      <c r="A870" s="19">
        <v>846</v>
      </c>
      <c r="B870" s="19">
        <v>1.3307952264245915</v>
      </c>
      <c r="C870" s="19">
        <v>-1.9751251233318081</v>
      </c>
    </row>
    <row r="871" spans="1:3" x14ac:dyDescent="0.25">
      <c r="A871" s="19">
        <v>847</v>
      </c>
      <c r="B871" s="19">
        <v>1.1326935622553629</v>
      </c>
      <c r="C871" s="19">
        <v>-3.5688116880660004</v>
      </c>
    </row>
    <row r="872" spans="1:3" x14ac:dyDescent="0.25">
      <c r="A872" s="19">
        <v>848</v>
      </c>
      <c r="B872" s="19">
        <v>-0.29175173724718378</v>
      </c>
      <c r="C872" s="19">
        <v>-6.3739594825772405E-3</v>
      </c>
    </row>
    <row r="873" spans="1:3" x14ac:dyDescent="0.25">
      <c r="A873" s="19">
        <v>849</v>
      </c>
      <c r="B873" s="19">
        <v>0.34028690557844954</v>
      </c>
      <c r="C873" s="19">
        <v>-1.604660125988659</v>
      </c>
    </row>
    <row r="874" spans="1:3" x14ac:dyDescent="0.25">
      <c r="A874" s="19">
        <v>850</v>
      </c>
      <c r="B874" s="19">
        <v>1.0100591987220311</v>
      </c>
      <c r="C874" s="19">
        <v>6.9194647093378716</v>
      </c>
    </row>
    <row r="875" spans="1:3" x14ac:dyDescent="0.25">
      <c r="A875" s="19">
        <v>851</v>
      </c>
      <c r="B875" s="19">
        <v>0.20821912946563068</v>
      </c>
      <c r="C875" s="19">
        <v>-2.0397167142143848</v>
      </c>
    </row>
    <row r="876" spans="1:3" x14ac:dyDescent="0.25">
      <c r="A876" s="19">
        <v>852</v>
      </c>
      <c r="B876" s="19">
        <v>0.51952174458870382</v>
      </c>
      <c r="C876" s="19">
        <v>-1.7424847761455173</v>
      </c>
    </row>
    <row r="877" spans="1:3" x14ac:dyDescent="0.25">
      <c r="A877" s="19">
        <v>853</v>
      </c>
      <c r="B877" s="19">
        <v>-1.07472498134461</v>
      </c>
      <c r="C877" s="19">
        <v>-2.5821510640260961</v>
      </c>
    </row>
    <row r="878" spans="1:3" x14ac:dyDescent="0.25">
      <c r="A878" s="19">
        <v>854</v>
      </c>
      <c r="B878" s="19">
        <v>-0.65022141526769217</v>
      </c>
      <c r="C878" s="19">
        <v>1.3989067757386136</v>
      </c>
    </row>
    <row r="879" spans="1:3" x14ac:dyDescent="0.25">
      <c r="A879" s="19">
        <v>855</v>
      </c>
      <c r="B879" s="19">
        <v>0.88742483518869941</v>
      </c>
      <c r="C879" s="19">
        <v>0.65134004492114228</v>
      </c>
    </row>
    <row r="880" spans="1:3" x14ac:dyDescent="0.25">
      <c r="A880" s="19">
        <v>856</v>
      </c>
      <c r="B880" s="19">
        <v>-0.70682189074461466</v>
      </c>
      <c r="C880" s="19">
        <v>-1.0894501724047652</v>
      </c>
    </row>
    <row r="881" spans="1:3" x14ac:dyDescent="0.25">
      <c r="A881" s="19">
        <v>857</v>
      </c>
      <c r="B881" s="19">
        <v>1.3307952264245915</v>
      </c>
      <c r="C881" s="19">
        <v>-0.22425194162270978</v>
      </c>
    </row>
    <row r="882" spans="1:3" x14ac:dyDescent="0.25">
      <c r="A882" s="19">
        <v>858</v>
      </c>
      <c r="B882" s="19">
        <v>-0.21628443661128724</v>
      </c>
      <c r="C882" s="19">
        <v>0.82118545372925722</v>
      </c>
    </row>
    <row r="883" spans="1:3" x14ac:dyDescent="0.25">
      <c r="A883" s="19">
        <v>859</v>
      </c>
      <c r="B883" s="19">
        <v>0.63272269554254856</v>
      </c>
      <c r="C883" s="19">
        <v>3.0633614664958806</v>
      </c>
    </row>
    <row r="884" spans="1:3" x14ac:dyDescent="0.25">
      <c r="A884" s="19">
        <v>860</v>
      </c>
      <c r="B884" s="19">
        <v>0.98175896098356996</v>
      </c>
      <c r="C884" s="19">
        <v>-2.6498593734836726</v>
      </c>
    </row>
    <row r="885" spans="1:3" x14ac:dyDescent="0.25">
      <c r="A885" s="19">
        <v>861</v>
      </c>
      <c r="B885" s="19">
        <v>0.40632079363485901</v>
      </c>
      <c r="C885" s="19">
        <v>0.45939701535961003</v>
      </c>
    </row>
    <row r="886" spans="1:3" x14ac:dyDescent="0.25">
      <c r="A886" s="19">
        <v>862</v>
      </c>
      <c r="B886" s="19">
        <v>0.79309070939382875</v>
      </c>
      <c r="C886" s="19">
        <v>1.3159737940972729</v>
      </c>
    </row>
    <row r="887" spans="1:3" x14ac:dyDescent="0.25">
      <c r="A887" s="19">
        <v>863</v>
      </c>
      <c r="B887" s="19">
        <v>0.5572553949066521</v>
      </c>
      <c r="C887" s="19">
        <v>6.5826785893719597E-2</v>
      </c>
    </row>
    <row r="888" spans="1:3" x14ac:dyDescent="0.25">
      <c r="A888" s="19">
        <v>864</v>
      </c>
      <c r="B888" s="19">
        <v>7.6151353352811757E-2</v>
      </c>
      <c r="C888" s="19">
        <v>-1.8603386091667646</v>
      </c>
    </row>
    <row r="889" spans="1:3" x14ac:dyDescent="0.25">
      <c r="A889" s="19">
        <v>865</v>
      </c>
      <c r="B889" s="19">
        <v>0.28368643010152716</v>
      </c>
      <c r="C889" s="19">
        <v>-0.89300901784172759</v>
      </c>
    </row>
    <row r="890" spans="1:3" x14ac:dyDescent="0.25">
      <c r="A890" s="19">
        <v>866</v>
      </c>
      <c r="B890" s="19">
        <v>-0.72568871590358863</v>
      </c>
      <c r="C890" s="19">
        <v>-1.4181029556295197</v>
      </c>
    </row>
    <row r="891" spans="1:3" x14ac:dyDescent="0.25">
      <c r="A891" s="19">
        <v>867</v>
      </c>
      <c r="B891" s="19">
        <v>1.3779622893220267</v>
      </c>
      <c r="C891" s="19">
        <v>1.2698406257998871</v>
      </c>
    </row>
    <row r="892" spans="1:3" x14ac:dyDescent="0.25">
      <c r="A892" s="19">
        <v>868</v>
      </c>
      <c r="B892" s="19">
        <v>4.785111561435057E-2</v>
      </c>
      <c r="C892" s="19">
        <v>-8.6430413955337737E-2</v>
      </c>
    </row>
    <row r="893" spans="1:3" x14ac:dyDescent="0.25">
      <c r="A893" s="19">
        <v>869</v>
      </c>
      <c r="B893" s="19">
        <v>1.9550877875889376E-2</v>
      </c>
      <c r="C893" s="19">
        <v>-0.43081053196691282</v>
      </c>
    </row>
    <row r="894" spans="1:3" x14ac:dyDescent="0.25">
      <c r="A894" s="19">
        <v>870</v>
      </c>
      <c r="B894" s="19">
        <v>0.48178809427075553</v>
      </c>
      <c r="C894" s="19">
        <v>0.61064117179217581</v>
      </c>
    </row>
    <row r="895" spans="1:3" x14ac:dyDescent="0.25">
      <c r="A895" s="19">
        <v>871</v>
      </c>
      <c r="B895" s="19">
        <v>0.26481960494255308</v>
      </c>
      <c r="C895" s="19">
        <v>3.8226512613812176</v>
      </c>
    </row>
    <row r="896" spans="1:3" x14ac:dyDescent="0.25">
      <c r="A896" s="19">
        <v>872</v>
      </c>
      <c r="B896" s="19">
        <v>-0.30118514982667088</v>
      </c>
      <c r="C896" s="19">
        <v>-1.2689331043269052</v>
      </c>
    </row>
    <row r="897" spans="1:3" x14ac:dyDescent="0.25">
      <c r="A897" s="19">
        <v>873</v>
      </c>
      <c r="B897" s="19">
        <v>0.34972031815793664</v>
      </c>
      <c r="C897" s="19">
        <v>0.78171239194261322</v>
      </c>
    </row>
    <row r="898" spans="1:3" x14ac:dyDescent="0.25">
      <c r="A898" s="19">
        <v>874</v>
      </c>
      <c r="B898" s="19">
        <v>0.29311984268101426</v>
      </c>
      <c r="C898" s="19">
        <v>-0.67676333889578721</v>
      </c>
    </row>
    <row r="899" spans="1:3" x14ac:dyDescent="0.25">
      <c r="A899" s="19">
        <v>875</v>
      </c>
      <c r="B899" s="19">
        <v>0.9251584855066477</v>
      </c>
      <c r="C899" s="19">
        <v>-0.23286233238656684</v>
      </c>
    </row>
    <row r="900" spans="1:3" x14ac:dyDescent="0.25">
      <c r="A900" s="19">
        <v>876</v>
      </c>
      <c r="B900" s="19">
        <v>0.39688738105537191</v>
      </c>
      <c r="C900" s="19">
        <v>0.78317313245722131</v>
      </c>
    </row>
    <row r="901" spans="1:3" x14ac:dyDescent="0.25">
      <c r="A901" s="19">
        <v>877</v>
      </c>
      <c r="B901" s="19">
        <v>1.000625786142544</v>
      </c>
      <c r="C901" s="19">
        <v>1.8489302646735488</v>
      </c>
    </row>
    <row r="902" spans="1:3" x14ac:dyDescent="0.25">
      <c r="A902" s="19">
        <v>878</v>
      </c>
      <c r="B902" s="19">
        <v>0.22708595462460479</v>
      </c>
      <c r="C902" s="19">
        <v>-1.4430046265132574</v>
      </c>
    </row>
    <row r="903" spans="1:3" x14ac:dyDescent="0.25">
      <c r="A903" s="19">
        <v>879</v>
      </c>
      <c r="B903" s="19">
        <v>0.71762340875793218</v>
      </c>
      <c r="C903" s="19">
        <v>-0.66468079111087497</v>
      </c>
    </row>
    <row r="904" spans="1:3" x14ac:dyDescent="0.25">
      <c r="A904" s="19">
        <v>880</v>
      </c>
      <c r="B904" s="19">
        <v>1.9550877875889376E-2</v>
      </c>
      <c r="C904" s="19">
        <v>1.4255638052887261</v>
      </c>
    </row>
    <row r="905" spans="1:3" x14ac:dyDescent="0.25">
      <c r="A905" s="19">
        <v>881</v>
      </c>
      <c r="B905" s="19">
        <v>0.9251584855066477</v>
      </c>
      <c r="C905" s="19">
        <v>0.47039975174523674</v>
      </c>
    </row>
    <row r="906" spans="1:3" x14ac:dyDescent="0.25">
      <c r="A906" s="19">
        <v>882</v>
      </c>
      <c r="B906" s="19">
        <v>1.2553279257886949</v>
      </c>
      <c r="C906" s="19">
        <v>-0.33138610844638616</v>
      </c>
    </row>
    <row r="907" spans="1:3" x14ac:dyDescent="0.25">
      <c r="A907" s="19">
        <v>883</v>
      </c>
      <c r="B907" s="19">
        <v>-3.4330781262163765</v>
      </c>
      <c r="C907" s="19">
        <v>-1.1953309767843883</v>
      </c>
    </row>
    <row r="908" spans="1:3" x14ac:dyDescent="0.25">
      <c r="A908" s="19">
        <v>884</v>
      </c>
      <c r="B908" s="19">
        <v>-0.76342236622153692</v>
      </c>
      <c r="C908" s="19">
        <v>-1.4153152525433104</v>
      </c>
    </row>
    <row r="909" spans="1:3" x14ac:dyDescent="0.25">
      <c r="A909" s="19">
        <v>885</v>
      </c>
      <c r="B909" s="19">
        <v>-2.6878385324368983</v>
      </c>
      <c r="C909" s="19">
        <v>-1.7065991829447809</v>
      </c>
    </row>
    <row r="910" spans="1:3" x14ac:dyDescent="0.25">
      <c r="A910" s="19">
        <v>886</v>
      </c>
      <c r="B910" s="19">
        <v>2.0100009321476597</v>
      </c>
      <c r="C910" s="19">
        <v>1.7606672821683698</v>
      </c>
    </row>
    <row r="911" spans="1:3" x14ac:dyDescent="0.25">
      <c r="A911" s="19">
        <v>887</v>
      </c>
      <c r="B911" s="19">
        <v>-1.4897951348420408</v>
      </c>
      <c r="C911" s="19">
        <v>-1.3707479381834629</v>
      </c>
    </row>
    <row r="912" spans="1:3" x14ac:dyDescent="0.25">
      <c r="A912" s="19">
        <v>888</v>
      </c>
      <c r="B912" s="19">
        <v>6.8405271691524688E-4</v>
      </c>
      <c r="C912" s="19">
        <v>-1.8554271644650076</v>
      </c>
    </row>
    <row r="913" spans="1:3" x14ac:dyDescent="0.25">
      <c r="A913" s="19">
        <v>889</v>
      </c>
      <c r="B913" s="19">
        <v>1.557197128332281</v>
      </c>
      <c r="C913" s="19">
        <v>-1.9823917591127278</v>
      </c>
    </row>
    <row r="914" spans="1:3" x14ac:dyDescent="0.25">
      <c r="A914" s="19">
        <v>890</v>
      </c>
      <c r="B914" s="19">
        <v>0.59498904522460028</v>
      </c>
      <c r="C914" s="19">
        <v>1.118205490875539</v>
      </c>
    </row>
    <row r="915" spans="1:3" x14ac:dyDescent="0.25">
      <c r="A915" s="19">
        <v>891</v>
      </c>
      <c r="B915" s="19">
        <v>-0.31061856240615793</v>
      </c>
      <c r="C915" s="19">
        <v>-2.1617063384255664</v>
      </c>
    </row>
    <row r="916" spans="1:3" x14ac:dyDescent="0.25">
      <c r="A916" s="19">
        <v>892</v>
      </c>
      <c r="B916" s="19">
        <v>-0.74455554106256283</v>
      </c>
      <c r="C916" s="19">
        <v>-1.5091111946317426</v>
      </c>
    </row>
    <row r="917" spans="1:3" x14ac:dyDescent="0.25">
      <c r="A917" s="19">
        <v>893</v>
      </c>
      <c r="B917" s="19">
        <v>-0.77285577880102407</v>
      </c>
      <c r="C917" s="19">
        <v>-1.015941100871109</v>
      </c>
    </row>
    <row r="918" spans="1:3" x14ac:dyDescent="0.25">
      <c r="A918" s="19">
        <v>894</v>
      </c>
      <c r="B918" s="19">
        <v>-0.96152403039076551</v>
      </c>
      <c r="C918" s="19">
        <v>1.1496874318339128</v>
      </c>
    </row>
    <row r="919" spans="1:3" x14ac:dyDescent="0.25">
      <c r="A919" s="19">
        <v>895</v>
      </c>
      <c r="B919" s="19">
        <v>1.0194926113015184</v>
      </c>
      <c r="C919" s="19">
        <v>4.6728474783051537</v>
      </c>
    </row>
    <row r="920" spans="1:3" x14ac:dyDescent="0.25">
      <c r="A920" s="19">
        <v>896</v>
      </c>
      <c r="B920" s="19">
        <v>-2.2822017915189545</v>
      </c>
      <c r="C920" s="19">
        <v>-1.844685268289123</v>
      </c>
    </row>
    <row r="921" spans="1:3" x14ac:dyDescent="0.25">
      <c r="A921" s="19">
        <v>897</v>
      </c>
      <c r="B921" s="19">
        <v>0.29311984268101426</v>
      </c>
      <c r="C921" s="19">
        <v>0.37124220385224455</v>
      </c>
    </row>
    <row r="922" spans="1:3" x14ac:dyDescent="0.25">
      <c r="A922" s="19">
        <v>898</v>
      </c>
      <c r="B922" s="19">
        <v>1.6798314918656128</v>
      </c>
      <c r="C922" s="19">
        <v>0.81503878146467423</v>
      </c>
    </row>
    <row r="923" spans="1:3" x14ac:dyDescent="0.25">
      <c r="A923" s="19">
        <v>899</v>
      </c>
      <c r="B923" s="19">
        <v>1.6232310163886903</v>
      </c>
      <c r="C923" s="19">
        <v>0.92658656747003154</v>
      </c>
    </row>
    <row r="924" spans="1:3" x14ac:dyDescent="0.25">
      <c r="A924" s="19">
        <v>900</v>
      </c>
      <c r="B924" s="19">
        <v>-0.33891880014461911</v>
      </c>
      <c r="C924" s="19">
        <v>-0.58010155396700203</v>
      </c>
    </row>
    <row r="925" spans="1:3" x14ac:dyDescent="0.25">
      <c r="A925" s="19">
        <v>901</v>
      </c>
      <c r="B925" s="19">
        <v>0.8025241219733158</v>
      </c>
      <c r="C925" s="19">
        <v>-0.68009982777969225</v>
      </c>
    </row>
    <row r="926" spans="1:3" x14ac:dyDescent="0.25">
      <c r="A926" s="19">
        <v>902</v>
      </c>
      <c r="B926" s="19">
        <v>0.8025241219733158</v>
      </c>
      <c r="C926" s="19">
        <v>1.5009452279135833</v>
      </c>
    </row>
    <row r="927" spans="1:3" x14ac:dyDescent="0.25">
      <c r="A927" s="19">
        <v>903</v>
      </c>
      <c r="B927" s="19">
        <v>-0.84832307943692054</v>
      </c>
      <c r="C927" s="19">
        <v>-2.1399488918157186</v>
      </c>
    </row>
    <row r="928" spans="1:3" x14ac:dyDescent="0.25">
      <c r="A928" s="19">
        <v>904</v>
      </c>
      <c r="B928" s="19">
        <v>1.8779331560348411</v>
      </c>
      <c r="C928" s="19">
        <v>0.49646527596516066</v>
      </c>
    </row>
    <row r="929" spans="1:3" x14ac:dyDescent="0.25">
      <c r="A929" s="19">
        <v>905</v>
      </c>
      <c r="B929" s="19">
        <v>-1.1501922819805066</v>
      </c>
      <c r="C929" s="19">
        <v>-1.9518329593295833</v>
      </c>
    </row>
    <row r="930" spans="1:3" x14ac:dyDescent="0.25">
      <c r="A930" s="19">
        <v>906</v>
      </c>
      <c r="B930" s="19">
        <v>1.7930324428194577</v>
      </c>
      <c r="C930" s="19">
        <v>1.2950713134987053</v>
      </c>
    </row>
    <row r="931" spans="1:3" x14ac:dyDescent="0.25">
      <c r="A931" s="19">
        <v>907</v>
      </c>
      <c r="B931" s="19">
        <v>0.81195753455280295</v>
      </c>
      <c r="C931" s="19">
        <v>-0.9727957915456501</v>
      </c>
    </row>
    <row r="932" spans="1:3" x14ac:dyDescent="0.25">
      <c r="A932" s="19">
        <v>908</v>
      </c>
      <c r="B932" s="19">
        <v>0.93459189808613474</v>
      </c>
      <c r="C932" s="19">
        <v>2.0774233194817677</v>
      </c>
    </row>
    <row r="933" spans="1:3" x14ac:dyDescent="0.25">
      <c r="A933" s="19">
        <v>909</v>
      </c>
      <c r="B933" s="19">
        <v>1.5005966528553587</v>
      </c>
      <c r="C933" s="19">
        <v>3.2543980882912411</v>
      </c>
    </row>
    <row r="934" spans="1:3" x14ac:dyDescent="0.25">
      <c r="A934" s="19">
        <v>910</v>
      </c>
      <c r="B934" s="19">
        <v>-0.32948538756513202</v>
      </c>
      <c r="C934" s="19">
        <v>0.3498154847156556</v>
      </c>
    </row>
    <row r="935" spans="1:3" x14ac:dyDescent="0.25">
      <c r="A935" s="19">
        <v>911</v>
      </c>
      <c r="B935" s="19">
        <v>-0.55588728947282162</v>
      </c>
      <c r="C935" s="19">
        <v>-1.764917347359285</v>
      </c>
    </row>
    <row r="936" spans="1:3" x14ac:dyDescent="0.25">
      <c r="A936" s="19">
        <v>912</v>
      </c>
      <c r="B936" s="19">
        <v>-1.8182772442058882E-2</v>
      </c>
      <c r="C936" s="19">
        <v>-0.72682970754446719</v>
      </c>
    </row>
    <row r="937" spans="1:3" x14ac:dyDescent="0.25">
      <c r="A937" s="19">
        <v>913</v>
      </c>
      <c r="B937" s="19">
        <v>6.8405271691524688E-4</v>
      </c>
      <c r="C937" s="19">
        <v>-1.9757321390855735</v>
      </c>
    </row>
    <row r="938" spans="1:3" x14ac:dyDescent="0.25">
      <c r="A938" s="19">
        <v>914</v>
      </c>
      <c r="B938" s="19">
        <v>-1.3860275964676834</v>
      </c>
      <c r="C938" s="19">
        <v>-0.61537187921289305</v>
      </c>
    </row>
    <row r="939" spans="1:3" x14ac:dyDescent="0.25">
      <c r="A939" s="19">
        <v>915</v>
      </c>
      <c r="B939" s="19">
        <v>0.37802055589639783</v>
      </c>
      <c r="C939" s="19">
        <v>-7.2457492699116111E-2</v>
      </c>
    </row>
    <row r="940" spans="1:3" x14ac:dyDescent="0.25">
      <c r="A940" s="19">
        <v>916</v>
      </c>
      <c r="B940" s="19">
        <v>-0.28231832466769669</v>
      </c>
      <c r="C940" s="19">
        <v>-0.71457223210119181</v>
      </c>
    </row>
    <row r="941" spans="1:3" x14ac:dyDescent="0.25">
      <c r="A941" s="19">
        <v>917</v>
      </c>
      <c r="B941" s="19">
        <v>0.68932317101947105</v>
      </c>
      <c r="C941" s="19">
        <v>-0.9574613198763251</v>
      </c>
    </row>
    <row r="942" spans="1:3" x14ac:dyDescent="0.25">
      <c r="A942" s="19">
        <v>918</v>
      </c>
      <c r="B942" s="19">
        <v>0.41575420621434611</v>
      </c>
      <c r="C942" s="19">
        <v>0.46574689137635639</v>
      </c>
    </row>
    <row r="943" spans="1:3" x14ac:dyDescent="0.25">
      <c r="A943" s="19">
        <v>919</v>
      </c>
      <c r="B943" s="19">
        <v>-1.6878967990112694</v>
      </c>
      <c r="C943" s="19">
        <v>1.7702877951647784</v>
      </c>
    </row>
    <row r="944" spans="1:3" x14ac:dyDescent="0.25">
      <c r="A944" s="19">
        <v>920</v>
      </c>
      <c r="B944" s="19">
        <v>-0.15968396113436487</v>
      </c>
      <c r="C944" s="19">
        <v>2.6320584259297504</v>
      </c>
    </row>
    <row r="945" spans="1:3" x14ac:dyDescent="0.25">
      <c r="A945" s="19">
        <v>921</v>
      </c>
      <c r="B945" s="19">
        <v>-3.1595091614112514</v>
      </c>
      <c r="C945" s="19">
        <v>-0.60000513166274905</v>
      </c>
    </row>
    <row r="946" spans="1:3" x14ac:dyDescent="0.25">
      <c r="A946" s="19">
        <v>922</v>
      </c>
      <c r="B946" s="19">
        <v>1.1232601496758758</v>
      </c>
      <c r="C946" s="19">
        <v>0.4016635110837119</v>
      </c>
    </row>
    <row r="947" spans="1:3" x14ac:dyDescent="0.25">
      <c r="A947" s="19">
        <v>923</v>
      </c>
      <c r="B947" s="19">
        <v>-1.3105602958317868</v>
      </c>
      <c r="C947" s="19">
        <v>-4.1350816503295658</v>
      </c>
    </row>
    <row r="948" spans="1:3" x14ac:dyDescent="0.25">
      <c r="A948" s="19">
        <v>924</v>
      </c>
      <c r="B948" s="19">
        <v>1.1609937999938242</v>
      </c>
      <c r="C948" s="19">
        <v>-2.2040886082948949</v>
      </c>
    </row>
    <row r="949" spans="1:3" x14ac:dyDescent="0.25">
      <c r="A949" s="19">
        <v>925</v>
      </c>
      <c r="B949" s="19">
        <v>1.8779331560348411</v>
      </c>
      <c r="C949" s="19">
        <v>-0.41578555337383061</v>
      </c>
    </row>
    <row r="950" spans="1:3" x14ac:dyDescent="0.25">
      <c r="A950" s="19">
        <v>926</v>
      </c>
      <c r="B950" s="19">
        <v>2.1798023585784274</v>
      </c>
      <c r="C950" s="19">
        <v>4.1431661910658892</v>
      </c>
    </row>
    <row r="951" spans="1:3" x14ac:dyDescent="0.25">
      <c r="A951" s="19">
        <v>927</v>
      </c>
      <c r="B951" s="19">
        <v>2.0666014076245824</v>
      </c>
      <c r="C951" s="19">
        <v>0.42757012956799301</v>
      </c>
    </row>
    <row r="952" spans="1:3" x14ac:dyDescent="0.25">
      <c r="A952" s="19">
        <v>928</v>
      </c>
      <c r="B952" s="19">
        <v>6.6717940773324699E-2</v>
      </c>
      <c r="C952" s="19">
        <v>-0.38670237785941936</v>
      </c>
    </row>
    <row r="953" spans="1:3" x14ac:dyDescent="0.25">
      <c r="A953" s="19">
        <v>929</v>
      </c>
      <c r="B953" s="19">
        <v>0.87799142260921226</v>
      </c>
      <c r="C953" s="19">
        <v>-5.9402502785255571</v>
      </c>
    </row>
    <row r="954" spans="1:3" x14ac:dyDescent="0.25">
      <c r="A954" s="19">
        <v>930</v>
      </c>
      <c r="B954" s="19">
        <v>-0.10308348565744246</v>
      </c>
      <c r="C954" s="19">
        <v>-3.355216830075733</v>
      </c>
    </row>
    <row r="955" spans="1:3" x14ac:dyDescent="0.25">
      <c r="A955" s="19">
        <v>931</v>
      </c>
      <c r="B955" s="19">
        <v>0.88742483518869941</v>
      </c>
      <c r="C955" s="19">
        <v>2.4855306091052101</v>
      </c>
    </row>
    <row r="956" spans="1:3" x14ac:dyDescent="0.25">
      <c r="A956" s="19">
        <v>932</v>
      </c>
      <c r="B956" s="19">
        <v>-0.82945625427794634</v>
      </c>
      <c r="C956" s="19">
        <v>-3.4633480328718158E-2</v>
      </c>
    </row>
    <row r="957" spans="1:3" x14ac:dyDescent="0.25">
      <c r="A957" s="19">
        <v>933</v>
      </c>
      <c r="B957" s="19">
        <v>1.2930615761066433</v>
      </c>
      <c r="C957" s="19">
        <v>-0.6972943195500827</v>
      </c>
    </row>
    <row r="958" spans="1:3" x14ac:dyDescent="0.25">
      <c r="A958" s="19">
        <v>934</v>
      </c>
      <c r="B958" s="19">
        <v>1.2081608628912595</v>
      </c>
      <c r="C958" s="19">
        <v>-1.136248539753334</v>
      </c>
    </row>
    <row r="959" spans="1:3" x14ac:dyDescent="0.25">
      <c r="A959" s="19">
        <v>935</v>
      </c>
      <c r="B959" s="19">
        <v>-0.12195031081641661</v>
      </c>
      <c r="C959" s="19">
        <v>0.26886071538621176</v>
      </c>
    </row>
    <row r="960" spans="1:3" x14ac:dyDescent="0.25">
      <c r="A960" s="19">
        <v>936</v>
      </c>
      <c r="B960" s="19">
        <v>-0.8200228416984594</v>
      </c>
      <c r="C960" s="19">
        <v>-0.14309024605785259</v>
      </c>
    </row>
    <row r="961" spans="1:3" x14ac:dyDescent="0.25">
      <c r="A961" s="19">
        <v>937</v>
      </c>
      <c r="B961" s="19">
        <v>0.61385587038357448</v>
      </c>
      <c r="C961" s="19">
        <v>-0.24160637610004765</v>
      </c>
    </row>
    <row r="962" spans="1:3" x14ac:dyDescent="0.25">
      <c r="A962" s="19">
        <v>938</v>
      </c>
      <c r="B962" s="19">
        <v>-0.42381951336000273</v>
      </c>
      <c r="C962" s="19">
        <v>-0.14146777664591198</v>
      </c>
    </row>
    <row r="963" spans="1:3" x14ac:dyDescent="0.25">
      <c r="A963" s="19">
        <v>939</v>
      </c>
      <c r="B963" s="19">
        <v>0.84025777229126397</v>
      </c>
      <c r="C963" s="19">
        <v>-0.8728450160137774</v>
      </c>
    </row>
    <row r="964" spans="1:3" x14ac:dyDescent="0.25">
      <c r="A964" s="19">
        <v>940</v>
      </c>
      <c r="B964" s="19">
        <v>1.5288968905938198</v>
      </c>
      <c r="C964" s="19">
        <v>-0.89404567175788618</v>
      </c>
    </row>
    <row r="965" spans="1:3" x14ac:dyDescent="0.25">
      <c r="A965" s="19">
        <v>941</v>
      </c>
      <c r="B965" s="19">
        <v>8.5584765932298829E-2</v>
      </c>
      <c r="C965" s="19">
        <v>2.0635081871229741</v>
      </c>
    </row>
    <row r="966" spans="1:3" x14ac:dyDescent="0.25">
      <c r="A966" s="19">
        <v>942</v>
      </c>
      <c r="B966" s="19">
        <v>0.46292126911178139</v>
      </c>
      <c r="C966" s="19">
        <v>-0.14047875510929408</v>
      </c>
    </row>
    <row r="967" spans="1:3" x14ac:dyDescent="0.25">
      <c r="A967" s="19">
        <v>943</v>
      </c>
      <c r="B967" s="19">
        <v>-0.44268633851897687</v>
      </c>
      <c r="C967" s="19">
        <v>-0.41168434654595343</v>
      </c>
    </row>
    <row r="968" spans="1:3" x14ac:dyDescent="0.25">
      <c r="A968" s="19">
        <v>944</v>
      </c>
      <c r="B968" s="19">
        <v>0.98175896098356996</v>
      </c>
      <c r="C968" s="19">
        <v>0.66089827691000647</v>
      </c>
    </row>
    <row r="969" spans="1:3" x14ac:dyDescent="0.25">
      <c r="A969" s="19">
        <v>945</v>
      </c>
      <c r="B969" s="19">
        <v>0.16105206656819535</v>
      </c>
      <c r="C969" s="19">
        <v>-0.67501596184744639</v>
      </c>
    </row>
    <row r="970" spans="1:3" x14ac:dyDescent="0.25">
      <c r="A970" s="19">
        <v>946</v>
      </c>
      <c r="B970" s="19">
        <v>0.22708595462460479</v>
      </c>
      <c r="C970" s="19">
        <v>-0.75150897697548857</v>
      </c>
    </row>
    <row r="971" spans="1:3" x14ac:dyDescent="0.25">
      <c r="A971" s="19">
        <v>947</v>
      </c>
      <c r="B971" s="19">
        <v>1.0194926113015184</v>
      </c>
      <c r="C971" s="19">
        <v>-1.7773196676120788</v>
      </c>
    </row>
    <row r="972" spans="1:3" x14ac:dyDescent="0.25">
      <c r="A972" s="19">
        <v>948</v>
      </c>
      <c r="B972" s="19">
        <v>8.5584765932298829E-2</v>
      </c>
      <c r="C972" s="19">
        <v>-0.23040569969649227</v>
      </c>
    </row>
    <row r="973" spans="1:3" x14ac:dyDescent="0.25">
      <c r="A973" s="19">
        <v>949</v>
      </c>
      <c r="B973" s="19">
        <v>0.50065491942972962</v>
      </c>
      <c r="C973" s="19">
        <v>0.11017595454113738</v>
      </c>
    </row>
    <row r="974" spans="1:3" x14ac:dyDescent="0.25">
      <c r="A974" s="19">
        <v>950</v>
      </c>
      <c r="B974" s="19">
        <v>-0.91435696749333006</v>
      </c>
      <c r="C974" s="19">
        <v>-1.3860338404860331</v>
      </c>
    </row>
    <row r="975" spans="1:3" x14ac:dyDescent="0.25">
      <c r="A975" s="19">
        <v>951</v>
      </c>
      <c r="B975" s="19">
        <v>0.28368643010152716</v>
      </c>
      <c r="C975" s="19">
        <v>-0.37098625107881383</v>
      </c>
    </row>
    <row r="976" spans="1:3" x14ac:dyDescent="0.25">
      <c r="A976" s="19">
        <v>952</v>
      </c>
      <c r="B976" s="19">
        <v>-0.13138372339590368</v>
      </c>
      <c r="C976" s="19">
        <v>0.61276306197632602</v>
      </c>
    </row>
    <row r="977" spans="1:3" x14ac:dyDescent="0.25">
      <c r="A977" s="19">
        <v>953</v>
      </c>
      <c r="B977" s="19">
        <v>-0.2068510240318002</v>
      </c>
      <c r="C977" s="19">
        <v>1.5080251281293142</v>
      </c>
    </row>
    <row r="978" spans="1:3" x14ac:dyDescent="0.25">
      <c r="A978" s="19">
        <v>954</v>
      </c>
      <c r="B978" s="19">
        <v>1.2647613383681819</v>
      </c>
      <c r="C978" s="19">
        <v>-1.0065977804355002</v>
      </c>
    </row>
    <row r="979" spans="1:3" x14ac:dyDescent="0.25">
      <c r="A979" s="19">
        <v>955</v>
      </c>
      <c r="B979" s="19">
        <v>0.21765254204511775</v>
      </c>
      <c r="C979" s="19">
        <v>2.1784601234003715</v>
      </c>
    </row>
    <row r="980" spans="1:3" x14ac:dyDescent="0.25">
      <c r="A980" s="19">
        <v>956</v>
      </c>
      <c r="B980" s="19">
        <v>0.8025241219733158</v>
      </c>
      <c r="C980" s="19">
        <v>-0.95309318356994144</v>
      </c>
    </row>
    <row r="981" spans="1:3" x14ac:dyDescent="0.25">
      <c r="A981" s="19">
        <v>957</v>
      </c>
      <c r="B981" s="19">
        <v>-5.5916422760007141E-2</v>
      </c>
      <c r="C981" s="19">
        <v>-1.0080305491974602</v>
      </c>
    </row>
    <row r="982" spans="1:3" x14ac:dyDescent="0.25">
      <c r="A982" s="19">
        <v>958</v>
      </c>
      <c r="B982" s="19">
        <v>-0.15968396113436487</v>
      </c>
      <c r="C982" s="19">
        <v>0.30117444693576645</v>
      </c>
    </row>
    <row r="983" spans="1:3" x14ac:dyDescent="0.25">
      <c r="A983" s="19">
        <v>959</v>
      </c>
      <c r="B983" s="19">
        <v>0.11388500367076002</v>
      </c>
      <c r="C983" s="19">
        <v>-0.10327773872578302</v>
      </c>
    </row>
    <row r="984" spans="1:3" x14ac:dyDescent="0.25">
      <c r="A984" s="19">
        <v>960</v>
      </c>
      <c r="B984" s="19">
        <v>0.1516186539887083</v>
      </c>
      <c r="C984" s="19">
        <v>-0.81433087369909707</v>
      </c>
    </row>
    <row r="985" spans="1:3" x14ac:dyDescent="0.25">
      <c r="A985" s="19">
        <v>961</v>
      </c>
      <c r="B985" s="19">
        <v>0.25538619236306598</v>
      </c>
      <c r="C985" s="19">
        <v>-0.65033164191713055</v>
      </c>
    </row>
    <row r="986" spans="1:3" x14ac:dyDescent="0.25">
      <c r="A986" s="19">
        <v>962</v>
      </c>
      <c r="B986" s="19">
        <v>0.49122150685024263</v>
      </c>
      <c r="C986" s="19">
        <v>3.0158977537519687</v>
      </c>
    </row>
    <row r="987" spans="1:3" x14ac:dyDescent="0.25">
      <c r="A987" s="19">
        <v>963</v>
      </c>
      <c r="B987" s="19">
        <v>-0.32005197498564503</v>
      </c>
      <c r="C987" s="19">
        <v>1.4784107689953134</v>
      </c>
    </row>
    <row r="988" spans="1:3" x14ac:dyDescent="0.25">
      <c r="A988" s="19">
        <v>964</v>
      </c>
      <c r="B988" s="19">
        <v>0.31198666783998841</v>
      </c>
      <c r="C988" s="19">
        <v>-1.4001835974004972</v>
      </c>
    </row>
    <row r="989" spans="1:3" x14ac:dyDescent="0.25">
      <c r="A989" s="19">
        <v>965</v>
      </c>
      <c r="B989" s="19">
        <v>0.42518761879383316</v>
      </c>
      <c r="C989" s="19">
        <v>-1.3053302040445338</v>
      </c>
    </row>
    <row r="990" spans="1:3" x14ac:dyDescent="0.25">
      <c r="A990" s="19">
        <v>966</v>
      </c>
      <c r="B990" s="19">
        <v>-1.2728266455138384</v>
      </c>
      <c r="C990" s="19">
        <v>-0.88564929556452632</v>
      </c>
    </row>
    <row r="991" spans="1:3" x14ac:dyDescent="0.25">
      <c r="A991" s="19">
        <v>967</v>
      </c>
      <c r="B991" s="19">
        <v>0.86855801002972521</v>
      </c>
      <c r="C991" s="19">
        <v>0.13187593336839809</v>
      </c>
    </row>
    <row r="992" spans="1:3" x14ac:dyDescent="0.25">
      <c r="A992" s="19">
        <v>968</v>
      </c>
      <c r="B992" s="19">
        <v>0.8025241219733158</v>
      </c>
      <c r="C992" s="19">
        <v>-3.2921894252047297</v>
      </c>
    </row>
    <row r="993" spans="1:3" x14ac:dyDescent="0.25">
      <c r="A993" s="19">
        <v>969</v>
      </c>
      <c r="B993" s="19">
        <v>1.7175651421835612</v>
      </c>
      <c r="C993" s="19">
        <v>-0.95984842570790907</v>
      </c>
    </row>
    <row r="994" spans="1:3" x14ac:dyDescent="0.25">
      <c r="A994" s="19">
        <v>970</v>
      </c>
      <c r="B994" s="19">
        <v>0.53838856974767801</v>
      </c>
      <c r="C994" s="19">
        <v>0.11116868135948799</v>
      </c>
    </row>
    <row r="995" spans="1:3" x14ac:dyDescent="0.25">
      <c r="A995" s="19">
        <v>971</v>
      </c>
      <c r="B995" s="19">
        <v>-0.42381951336000273</v>
      </c>
      <c r="C995" s="19">
        <v>-1.7281266661245123</v>
      </c>
    </row>
    <row r="996" spans="1:3" x14ac:dyDescent="0.25">
      <c r="A996" s="19">
        <v>972</v>
      </c>
      <c r="B996" s="19">
        <v>0.41575420621434611</v>
      </c>
      <c r="C996" s="19">
        <v>-0.20317647115777468</v>
      </c>
    </row>
    <row r="997" spans="1:3" x14ac:dyDescent="0.25">
      <c r="A997" s="19">
        <v>973</v>
      </c>
      <c r="B997" s="19">
        <v>0.12331841625024709</v>
      </c>
      <c r="C997" s="19">
        <v>1.3205222887482413</v>
      </c>
    </row>
    <row r="998" spans="1:3" x14ac:dyDescent="0.25">
      <c r="A998" s="19">
        <v>974</v>
      </c>
      <c r="B998" s="19">
        <v>-4.6483010180520083E-2</v>
      </c>
      <c r="C998" s="19">
        <v>-1.1670753667216309</v>
      </c>
    </row>
    <row r="999" spans="1:3" x14ac:dyDescent="0.25">
      <c r="A999" s="19">
        <v>975</v>
      </c>
      <c r="B999" s="19">
        <v>-0.75398895364204988</v>
      </c>
      <c r="C999" s="19">
        <v>1.1536709006253587E-2</v>
      </c>
    </row>
    <row r="1000" spans="1:3" x14ac:dyDescent="0.25">
      <c r="A1000" s="19">
        <v>976</v>
      </c>
      <c r="B1000" s="19">
        <v>0.9251584855066477</v>
      </c>
      <c r="C1000" s="19">
        <v>-0.39330666944801951</v>
      </c>
    </row>
    <row r="1001" spans="1:3" x14ac:dyDescent="0.25">
      <c r="A1001" s="19">
        <v>977</v>
      </c>
      <c r="B1001" s="19">
        <v>1.2458945132092079</v>
      </c>
      <c r="C1001" s="19">
        <v>3.3241420337535978</v>
      </c>
    </row>
    <row r="1002" spans="1:3" x14ac:dyDescent="0.25">
      <c r="A1002" s="19">
        <v>978</v>
      </c>
      <c r="B1002" s="19">
        <v>1.9550877875889376E-2</v>
      </c>
      <c r="C1002" s="19">
        <v>1.3167969750718813</v>
      </c>
    </row>
    <row r="1003" spans="1:3" x14ac:dyDescent="0.25">
      <c r="A1003" s="19">
        <v>979</v>
      </c>
      <c r="B1003" s="19">
        <v>-8.7493598625718247E-3</v>
      </c>
      <c r="C1003" s="19">
        <v>-0.43757826872513872</v>
      </c>
    </row>
    <row r="1004" spans="1:3" x14ac:dyDescent="0.25">
      <c r="A1004" s="19">
        <v>980</v>
      </c>
      <c r="B1004" s="19">
        <v>0.3308534929989625</v>
      </c>
      <c r="C1004" s="19">
        <v>-0.27708993423324313</v>
      </c>
    </row>
    <row r="1005" spans="1:3" x14ac:dyDescent="0.25">
      <c r="A1005" s="19">
        <v>981</v>
      </c>
      <c r="B1005" s="19">
        <v>-0.24458467434974843</v>
      </c>
      <c r="C1005" s="19">
        <v>1.2199909585027557</v>
      </c>
    </row>
    <row r="1006" spans="1:3" x14ac:dyDescent="0.25">
      <c r="A1006" s="19">
        <v>982</v>
      </c>
      <c r="B1006" s="19">
        <v>-2.3293688544163897</v>
      </c>
      <c r="C1006" s="19">
        <v>-0.48320336286644627</v>
      </c>
    </row>
    <row r="1007" spans="1:3" x14ac:dyDescent="0.25">
      <c r="A1007" s="19">
        <v>983</v>
      </c>
      <c r="B1007" s="19">
        <v>0.9251584855066477</v>
      </c>
      <c r="C1007" s="19">
        <v>-0.76924466811041303</v>
      </c>
    </row>
    <row r="1008" spans="1:3" x14ac:dyDescent="0.25">
      <c r="A1008" s="19">
        <v>984</v>
      </c>
      <c r="B1008" s="19">
        <v>-1.6784633864317824</v>
      </c>
      <c r="C1008" s="19">
        <v>0.70799233471636336</v>
      </c>
    </row>
    <row r="1009" spans="1:3" x14ac:dyDescent="0.25">
      <c r="A1009" s="19">
        <v>985</v>
      </c>
      <c r="B1009" s="19">
        <v>1.6892649044450998</v>
      </c>
      <c r="C1009" s="19">
        <v>2.5737234958064228</v>
      </c>
    </row>
    <row r="1010" spans="1:3" x14ac:dyDescent="0.25">
      <c r="A1010" s="19">
        <v>986</v>
      </c>
      <c r="B1010" s="19">
        <v>1.4534295899579233</v>
      </c>
      <c r="C1010" s="19">
        <v>-0.34300629330368526</v>
      </c>
    </row>
    <row r="1011" spans="1:3" x14ac:dyDescent="0.25">
      <c r="A1011" s="19">
        <v>987</v>
      </c>
      <c r="B1011" s="19">
        <v>0.1987857168861436</v>
      </c>
      <c r="C1011" s="19">
        <v>-2.1949387050518236</v>
      </c>
    </row>
    <row r="1012" spans="1:3" x14ac:dyDescent="0.25">
      <c r="A1012" s="19">
        <v>988</v>
      </c>
      <c r="B1012" s="19">
        <v>1.2175942754707467</v>
      </c>
      <c r="C1012" s="19">
        <v>-0.66001529993536789</v>
      </c>
    </row>
    <row r="1013" spans="1:3" x14ac:dyDescent="0.25">
      <c r="A1013" s="19">
        <v>989</v>
      </c>
      <c r="B1013" s="19">
        <v>0.60442245780408743</v>
      </c>
      <c r="C1013" s="19">
        <v>3.0519061259260294E-2</v>
      </c>
    </row>
    <row r="1014" spans="1:3" x14ac:dyDescent="0.25">
      <c r="A1014" s="19">
        <v>990</v>
      </c>
      <c r="B1014" s="19">
        <v>0.96289213582459587</v>
      </c>
      <c r="C1014" s="19">
        <v>-1.8342720518173867</v>
      </c>
    </row>
    <row r="1015" spans="1:3" x14ac:dyDescent="0.25">
      <c r="A1015" s="19">
        <v>991</v>
      </c>
      <c r="B1015" s="19">
        <v>0.10445159109127297</v>
      </c>
      <c r="C1015" s="19">
        <v>-0.64433318144590557</v>
      </c>
    </row>
    <row r="1016" spans="1:3" x14ac:dyDescent="0.25">
      <c r="A1016" s="19">
        <v>992</v>
      </c>
      <c r="B1016" s="19">
        <v>-1.8182772442058882E-2</v>
      </c>
      <c r="C1016" s="19">
        <v>-0.53915223512223887</v>
      </c>
    </row>
    <row r="1017" spans="1:3" x14ac:dyDescent="0.25">
      <c r="A1017" s="19">
        <v>993</v>
      </c>
      <c r="B1017" s="19">
        <v>0.23651936720409189</v>
      </c>
      <c r="C1017" s="19">
        <v>-0.98045970700188878</v>
      </c>
    </row>
    <row r="1018" spans="1:3" x14ac:dyDescent="0.25">
      <c r="A1018" s="19">
        <v>994</v>
      </c>
      <c r="B1018" s="19">
        <v>0.51952174458870382</v>
      </c>
      <c r="C1018" s="19">
        <v>-4.1917278831754168E-2</v>
      </c>
    </row>
    <row r="1019" spans="1:3" x14ac:dyDescent="0.25">
      <c r="A1019" s="19">
        <v>995</v>
      </c>
      <c r="B1019" s="19">
        <v>-7.4783247918981277E-2</v>
      </c>
      <c r="C1019" s="19">
        <v>-0.19247682402854899</v>
      </c>
    </row>
    <row r="1020" spans="1:3" x14ac:dyDescent="0.25">
      <c r="A1020" s="19">
        <v>996</v>
      </c>
      <c r="B1020" s="19">
        <v>-0.14081713597539072</v>
      </c>
      <c r="C1020" s="19">
        <v>1.3549667129017207</v>
      </c>
    </row>
    <row r="1021" spans="1:3" x14ac:dyDescent="0.25">
      <c r="A1021" s="19">
        <v>997</v>
      </c>
      <c r="B1021" s="19">
        <v>-0.54645387689333447</v>
      </c>
      <c r="C1021" s="19">
        <v>1.1385426999002219</v>
      </c>
    </row>
    <row r="1022" spans="1:3" x14ac:dyDescent="0.25">
      <c r="A1022" s="19">
        <v>998</v>
      </c>
      <c r="B1022" s="19">
        <v>0.20821912946563068</v>
      </c>
      <c r="C1022" s="19">
        <v>-2.5617247006160944</v>
      </c>
    </row>
    <row r="1023" spans="1:3" x14ac:dyDescent="0.25">
      <c r="A1023" s="19">
        <v>999</v>
      </c>
      <c r="B1023" s="19">
        <v>-1.0086910932882005</v>
      </c>
      <c r="C1023" s="19">
        <v>-1.1193717420452454</v>
      </c>
    </row>
    <row r="1024" spans="1:3" x14ac:dyDescent="0.25">
      <c r="A1024" s="19">
        <v>1000</v>
      </c>
      <c r="B1024" s="19">
        <v>-8.4216660498468321E-2</v>
      </c>
      <c r="C1024" s="19">
        <v>0.51682070997313057</v>
      </c>
    </row>
    <row r="1025" spans="1:3" x14ac:dyDescent="0.25">
      <c r="A1025" s="19">
        <v>1001</v>
      </c>
      <c r="B1025" s="19">
        <v>1.1421269748348502</v>
      </c>
      <c r="C1025" s="19">
        <v>-2.2368200723461973</v>
      </c>
    </row>
    <row r="1026" spans="1:3" x14ac:dyDescent="0.25">
      <c r="A1026" s="19">
        <v>1002</v>
      </c>
      <c r="B1026" s="19">
        <v>-2.5274705185856181</v>
      </c>
      <c r="C1026" s="19">
        <v>-0.71257202129808617</v>
      </c>
    </row>
    <row r="1027" spans="1:3" x14ac:dyDescent="0.25">
      <c r="A1027" s="19">
        <v>1003</v>
      </c>
      <c r="B1027" s="19">
        <v>-0.2068510240318002</v>
      </c>
      <c r="C1027" s="19">
        <v>1.3768918799122869</v>
      </c>
    </row>
    <row r="1028" spans="1:3" x14ac:dyDescent="0.25">
      <c r="A1028" s="19">
        <v>1004</v>
      </c>
      <c r="B1028" s="19">
        <v>2.5382720365989355</v>
      </c>
      <c r="C1028" s="19">
        <v>-0.81789808148665322</v>
      </c>
    </row>
    <row r="1029" spans="1:3" x14ac:dyDescent="0.25">
      <c r="A1029" s="19">
        <v>1005</v>
      </c>
      <c r="B1029" s="19">
        <v>-0.93322379265230415</v>
      </c>
      <c r="C1029" s="19">
        <v>-0.7071948077675092</v>
      </c>
    </row>
    <row r="1030" spans="1:3" x14ac:dyDescent="0.25">
      <c r="A1030" s="19">
        <v>1006</v>
      </c>
      <c r="B1030" s="19">
        <v>-1.4237612467856315</v>
      </c>
      <c r="C1030" s="19">
        <v>-1.4694092237213783</v>
      </c>
    </row>
    <row r="1031" spans="1:3" x14ac:dyDescent="0.25">
      <c r="A1031" s="19">
        <v>1007</v>
      </c>
      <c r="B1031" s="19">
        <v>-1.5463956103189633</v>
      </c>
      <c r="C1031" s="19">
        <v>0.63358589318085989</v>
      </c>
    </row>
    <row r="1032" spans="1:3" x14ac:dyDescent="0.25">
      <c r="A1032" s="19">
        <v>1008</v>
      </c>
      <c r="B1032" s="19">
        <v>1.8024658553989448</v>
      </c>
      <c r="C1032" s="19">
        <v>-1.0337217964094307</v>
      </c>
    </row>
    <row r="1033" spans="1:3" x14ac:dyDescent="0.25">
      <c r="A1033" s="19">
        <v>1009</v>
      </c>
      <c r="B1033" s="19">
        <v>-0.57475411463179571</v>
      </c>
      <c r="C1033" s="19">
        <v>-1.0419983376766311</v>
      </c>
    </row>
    <row r="1034" spans="1:3" x14ac:dyDescent="0.25">
      <c r="A1034" s="19">
        <v>1010</v>
      </c>
      <c r="B1034" s="19">
        <v>1.7458653799220223</v>
      </c>
      <c r="C1034" s="19">
        <v>2.0109783620401815</v>
      </c>
    </row>
    <row r="1035" spans="1:3" x14ac:dyDescent="0.25">
      <c r="A1035" s="19">
        <v>1011</v>
      </c>
      <c r="B1035" s="19">
        <v>0.69875658359895809</v>
      </c>
      <c r="C1035" s="19">
        <v>-0.86886627990443688</v>
      </c>
    </row>
    <row r="1036" spans="1:3" x14ac:dyDescent="0.25">
      <c r="A1036" s="19">
        <v>1012</v>
      </c>
      <c r="B1036" s="19">
        <v>1.4156959396399749</v>
      </c>
      <c r="C1036" s="19">
        <v>0.41415312558478656</v>
      </c>
    </row>
    <row r="1037" spans="1:3" x14ac:dyDescent="0.25">
      <c r="A1037" s="19">
        <v>1013</v>
      </c>
      <c r="B1037" s="19">
        <v>0.1516186539887083</v>
      </c>
      <c r="C1037" s="19">
        <v>-0.9256479037889116</v>
      </c>
    </row>
    <row r="1038" spans="1:3" x14ac:dyDescent="0.25">
      <c r="A1038" s="19">
        <v>1014</v>
      </c>
      <c r="B1038" s="19">
        <v>0.71762340875793218</v>
      </c>
      <c r="C1038" s="19">
        <v>-0.97041781900944513</v>
      </c>
    </row>
    <row r="1039" spans="1:3" x14ac:dyDescent="0.25">
      <c r="A1039" s="19">
        <v>1015</v>
      </c>
      <c r="B1039" s="19">
        <v>-0.34835221272410616</v>
      </c>
      <c r="C1039" s="19">
        <v>0.67869719418339303</v>
      </c>
    </row>
    <row r="1040" spans="1:3" x14ac:dyDescent="0.25">
      <c r="A1040" s="19">
        <v>1016</v>
      </c>
      <c r="B1040" s="19">
        <v>0.36858714331691078</v>
      </c>
      <c r="C1040" s="19">
        <v>1.0502957130153761</v>
      </c>
    </row>
    <row r="1041" spans="1:3" x14ac:dyDescent="0.25">
      <c r="A1041" s="19">
        <v>1017</v>
      </c>
      <c r="B1041" s="19">
        <v>-1.7161970367497303</v>
      </c>
      <c r="C1041" s="19">
        <v>-1.7196852199234043</v>
      </c>
    </row>
    <row r="1042" spans="1:3" x14ac:dyDescent="0.25">
      <c r="A1042" s="19">
        <v>1018</v>
      </c>
      <c r="B1042" s="19">
        <v>0.29311984268101426</v>
      </c>
      <c r="C1042" s="19">
        <v>1.258073231111148</v>
      </c>
    </row>
    <row r="1043" spans="1:3" x14ac:dyDescent="0.25">
      <c r="A1043" s="19">
        <v>1019</v>
      </c>
      <c r="B1043" s="19">
        <v>0.5761222200656263</v>
      </c>
      <c r="C1043" s="19">
        <v>0.59170293718688194</v>
      </c>
    </row>
    <row r="1044" spans="1:3" x14ac:dyDescent="0.25">
      <c r="A1044" s="19">
        <v>1020</v>
      </c>
      <c r="B1044" s="19">
        <v>-1.0464247436061489</v>
      </c>
      <c r="C1044" s="19">
        <v>1.9024515784931313</v>
      </c>
    </row>
    <row r="1045" spans="1:3" x14ac:dyDescent="0.25">
      <c r="A1045" s="19">
        <v>1021</v>
      </c>
      <c r="B1045" s="19">
        <v>-0.89549014233435587</v>
      </c>
      <c r="C1045" s="19">
        <v>-0.71183836762580366</v>
      </c>
    </row>
    <row r="1046" spans="1:3" x14ac:dyDescent="0.25">
      <c r="A1046" s="19">
        <v>1022</v>
      </c>
      <c r="B1046" s="19">
        <v>0.68932317101947105</v>
      </c>
      <c r="C1046" s="19">
        <v>-2.0112905090151187</v>
      </c>
    </row>
    <row r="1047" spans="1:3" x14ac:dyDescent="0.25">
      <c r="A1047" s="19">
        <v>1023</v>
      </c>
      <c r="B1047" s="19">
        <v>1.5194634780143328</v>
      </c>
      <c r="C1047" s="19">
        <v>-1.3300502637431042</v>
      </c>
    </row>
    <row r="1048" spans="1:3" x14ac:dyDescent="0.25">
      <c r="A1048" s="19">
        <v>1024</v>
      </c>
      <c r="B1048" s="19">
        <v>-0.40495268820102853</v>
      </c>
      <c r="C1048" s="19">
        <v>1.1814834161036423</v>
      </c>
    </row>
    <row r="1049" spans="1:3" x14ac:dyDescent="0.25">
      <c r="A1049" s="19">
        <v>1025</v>
      </c>
      <c r="B1049" s="19">
        <v>3.8417703034863505E-2</v>
      </c>
      <c r="C1049" s="19">
        <v>-0.70297347135364452</v>
      </c>
    </row>
    <row r="1050" spans="1:3" x14ac:dyDescent="0.25">
      <c r="A1050" s="19">
        <v>1026</v>
      </c>
      <c r="B1050" s="19">
        <v>0.65158952070152276</v>
      </c>
      <c r="C1050" s="19">
        <v>0.61801298854817199</v>
      </c>
    </row>
    <row r="1051" spans="1:3" x14ac:dyDescent="0.25">
      <c r="A1051" s="19">
        <v>1027</v>
      </c>
      <c r="B1051" s="19">
        <v>1.2553279257886949</v>
      </c>
      <c r="C1051" s="19">
        <v>0.90750950288111465</v>
      </c>
    </row>
    <row r="1052" spans="1:3" x14ac:dyDescent="0.25">
      <c r="A1052" s="19">
        <v>1028</v>
      </c>
      <c r="B1052" s="19">
        <v>1.2553279257886949</v>
      </c>
      <c r="C1052" s="19">
        <v>0.82407669300282915</v>
      </c>
    </row>
    <row r="1053" spans="1:3" x14ac:dyDescent="0.25">
      <c r="A1053" s="19">
        <v>1029</v>
      </c>
      <c r="B1053" s="19">
        <v>6.6717940773324699E-2</v>
      </c>
      <c r="C1053" s="19">
        <v>-0.15689939438228384</v>
      </c>
    </row>
    <row r="1054" spans="1:3" x14ac:dyDescent="0.25">
      <c r="A1054" s="19">
        <v>1030</v>
      </c>
      <c r="B1054" s="19">
        <v>-5.5916422760007141E-2</v>
      </c>
      <c r="C1054" s="19">
        <v>1.7796424319002926</v>
      </c>
    </row>
    <row r="1055" spans="1:3" x14ac:dyDescent="0.25">
      <c r="A1055" s="19">
        <v>1031</v>
      </c>
      <c r="B1055" s="19">
        <v>0.64215610812203572</v>
      </c>
      <c r="C1055" s="19">
        <v>-3.5026225746688788E-2</v>
      </c>
    </row>
    <row r="1056" spans="1:3" x14ac:dyDescent="0.25">
      <c r="A1056" s="19">
        <v>1032</v>
      </c>
      <c r="B1056" s="19">
        <v>0.67045634586049696</v>
      </c>
      <c r="C1056" s="19">
        <v>1.5391002545492074</v>
      </c>
    </row>
    <row r="1057" spans="1:3" x14ac:dyDescent="0.25">
      <c r="A1057" s="19">
        <v>1033</v>
      </c>
      <c r="B1057" s="19">
        <v>1.0117465296402305E-2</v>
      </c>
      <c r="C1057" s="19">
        <v>0.20309474348344336</v>
      </c>
    </row>
    <row r="1058" spans="1:3" x14ac:dyDescent="0.25">
      <c r="A1058" s="19">
        <v>1034</v>
      </c>
      <c r="B1058" s="19">
        <v>0.44405444395280724</v>
      </c>
      <c r="C1058" s="19">
        <v>0.16582212112455574</v>
      </c>
    </row>
    <row r="1059" spans="1:3" x14ac:dyDescent="0.25">
      <c r="A1059" s="19">
        <v>1035</v>
      </c>
      <c r="B1059" s="19">
        <v>-0.27288491208820964</v>
      </c>
      <c r="C1059" s="19">
        <v>-1.697703323205908</v>
      </c>
    </row>
    <row r="1060" spans="1:3" x14ac:dyDescent="0.25">
      <c r="A1060" s="19">
        <v>1036</v>
      </c>
      <c r="B1060" s="19">
        <v>1.0383594364604924</v>
      </c>
      <c r="C1060" s="19">
        <v>0.34448148763191444</v>
      </c>
    </row>
    <row r="1061" spans="1:3" x14ac:dyDescent="0.25">
      <c r="A1061" s="19">
        <v>1037</v>
      </c>
      <c r="B1061" s="19">
        <v>0.31198666783998841</v>
      </c>
      <c r="C1061" s="19">
        <v>0.29024211180301729</v>
      </c>
    </row>
    <row r="1062" spans="1:3" x14ac:dyDescent="0.25">
      <c r="A1062" s="19">
        <v>1038</v>
      </c>
      <c r="B1062" s="19">
        <v>-0.63135459010871808</v>
      </c>
      <c r="C1062" s="19">
        <v>-0.17554100081415513</v>
      </c>
    </row>
    <row r="1063" spans="1:3" x14ac:dyDescent="0.25">
      <c r="A1063" s="19">
        <v>1039</v>
      </c>
      <c r="B1063" s="19">
        <v>-0.82945625427794634</v>
      </c>
      <c r="C1063" s="19">
        <v>-0.27730407233211241</v>
      </c>
    </row>
    <row r="1064" spans="1:3" x14ac:dyDescent="0.25">
      <c r="A1064" s="19">
        <v>1040</v>
      </c>
      <c r="B1064" s="19">
        <v>1.104393324516902</v>
      </c>
      <c r="C1064" s="19">
        <v>-0.2848245045202773</v>
      </c>
    </row>
    <row r="1065" spans="1:3" x14ac:dyDescent="0.25">
      <c r="A1065" s="19">
        <v>1041</v>
      </c>
      <c r="B1065" s="19">
        <v>-0.66908824042666637</v>
      </c>
      <c r="C1065" s="19">
        <v>-0.90674952034906975</v>
      </c>
    </row>
    <row r="1066" spans="1:3" x14ac:dyDescent="0.25">
      <c r="A1066" s="19">
        <v>1042</v>
      </c>
      <c r="B1066" s="19">
        <v>1.2458945132092079</v>
      </c>
      <c r="C1066" s="19">
        <v>-0.28368663343927425</v>
      </c>
    </row>
    <row r="1067" spans="1:3" x14ac:dyDescent="0.25">
      <c r="A1067" s="19">
        <v>1043</v>
      </c>
      <c r="B1067" s="19">
        <v>0.46292126911178139</v>
      </c>
      <c r="C1067" s="19">
        <v>1.5760660451771211</v>
      </c>
    </row>
    <row r="1068" spans="1:3" x14ac:dyDescent="0.25">
      <c r="A1068" s="19">
        <v>1044</v>
      </c>
      <c r="B1068" s="19">
        <v>2.8984290455376441E-2</v>
      </c>
      <c r="C1068" s="19">
        <v>0.21830030913394616</v>
      </c>
    </row>
    <row r="1069" spans="1:3" x14ac:dyDescent="0.25">
      <c r="A1069" s="19">
        <v>1045</v>
      </c>
      <c r="B1069" s="19">
        <v>6.8405271691524688E-4</v>
      </c>
      <c r="C1069" s="19">
        <v>1.201098246180559</v>
      </c>
    </row>
    <row r="1070" spans="1:3" x14ac:dyDescent="0.25">
      <c r="A1070" s="19">
        <v>1046</v>
      </c>
      <c r="B1070" s="19">
        <v>0.42518761879383316</v>
      </c>
      <c r="C1070" s="19">
        <v>-5.4794124504403907E-2</v>
      </c>
    </row>
    <row r="1071" spans="1:3" x14ac:dyDescent="0.25">
      <c r="A1071" s="19">
        <v>1047</v>
      </c>
      <c r="B1071" s="19">
        <v>-0.72568871590358863</v>
      </c>
      <c r="C1071" s="19">
        <v>0.61362333038972527</v>
      </c>
    </row>
    <row r="1072" spans="1:3" x14ac:dyDescent="0.25">
      <c r="A1072" s="19">
        <v>1048</v>
      </c>
      <c r="B1072" s="19">
        <v>0.21765254204511775</v>
      </c>
      <c r="C1072" s="19">
        <v>-2.551662665437378</v>
      </c>
    </row>
    <row r="1073" spans="1:3" x14ac:dyDescent="0.25">
      <c r="A1073" s="19">
        <v>1049</v>
      </c>
      <c r="B1073" s="19">
        <v>-0.78228919138051112</v>
      </c>
      <c r="C1073" s="19">
        <v>-1.4211684659681261</v>
      </c>
    </row>
    <row r="1074" spans="1:3" x14ac:dyDescent="0.25">
      <c r="A1074" s="19">
        <v>1050</v>
      </c>
      <c r="B1074" s="19">
        <v>6.8405271691524688E-4</v>
      </c>
      <c r="C1074" s="19">
        <v>-1.2486218201991162</v>
      </c>
    </row>
    <row r="1075" spans="1:3" x14ac:dyDescent="0.25">
      <c r="A1075" s="19">
        <v>1051</v>
      </c>
      <c r="B1075" s="19">
        <v>0.51008833200921677</v>
      </c>
      <c r="C1075" s="19">
        <v>0.5854517797992097</v>
      </c>
    </row>
    <row r="1076" spans="1:3" x14ac:dyDescent="0.25">
      <c r="A1076" s="19">
        <v>1052</v>
      </c>
      <c r="B1076" s="19">
        <v>0.84969118487075113</v>
      </c>
      <c r="C1076" s="19">
        <v>-1.2961024902509335</v>
      </c>
    </row>
    <row r="1077" spans="1:3" x14ac:dyDescent="0.25">
      <c r="A1077" s="19">
        <v>1053</v>
      </c>
      <c r="B1077" s="19">
        <v>-1.2256595826164032</v>
      </c>
      <c r="C1077" s="19">
        <v>-1.8463967579859053</v>
      </c>
    </row>
    <row r="1078" spans="1:3" x14ac:dyDescent="0.25">
      <c r="A1078" s="19">
        <v>1054</v>
      </c>
      <c r="B1078" s="19">
        <v>-0.53702046431384742</v>
      </c>
      <c r="C1078" s="19">
        <v>1.5845060262415951</v>
      </c>
    </row>
    <row r="1079" spans="1:3" x14ac:dyDescent="0.25">
      <c r="A1079" s="19">
        <v>1055</v>
      </c>
      <c r="B1079" s="19">
        <v>-2.1501340154061355</v>
      </c>
      <c r="C1079" s="19">
        <v>-8.2247563623544906E-2</v>
      </c>
    </row>
    <row r="1080" spans="1:3" x14ac:dyDescent="0.25">
      <c r="A1080" s="19">
        <v>1056</v>
      </c>
      <c r="B1080" s="19">
        <v>1.0194926113015184</v>
      </c>
      <c r="C1080" s="19">
        <v>-0.71713818265157547</v>
      </c>
    </row>
    <row r="1081" spans="1:3" x14ac:dyDescent="0.25">
      <c r="A1081" s="19">
        <v>1057</v>
      </c>
      <c r="B1081" s="19">
        <v>1.7647322050809964</v>
      </c>
      <c r="C1081" s="19">
        <v>0.17834906924688565</v>
      </c>
    </row>
    <row r="1082" spans="1:3" x14ac:dyDescent="0.25">
      <c r="A1082" s="19">
        <v>1058</v>
      </c>
      <c r="B1082" s="19">
        <v>-0.16911737371385191</v>
      </c>
      <c r="C1082" s="19">
        <v>1.6426347786611655</v>
      </c>
    </row>
    <row r="1083" spans="1:3" x14ac:dyDescent="0.25">
      <c r="A1083" s="19">
        <v>1059</v>
      </c>
      <c r="B1083" s="19">
        <v>-0.5936209397907698</v>
      </c>
      <c r="C1083" s="19">
        <v>-0.57167938362238158</v>
      </c>
    </row>
    <row r="1084" spans="1:3" x14ac:dyDescent="0.25">
      <c r="A1084" s="19">
        <v>1060</v>
      </c>
      <c r="B1084" s="19">
        <v>-0.2634514995087226</v>
      </c>
      <c r="C1084" s="19">
        <v>0.24860191977882015</v>
      </c>
    </row>
    <row r="1085" spans="1:3" x14ac:dyDescent="0.25">
      <c r="A1085" s="19">
        <v>1061</v>
      </c>
      <c r="B1085" s="19">
        <v>1.1421269748348502</v>
      </c>
      <c r="C1085" s="19">
        <v>-0.65076356251874179</v>
      </c>
    </row>
    <row r="1086" spans="1:3" x14ac:dyDescent="0.25">
      <c r="A1086" s="19">
        <v>1062</v>
      </c>
      <c r="B1086" s="19">
        <v>1.9550877875889376E-2</v>
      </c>
      <c r="C1086" s="19">
        <v>-1.3928344197837392</v>
      </c>
    </row>
    <row r="1087" spans="1:3" x14ac:dyDescent="0.25">
      <c r="A1087" s="19">
        <v>1063</v>
      </c>
      <c r="B1087" s="19">
        <v>0.99119237356305712</v>
      </c>
      <c r="C1087" s="19">
        <v>0.31723298513632903</v>
      </c>
    </row>
    <row r="1088" spans="1:3" x14ac:dyDescent="0.25">
      <c r="A1088" s="19">
        <v>1064</v>
      </c>
      <c r="B1088" s="19">
        <v>-0.22571784919077428</v>
      </c>
      <c r="C1088" s="19">
        <v>0.65900297621207238</v>
      </c>
    </row>
    <row r="1089" spans="1:3" x14ac:dyDescent="0.25">
      <c r="A1089" s="19">
        <v>1065</v>
      </c>
      <c r="B1089" s="19">
        <v>0.50065491942972962</v>
      </c>
      <c r="C1089" s="19">
        <v>-0.31318117990017347</v>
      </c>
    </row>
    <row r="1090" spans="1:3" x14ac:dyDescent="0.25">
      <c r="A1090" s="19">
        <v>1066</v>
      </c>
      <c r="B1090" s="19">
        <v>0.32142008041947545</v>
      </c>
      <c r="C1090" s="19">
        <v>-1.3948684242872997</v>
      </c>
    </row>
    <row r="1091" spans="1:3" x14ac:dyDescent="0.25">
      <c r="A1091" s="19">
        <v>1067</v>
      </c>
      <c r="B1091" s="19">
        <v>9.50181785117859E-2</v>
      </c>
      <c r="C1091" s="19">
        <v>-0.31296861260824127</v>
      </c>
    </row>
    <row r="1092" spans="1:3" x14ac:dyDescent="0.25">
      <c r="A1092" s="19">
        <v>1068</v>
      </c>
      <c r="B1092" s="19">
        <v>8.5584765932298829E-2</v>
      </c>
      <c r="C1092" s="19">
        <v>-0.22272624615902908</v>
      </c>
    </row>
    <row r="1093" spans="1:3" x14ac:dyDescent="0.25">
      <c r="A1093" s="19">
        <v>1069</v>
      </c>
      <c r="B1093" s="19">
        <v>0.17048547914768242</v>
      </c>
      <c r="C1093" s="19">
        <v>0.30611460060836443</v>
      </c>
    </row>
    <row r="1094" spans="1:3" x14ac:dyDescent="0.25">
      <c r="A1094" s="19">
        <v>1070</v>
      </c>
      <c r="B1094" s="19">
        <v>-0.44268633851897687</v>
      </c>
      <c r="C1094" s="19">
        <v>-1.0100077064616655</v>
      </c>
    </row>
    <row r="1095" spans="1:3" x14ac:dyDescent="0.25">
      <c r="A1095" s="19">
        <v>1071</v>
      </c>
      <c r="B1095" s="19">
        <v>0.89685824776818646</v>
      </c>
      <c r="C1095" s="19">
        <v>-0.29410014723746292</v>
      </c>
    </row>
    <row r="1096" spans="1:3" x14ac:dyDescent="0.25">
      <c r="A1096" s="19">
        <v>1072</v>
      </c>
      <c r="B1096" s="19">
        <v>0.1987857168861436</v>
      </c>
      <c r="C1096" s="19">
        <v>-0.45484927691192018</v>
      </c>
    </row>
    <row r="1097" spans="1:3" x14ac:dyDescent="0.25">
      <c r="A1097" s="19">
        <v>1073</v>
      </c>
      <c r="B1097" s="19">
        <v>0.23651936720409189</v>
      </c>
      <c r="C1097" s="19">
        <v>1.8303940193490669</v>
      </c>
    </row>
    <row r="1098" spans="1:3" x14ac:dyDescent="0.25">
      <c r="A1098" s="19">
        <v>1074</v>
      </c>
      <c r="B1098" s="19">
        <v>-0.22571784919077428</v>
      </c>
      <c r="C1098" s="19">
        <v>0.74775278188062733</v>
      </c>
    </row>
    <row r="1099" spans="1:3" x14ac:dyDescent="0.25">
      <c r="A1099" s="19">
        <v>1075</v>
      </c>
      <c r="B1099" s="19">
        <v>0.43462103137332025</v>
      </c>
      <c r="C1099" s="19">
        <v>1.6530617032145249</v>
      </c>
    </row>
    <row r="1100" spans="1:3" x14ac:dyDescent="0.25">
      <c r="A1100" s="19">
        <v>1076</v>
      </c>
      <c r="B1100" s="19">
        <v>0.40632079363485901</v>
      </c>
      <c r="C1100" s="19">
        <v>-0.4905034420458616</v>
      </c>
    </row>
    <row r="1101" spans="1:3" x14ac:dyDescent="0.25">
      <c r="A1101" s="19">
        <v>1077</v>
      </c>
      <c r="B1101" s="19">
        <v>0.1987857168861436</v>
      </c>
      <c r="C1101" s="19">
        <v>0.90793431779617828</v>
      </c>
    </row>
    <row r="1102" spans="1:3" x14ac:dyDescent="0.25">
      <c r="A1102" s="19">
        <v>1078</v>
      </c>
      <c r="B1102" s="19">
        <v>-0.22571784919077428</v>
      </c>
      <c r="C1102" s="19">
        <v>0.20384248239460026</v>
      </c>
    </row>
    <row r="1103" spans="1:3" x14ac:dyDescent="0.25">
      <c r="A1103" s="19">
        <v>1079</v>
      </c>
      <c r="B1103" s="19">
        <v>-0.3672190378830803</v>
      </c>
      <c r="C1103" s="19">
        <v>1.3166391935029211</v>
      </c>
    </row>
    <row r="1104" spans="1:3" x14ac:dyDescent="0.25">
      <c r="A1104" s="19">
        <v>1080</v>
      </c>
      <c r="B1104" s="19">
        <v>6.6717940773324699E-2</v>
      </c>
      <c r="C1104" s="19">
        <v>2.0997410300194441</v>
      </c>
    </row>
    <row r="1105" spans="1:3" x14ac:dyDescent="0.25">
      <c r="A1105" s="19">
        <v>1081</v>
      </c>
      <c r="B1105" s="19">
        <v>-1.0935918065035841</v>
      </c>
      <c r="C1105" s="19">
        <v>1.0265259696248796</v>
      </c>
    </row>
    <row r="1106" spans="1:3" x14ac:dyDescent="0.25">
      <c r="A1106" s="19">
        <v>1082</v>
      </c>
      <c r="B1106" s="19">
        <v>1.3213618138451044</v>
      </c>
      <c r="C1106" s="19">
        <v>-2.266038802740213</v>
      </c>
    </row>
    <row r="1107" spans="1:3" x14ac:dyDescent="0.25">
      <c r="A1107" s="19">
        <v>1083</v>
      </c>
      <c r="B1107" s="19">
        <v>0.60442245780408743</v>
      </c>
      <c r="C1107" s="19">
        <v>0.88604010057181914</v>
      </c>
    </row>
    <row r="1108" spans="1:3" x14ac:dyDescent="0.25">
      <c r="A1108" s="19">
        <v>1084</v>
      </c>
      <c r="B1108" s="19">
        <v>6.6717940773324699E-2</v>
      </c>
      <c r="C1108" s="19">
        <v>-0.11292820331566325</v>
      </c>
    </row>
    <row r="1109" spans="1:3" x14ac:dyDescent="0.25">
      <c r="A1109" s="19">
        <v>1085</v>
      </c>
      <c r="B1109" s="19">
        <v>0.70818999617844514</v>
      </c>
      <c r="C1109" s="19">
        <v>-2.2704845472010358</v>
      </c>
    </row>
    <row r="1110" spans="1:3" x14ac:dyDescent="0.25">
      <c r="A1110" s="19">
        <v>1086</v>
      </c>
      <c r="B1110" s="19">
        <v>0.34972031815793664</v>
      </c>
      <c r="C1110" s="19">
        <v>-1.7303817096908687</v>
      </c>
    </row>
    <row r="1111" spans="1:3" x14ac:dyDescent="0.25">
      <c r="A1111" s="19">
        <v>1087</v>
      </c>
      <c r="B1111" s="19">
        <v>0.26481960494255308</v>
      </c>
      <c r="C1111" s="19">
        <v>0.98258393608063654</v>
      </c>
    </row>
    <row r="1112" spans="1:3" x14ac:dyDescent="0.25">
      <c r="A1112" s="19">
        <v>1088</v>
      </c>
      <c r="B1112" s="19">
        <v>5.7284528193837635E-2</v>
      </c>
      <c r="C1112" s="19">
        <v>6.6122436954452607E-2</v>
      </c>
    </row>
    <row r="1113" spans="1:3" x14ac:dyDescent="0.25">
      <c r="A1113" s="19">
        <v>1089</v>
      </c>
      <c r="B1113" s="19">
        <v>0.12331841625024709</v>
      </c>
      <c r="C1113" s="19">
        <v>-0.35474699071730836</v>
      </c>
    </row>
    <row r="1114" spans="1:3" x14ac:dyDescent="0.25">
      <c r="A1114" s="19">
        <v>1090</v>
      </c>
      <c r="B1114" s="19">
        <v>0.46292126911178139</v>
      </c>
      <c r="C1114" s="19">
        <v>-0.67192146630959382</v>
      </c>
    </row>
    <row r="1115" spans="1:3" x14ac:dyDescent="0.25">
      <c r="A1115" s="19">
        <v>1091</v>
      </c>
      <c r="B1115" s="19">
        <v>0.58555563264511334</v>
      </c>
      <c r="C1115" s="19">
        <v>1.6868210458283168</v>
      </c>
    </row>
    <row r="1116" spans="1:3" x14ac:dyDescent="0.25">
      <c r="A1116" s="19">
        <v>1092</v>
      </c>
      <c r="B1116" s="19">
        <v>-0.2068510240318002</v>
      </c>
      <c r="C1116" s="19">
        <v>4.8995582151448627</v>
      </c>
    </row>
    <row r="1117" spans="1:3" x14ac:dyDescent="0.25">
      <c r="A1117" s="19">
        <v>1093</v>
      </c>
      <c r="B1117" s="19">
        <v>0.1421852414092212</v>
      </c>
      <c r="C1117" s="19">
        <v>0.42477782063260516</v>
      </c>
    </row>
    <row r="1118" spans="1:3" x14ac:dyDescent="0.25">
      <c r="A1118" s="19">
        <v>1094</v>
      </c>
      <c r="B1118" s="19">
        <v>-0.75398895364204988</v>
      </c>
      <c r="C1118" s="19">
        <v>1.6962067134381389</v>
      </c>
    </row>
    <row r="1119" spans="1:3" x14ac:dyDescent="0.25">
      <c r="A1119" s="19">
        <v>1095</v>
      </c>
      <c r="B1119" s="19">
        <v>1.2364611006297208</v>
      </c>
      <c r="C1119" s="19">
        <v>-1.5599266078950655</v>
      </c>
    </row>
    <row r="1120" spans="1:3" x14ac:dyDescent="0.25">
      <c r="A1120" s="19">
        <v>1096</v>
      </c>
      <c r="B1120" s="19">
        <v>0.27425301752204012</v>
      </c>
      <c r="C1120" s="19">
        <v>-0.29549439317760179</v>
      </c>
    </row>
    <row r="1121" spans="1:3" x14ac:dyDescent="0.25">
      <c r="A1121" s="19">
        <v>1097</v>
      </c>
      <c r="B1121" s="19">
        <v>-0.47098657625743806</v>
      </c>
      <c r="C1121" s="19">
        <v>-0.6367016747337475</v>
      </c>
    </row>
    <row r="1122" spans="1:3" x14ac:dyDescent="0.25">
      <c r="A1122" s="19">
        <v>1098</v>
      </c>
      <c r="B1122" s="19">
        <v>-0.18798419887282605</v>
      </c>
      <c r="C1122" s="19">
        <v>0.30545501691365595</v>
      </c>
    </row>
    <row r="1123" spans="1:3" x14ac:dyDescent="0.25">
      <c r="A1123" s="19">
        <v>1099</v>
      </c>
      <c r="B1123" s="19">
        <v>-0.30118514982667088</v>
      </c>
      <c r="C1123" s="19">
        <v>-1.0699275468866933</v>
      </c>
    </row>
    <row r="1124" spans="1:3" x14ac:dyDescent="0.25">
      <c r="A1124" s="19">
        <v>1100</v>
      </c>
      <c r="B1124" s="19">
        <v>-0.66908824042666637</v>
      </c>
      <c r="C1124" s="19">
        <v>-0.91633995898013609</v>
      </c>
    </row>
    <row r="1125" spans="1:3" x14ac:dyDescent="0.25">
      <c r="A1125" s="19">
        <v>1101</v>
      </c>
      <c r="B1125" s="19">
        <v>-1.2728266455138384</v>
      </c>
      <c r="C1125" s="19">
        <v>0.60012701552811776</v>
      </c>
    </row>
    <row r="1126" spans="1:3" x14ac:dyDescent="0.25">
      <c r="A1126" s="19">
        <v>1102</v>
      </c>
      <c r="B1126" s="19">
        <v>1.6515312541271516</v>
      </c>
      <c r="C1126" s="19">
        <v>-0.98666989225374746</v>
      </c>
    </row>
    <row r="1127" spans="1:3" x14ac:dyDescent="0.25">
      <c r="A1127" s="19">
        <v>1103</v>
      </c>
      <c r="B1127" s="19">
        <v>0.95345872324510883</v>
      </c>
      <c r="C1127" s="19">
        <v>-0.61734420937074086</v>
      </c>
    </row>
    <row r="1128" spans="1:3" x14ac:dyDescent="0.25">
      <c r="A1128" s="19">
        <v>1104</v>
      </c>
      <c r="B1128" s="19">
        <v>0.1421852414092212</v>
      </c>
      <c r="C1128" s="19">
        <v>1.3313749148455045</v>
      </c>
    </row>
    <row r="1129" spans="1:3" x14ac:dyDescent="0.25">
      <c r="A1129" s="19">
        <v>1105</v>
      </c>
      <c r="B1129" s="19">
        <v>0.98175896098356996</v>
      </c>
      <c r="C1129" s="19">
        <v>-0.47022211682191295</v>
      </c>
    </row>
    <row r="1130" spans="1:3" x14ac:dyDescent="0.25">
      <c r="A1130" s="19">
        <v>1106</v>
      </c>
      <c r="B1130" s="19">
        <v>0.22708595462460479</v>
      </c>
      <c r="C1130" s="19">
        <v>0.95378435974955289</v>
      </c>
    </row>
    <row r="1131" spans="1:3" x14ac:dyDescent="0.25">
      <c r="A1131" s="19">
        <v>1107</v>
      </c>
      <c r="B1131" s="19">
        <v>-0.56532070205230867</v>
      </c>
      <c r="C1131" s="19">
        <v>-1.4193751385671485</v>
      </c>
    </row>
    <row r="1132" spans="1:3" x14ac:dyDescent="0.25">
      <c r="A1132" s="19">
        <v>1108</v>
      </c>
      <c r="B1132" s="19">
        <v>0.31198666783998841</v>
      </c>
      <c r="C1132" s="19">
        <v>-0.20360960095078387</v>
      </c>
    </row>
    <row r="1133" spans="1:3" x14ac:dyDescent="0.25">
      <c r="A1133" s="19">
        <v>1109</v>
      </c>
      <c r="B1133" s="19">
        <v>0.44405444395280724</v>
      </c>
      <c r="C1133" s="19">
        <v>-1.2814501950317987</v>
      </c>
    </row>
    <row r="1134" spans="1:3" x14ac:dyDescent="0.25">
      <c r="A1134" s="19">
        <v>1110</v>
      </c>
      <c r="B1134" s="19">
        <v>-0.55588728947282162</v>
      </c>
      <c r="C1134" s="19">
        <v>-7.008998594119344</v>
      </c>
    </row>
    <row r="1135" spans="1:3" x14ac:dyDescent="0.25">
      <c r="A1135" s="19">
        <v>1111</v>
      </c>
      <c r="B1135" s="19">
        <v>-5.5916422760007141E-2</v>
      </c>
      <c r="C1135" s="19">
        <v>0.17281459522505704</v>
      </c>
    </row>
    <row r="1136" spans="1:3" x14ac:dyDescent="0.25">
      <c r="A1136" s="19">
        <v>1112</v>
      </c>
      <c r="B1136" s="19">
        <v>0.74592364649639342</v>
      </c>
      <c r="C1136" s="19">
        <v>0.2974567792806202</v>
      </c>
    </row>
    <row r="1137" spans="1:3" x14ac:dyDescent="0.25">
      <c r="A1137" s="19">
        <v>1113</v>
      </c>
      <c r="B1137" s="19">
        <v>-0.31061856240615793</v>
      </c>
      <c r="C1137" s="19">
        <v>-3.1603591516980722E-2</v>
      </c>
    </row>
    <row r="1138" spans="1:3" x14ac:dyDescent="0.25">
      <c r="A1138" s="19">
        <v>1114</v>
      </c>
      <c r="B1138" s="19">
        <v>0.75535705907588047</v>
      </c>
      <c r="C1138" s="19">
        <v>-0.12132443686390726</v>
      </c>
    </row>
    <row r="1139" spans="1:3" x14ac:dyDescent="0.25">
      <c r="A1139" s="19">
        <v>1115</v>
      </c>
      <c r="B1139" s="19">
        <v>0.1421852414092212</v>
      </c>
      <c r="C1139" s="19">
        <v>-1.0619169080306601</v>
      </c>
    </row>
    <row r="1140" spans="1:3" x14ac:dyDescent="0.25">
      <c r="A1140" s="19">
        <v>1116</v>
      </c>
      <c r="B1140" s="19">
        <v>6.6717940773324699E-2</v>
      </c>
      <c r="C1140" s="19">
        <v>-0.15849310128883465</v>
      </c>
    </row>
    <row r="1141" spans="1:3" x14ac:dyDescent="0.25">
      <c r="A1141" s="19">
        <v>1117</v>
      </c>
      <c r="B1141" s="19">
        <v>0.11388500367076002</v>
      </c>
      <c r="C1141" s="19">
        <v>-0.74796664832253901</v>
      </c>
    </row>
    <row r="1142" spans="1:3" x14ac:dyDescent="0.25">
      <c r="A1142" s="19">
        <v>1118</v>
      </c>
      <c r="B1142" s="19">
        <v>0.23651936720409189</v>
      </c>
      <c r="C1142" s="19">
        <v>-1.096880063960338</v>
      </c>
    </row>
    <row r="1143" spans="1:3" x14ac:dyDescent="0.25">
      <c r="A1143" s="19">
        <v>1119</v>
      </c>
      <c r="B1143" s="19">
        <v>0.28368643010152716</v>
      </c>
      <c r="C1143" s="19">
        <v>6.2289027274024966E-2</v>
      </c>
    </row>
    <row r="1144" spans="1:3" x14ac:dyDescent="0.25">
      <c r="A1144" s="19">
        <v>1120</v>
      </c>
      <c r="B1144" s="19">
        <v>5.7284528193837635E-2</v>
      </c>
      <c r="C1144" s="19">
        <v>-0.34576731917310244</v>
      </c>
    </row>
    <row r="1145" spans="1:3" x14ac:dyDescent="0.25">
      <c r="A1145" s="19">
        <v>1121</v>
      </c>
      <c r="B1145" s="19">
        <v>1.0117465296402305E-2</v>
      </c>
      <c r="C1145" s="19">
        <v>0.14228280077147701</v>
      </c>
    </row>
    <row r="1146" spans="1:3" x14ac:dyDescent="0.25">
      <c r="A1146" s="19">
        <v>1122</v>
      </c>
      <c r="B1146" s="19">
        <v>-0.69738847816512761</v>
      </c>
      <c r="C1146" s="19">
        <v>-1.0313233146220948</v>
      </c>
    </row>
    <row r="1147" spans="1:3" x14ac:dyDescent="0.25">
      <c r="A1147" s="19">
        <v>1123</v>
      </c>
      <c r="B1147" s="19">
        <v>-0.83888966685743349</v>
      </c>
      <c r="C1147" s="19">
        <v>-0.4177572532184568</v>
      </c>
    </row>
    <row r="1148" spans="1:3" x14ac:dyDescent="0.25">
      <c r="A1148" s="19">
        <v>1124</v>
      </c>
      <c r="B1148" s="19">
        <v>-8.4216660498468321E-2</v>
      </c>
      <c r="C1148" s="19">
        <v>-0.3365595161474691</v>
      </c>
    </row>
    <row r="1149" spans="1:3" x14ac:dyDescent="0.25">
      <c r="A1149" s="19">
        <v>1125</v>
      </c>
      <c r="B1149" s="19">
        <v>0.9251584855066477</v>
      </c>
      <c r="C1149" s="19">
        <v>-0.54244494147088407</v>
      </c>
    </row>
    <row r="1150" spans="1:3" x14ac:dyDescent="0.25">
      <c r="A1150" s="19">
        <v>1126</v>
      </c>
      <c r="B1150" s="19">
        <v>1.0760930867784408</v>
      </c>
      <c r="C1150" s="19">
        <v>0.98394432035036439</v>
      </c>
    </row>
    <row r="1151" spans="1:3" x14ac:dyDescent="0.25">
      <c r="A1151" s="19">
        <v>1127</v>
      </c>
      <c r="B1151" s="19">
        <v>0.44405444395280724</v>
      </c>
      <c r="C1151" s="19">
        <v>0.77797553795783225</v>
      </c>
    </row>
    <row r="1152" spans="1:3" x14ac:dyDescent="0.25">
      <c r="A1152" s="19">
        <v>1128</v>
      </c>
      <c r="B1152" s="19">
        <v>0.30255325526050131</v>
      </c>
      <c r="C1152" s="19">
        <v>-0.5022064972215684</v>
      </c>
    </row>
    <row r="1153" spans="1:3" x14ac:dyDescent="0.25">
      <c r="A1153" s="19">
        <v>1129</v>
      </c>
      <c r="B1153" s="19">
        <v>-0.55588728947282162</v>
      </c>
      <c r="C1153" s="19">
        <v>1.0657130142493263</v>
      </c>
    </row>
    <row r="1154" spans="1:3" x14ac:dyDescent="0.25">
      <c r="A1154" s="19">
        <v>1130</v>
      </c>
      <c r="B1154" s="19">
        <v>1.0666596741989536</v>
      </c>
      <c r="C1154" s="19">
        <v>-5.2489499289422037E-2</v>
      </c>
    </row>
    <row r="1155" spans="1:3" x14ac:dyDescent="0.25">
      <c r="A1155" s="19">
        <v>1131</v>
      </c>
      <c r="B1155" s="19">
        <v>0.38745396847588487</v>
      </c>
      <c r="C1155" s="19">
        <v>1.7602515247521839</v>
      </c>
    </row>
    <row r="1156" spans="1:3" x14ac:dyDescent="0.25">
      <c r="A1156" s="19">
        <v>1132</v>
      </c>
      <c r="B1156" s="19">
        <v>-6.5349835339494206E-2</v>
      </c>
      <c r="C1156" s="19">
        <v>1.5038698721005823</v>
      </c>
    </row>
    <row r="1157" spans="1:3" x14ac:dyDescent="0.25">
      <c r="A1157" s="19">
        <v>1133</v>
      </c>
      <c r="B1157" s="19">
        <v>0.16105206656819535</v>
      </c>
      <c r="C1157" s="19">
        <v>7.5492377427197277E-2</v>
      </c>
    </row>
    <row r="1158" spans="1:3" x14ac:dyDescent="0.25">
      <c r="A1158" s="19">
        <v>1134</v>
      </c>
      <c r="B1158" s="19">
        <v>0.39688738105537191</v>
      </c>
      <c r="C1158" s="19">
        <v>-0.85333702175672466</v>
      </c>
    </row>
    <row r="1159" spans="1:3" x14ac:dyDescent="0.25">
      <c r="A1159" s="19">
        <v>1135</v>
      </c>
      <c r="B1159" s="19">
        <v>4.785111561435057E-2</v>
      </c>
      <c r="C1159" s="19">
        <v>0.38326104612416206</v>
      </c>
    </row>
    <row r="1160" spans="1:3" x14ac:dyDescent="0.25">
      <c r="A1160" s="19">
        <v>1136</v>
      </c>
      <c r="B1160" s="19">
        <v>-0.28231832466769669</v>
      </c>
      <c r="C1160" s="19">
        <v>1.180522478141051</v>
      </c>
    </row>
    <row r="1161" spans="1:3" x14ac:dyDescent="0.25">
      <c r="A1161" s="19">
        <v>1137</v>
      </c>
      <c r="B1161" s="19">
        <v>-0.2634514995087226</v>
      </c>
      <c r="C1161" s="19">
        <v>0.72536718102415465</v>
      </c>
    </row>
    <row r="1162" spans="1:3" x14ac:dyDescent="0.25">
      <c r="A1162" s="19">
        <v>1138</v>
      </c>
      <c r="B1162" s="19">
        <v>-0.19741761145231315</v>
      </c>
      <c r="C1162" s="19">
        <v>-0.97518451590550614</v>
      </c>
    </row>
    <row r="1163" spans="1:3" x14ac:dyDescent="0.25">
      <c r="A1163" s="19">
        <v>1139</v>
      </c>
      <c r="B1163" s="19">
        <v>-0.65965482784717933</v>
      </c>
      <c r="C1163" s="19">
        <v>0.22884767837326719</v>
      </c>
    </row>
    <row r="1164" spans="1:3" x14ac:dyDescent="0.25">
      <c r="A1164" s="19">
        <v>1140</v>
      </c>
      <c r="B1164" s="19">
        <v>0.18935230430665656</v>
      </c>
      <c r="C1164" s="19">
        <v>-0.53468128513546098</v>
      </c>
    </row>
    <row r="1165" spans="1:3" x14ac:dyDescent="0.25">
      <c r="A1165" s="19">
        <v>1141</v>
      </c>
      <c r="B1165" s="19">
        <v>-0.56532070205230867</v>
      </c>
      <c r="C1165" s="19">
        <v>0.3579278876472769</v>
      </c>
    </row>
    <row r="1166" spans="1:3" x14ac:dyDescent="0.25">
      <c r="A1166" s="19">
        <v>1142</v>
      </c>
      <c r="B1166" s="19">
        <v>0.88742483518869941</v>
      </c>
      <c r="C1166" s="19">
        <v>-0.13988747286985947</v>
      </c>
    </row>
    <row r="1167" spans="1:3" x14ac:dyDescent="0.25">
      <c r="A1167" s="19">
        <v>1143</v>
      </c>
      <c r="B1167" s="19">
        <v>2.8984290455376441E-2</v>
      </c>
      <c r="C1167" s="19">
        <v>0.32920624638101892</v>
      </c>
    </row>
    <row r="1168" spans="1:3" x14ac:dyDescent="0.25">
      <c r="A1168" s="19">
        <v>1144</v>
      </c>
      <c r="B1168" s="19">
        <v>-0.62192117752923093</v>
      </c>
      <c r="C1168" s="19">
        <v>-0.11541255162167252</v>
      </c>
    </row>
    <row r="1169" spans="1:3" x14ac:dyDescent="0.25">
      <c r="A1169" s="19">
        <v>1145</v>
      </c>
      <c r="B1169" s="19">
        <v>-1.7067636241702435</v>
      </c>
      <c r="C1169" s="19">
        <v>-1.3774074241750558</v>
      </c>
    </row>
    <row r="1170" spans="1:3" x14ac:dyDescent="0.25">
      <c r="A1170" s="19">
        <v>1146</v>
      </c>
      <c r="B1170" s="19">
        <v>0.10445159109127297</v>
      </c>
      <c r="C1170" s="19">
        <v>-0.46503176506581922</v>
      </c>
    </row>
    <row r="1171" spans="1:3" x14ac:dyDescent="0.25">
      <c r="A1171" s="19">
        <v>1147</v>
      </c>
      <c r="B1171" s="19">
        <v>1.000625786142544</v>
      </c>
      <c r="C1171" s="19">
        <v>8.8614568633884394E-2</v>
      </c>
    </row>
    <row r="1172" spans="1:3" x14ac:dyDescent="0.25">
      <c r="A1172" s="19">
        <v>1148</v>
      </c>
      <c r="B1172" s="19">
        <v>1.2647613383681819</v>
      </c>
      <c r="C1172" s="19">
        <v>-0.20116906964908465</v>
      </c>
    </row>
    <row r="1173" spans="1:3" x14ac:dyDescent="0.25">
      <c r="A1173" s="19">
        <v>1149</v>
      </c>
      <c r="B1173" s="19">
        <v>0.13275182882973416</v>
      </c>
      <c r="C1173" s="19">
        <v>0.14593728124052144</v>
      </c>
    </row>
    <row r="1174" spans="1:3" x14ac:dyDescent="0.25">
      <c r="A1174" s="19">
        <v>1150</v>
      </c>
      <c r="B1174" s="19">
        <v>-3.7049597601033026E-2</v>
      </c>
      <c r="C1174" s="19">
        <v>-0.53862857344640958</v>
      </c>
    </row>
    <row r="1175" spans="1:3" x14ac:dyDescent="0.25">
      <c r="A1175" s="19">
        <v>1151</v>
      </c>
      <c r="B1175" s="19">
        <v>-1.9991994141343428</v>
      </c>
      <c r="C1175" s="19">
        <v>-0.63865620590942562</v>
      </c>
    </row>
    <row r="1176" spans="1:3" x14ac:dyDescent="0.25">
      <c r="A1176" s="19">
        <v>1152</v>
      </c>
      <c r="B1176" s="19">
        <v>8.5584765932298829E-2</v>
      </c>
      <c r="C1176" s="19">
        <v>-0.53311260627222878</v>
      </c>
    </row>
    <row r="1177" spans="1:3" x14ac:dyDescent="0.25">
      <c r="A1177" s="19">
        <v>1153</v>
      </c>
      <c r="B1177" s="19">
        <v>-0.90492355491384302</v>
      </c>
      <c r="C1177" s="19">
        <v>0.41781380337250101</v>
      </c>
    </row>
    <row r="1178" spans="1:3" x14ac:dyDescent="0.25">
      <c r="A1178" s="19">
        <v>1154</v>
      </c>
      <c r="B1178" s="19">
        <v>1.0949599119374149</v>
      </c>
      <c r="C1178" s="19">
        <v>-1.1491458268385275</v>
      </c>
    </row>
    <row r="1179" spans="1:3" x14ac:dyDescent="0.25">
      <c r="A1179" s="19">
        <v>1155</v>
      </c>
      <c r="B1179" s="19">
        <v>-1.2916934706728125</v>
      </c>
      <c r="C1179" s="19">
        <v>-1.5554761325655238</v>
      </c>
    </row>
    <row r="1180" spans="1:3" x14ac:dyDescent="0.25">
      <c r="A1180" s="19">
        <v>1156</v>
      </c>
      <c r="B1180" s="19">
        <v>1.0477928490399795</v>
      </c>
      <c r="C1180" s="19">
        <v>-6.9042881450913862E-2</v>
      </c>
    </row>
    <row r="1181" spans="1:3" x14ac:dyDescent="0.25">
      <c r="A1181" s="19">
        <v>1157</v>
      </c>
      <c r="B1181" s="19">
        <v>0.36858714331691078</v>
      </c>
      <c r="C1181" s="19">
        <v>0.9046202456927126</v>
      </c>
    </row>
    <row r="1182" spans="1:3" x14ac:dyDescent="0.25">
      <c r="A1182" s="19">
        <v>1158</v>
      </c>
      <c r="B1182" s="19">
        <v>1.0100591987220311</v>
      </c>
      <c r="C1182" s="19">
        <v>0.22905171375490641</v>
      </c>
    </row>
    <row r="1183" spans="1:3" x14ac:dyDescent="0.25">
      <c r="A1183" s="19">
        <v>1159</v>
      </c>
      <c r="B1183" s="19">
        <v>-0.2068510240318002</v>
      </c>
      <c r="C1183" s="19">
        <v>-0.21132030085189371</v>
      </c>
    </row>
    <row r="1184" spans="1:3" x14ac:dyDescent="0.25">
      <c r="A1184" s="19">
        <v>1160</v>
      </c>
      <c r="B1184" s="19">
        <v>-0.62192117752923093</v>
      </c>
      <c r="C1184" s="19">
        <v>-0.66494281084185258</v>
      </c>
    </row>
    <row r="1185" spans="1:3" x14ac:dyDescent="0.25">
      <c r="A1185" s="19">
        <v>1161</v>
      </c>
      <c r="B1185" s="19">
        <v>6.8405271691524688E-4</v>
      </c>
      <c r="C1185" s="19">
        <v>3.1045269417596208E-2</v>
      </c>
    </row>
    <row r="1186" spans="1:3" x14ac:dyDescent="0.25">
      <c r="A1186" s="19">
        <v>1162</v>
      </c>
      <c r="B1186" s="19">
        <v>0.46292126911178139</v>
      </c>
      <c r="C1186" s="19">
        <v>0.67493506555306992</v>
      </c>
    </row>
    <row r="1187" spans="1:3" x14ac:dyDescent="0.25">
      <c r="A1187" s="19">
        <v>1163</v>
      </c>
      <c r="B1187" s="19">
        <v>1.6137976038092032</v>
      </c>
      <c r="C1187" s="19">
        <v>-1.1394142423896902</v>
      </c>
    </row>
    <row r="1188" spans="1:3" x14ac:dyDescent="0.25">
      <c r="A1188" s="19">
        <v>1164</v>
      </c>
      <c r="B1188" s="19">
        <v>0.65158952070152276</v>
      </c>
      <c r="C1188" s="19">
        <v>2.6564268636427353</v>
      </c>
    </row>
    <row r="1189" spans="1:3" x14ac:dyDescent="0.25">
      <c r="A1189" s="19">
        <v>1165</v>
      </c>
      <c r="B1189" s="19">
        <v>0.44405444395280724</v>
      </c>
      <c r="C1189" s="19">
        <v>0.66242101757880623</v>
      </c>
    </row>
    <row r="1190" spans="1:3" x14ac:dyDescent="0.25">
      <c r="A1190" s="19">
        <v>1166</v>
      </c>
      <c r="B1190" s="19">
        <v>0.72705682133741922</v>
      </c>
      <c r="C1190" s="19">
        <v>-0.80220284359365335</v>
      </c>
    </row>
    <row r="1191" spans="1:3" x14ac:dyDescent="0.25">
      <c r="A1191" s="19">
        <v>1167</v>
      </c>
      <c r="B1191" s="19">
        <v>0.37802055589639783</v>
      </c>
      <c r="C1191" s="19">
        <v>-1.2226366100091379</v>
      </c>
    </row>
    <row r="1192" spans="1:3" x14ac:dyDescent="0.25">
      <c r="A1192" s="19">
        <v>1168</v>
      </c>
      <c r="B1192" s="19">
        <v>0.40632079363485901</v>
      </c>
      <c r="C1192" s="19">
        <v>0.17785490621628247</v>
      </c>
    </row>
    <row r="1193" spans="1:3" x14ac:dyDescent="0.25">
      <c r="A1193" s="19">
        <v>1169</v>
      </c>
      <c r="B1193" s="19">
        <v>-0.17855078629333898</v>
      </c>
      <c r="C1193" s="19">
        <v>-2.7169272679321863</v>
      </c>
    </row>
    <row r="1194" spans="1:3" x14ac:dyDescent="0.25">
      <c r="A1194" s="19">
        <v>1170</v>
      </c>
      <c r="B1194" s="19">
        <v>0.60442245780408743</v>
      </c>
      <c r="C1194" s="19">
        <v>-1.0595177727297611</v>
      </c>
    </row>
    <row r="1195" spans="1:3" x14ac:dyDescent="0.25">
      <c r="A1195" s="19">
        <v>1171</v>
      </c>
      <c r="B1195" s="19">
        <v>9.50181785117859E-2</v>
      </c>
      <c r="C1195" s="19">
        <v>1.5825041770479531</v>
      </c>
    </row>
    <row r="1196" spans="1:3" x14ac:dyDescent="0.25">
      <c r="A1196" s="19">
        <v>1172</v>
      </c>
      <c r="B1196" s="19">
        <v>-0.65965482784717933</v>
      </c>
      <c r="C1196" s="19">
        <v>1.1460168306869867</v>
      </c>
    </row>
    <row r="1197" spans="1:3" x14ac:dyDescent="0.25">
      <c r="A1197" s="19">
        <v>1173</v>
      </c>
      <c r="B1197" s="19">
        <v>1.1326935622553629</v>
      </c>
      <c r="C1197" s="19">
        <v>0.46141808315585786</v>
      </c>
    </row>
    <row r="1198" spans="1:3" x14ac:dyDescent="0.25">
      <c r="A1198" s="19">
        <v>1174</v>
      </c>
      <c r="B1198" s="19">
        <v>0.26481960494255308</v>
      </c>
      <c r="C1198" s="19">
        <v>-2.4159476695758815</v>
      </c>
    </row>
    <row r="1199" spans="1:3" x14ac:dyDescent="0.25">
      <c r="A1199" s="19">
        <v>1175</v>
      </c>
      <c r="B1199" s="19">
        <v>0.53838856974767801</v>
      </c>
      <c r="C1199" s="19">
        <v>-2.1490914188884451</v>
      </c>
    </row>
    <row r="1200" spans="1:3" x14ac:dyDescent="0.25">
      <c r="A1200" s="19">
        <v>1176</v>
      </c>
      <c r="B1200" s="19">
        <v>0.28368643010152716</v>
      </c>
      <c r="C1200" s="19">
        <v>-0.4452273924912955</v>
      </c>
    </row>
    <row r="1201" spans="1:3" x14ac:dyDescent="0.25">
      <c r="A1201" s="19">
        <v>1177</v>
      </c>
      <c r="B1201" s="19">
        <v>0.81195753455280295</v>
      </c>
      <c r="C1201" s="19">
        <v>1.3388235385737537</v>
      </c>
    </row>
    <row r="1202" spans="1:3" x14ac:dyDescent="0.25">
      <c r="A1202" s="19">
        <v>1178</v>
      </c>
      <c r="B1202" s="19">
        <v>0.42518761879383316</v>
      </c>
      <c r="C1202" s="19">
        <v>2.3230393315607767</v>
      </c>
    </row>
    <row r="1203" spans="1:3" x14ac:dyDescent="0.25">
      <c r="A1203" s="19">
        <v>1179</v>
      </c>
      <c r="B1203" s="19">
        <v>0.41575420621434611</v>
      </c>
      <c r="C1203" s="19">
        <v>0.79189577940544209</v>
      </c>
    </row>
    <row r="1204" spans="1:3" x14ac:dyDescent="0.25">
      <c r="A1204" s="19">
        <v>1180</v>
      </c>
      <c r="B1204" s="19">
        <v>0.22708595462460479</v>
      </c>
      <c r="C1204" s="19">
        <v>-1.0798877552912773</v>
      </c>
    </row>
    <row r="1205" spans="1:3" x14ac:dyDescent="0.25">
      <c r="A1205" s="19">
        <v>1181</v>
      </c>
      <c r="B1205" s="19">
        <v>-0.27288491208820964</v>
      </c>
      <c r="C1205" s="19">
        <v>2.7736157990564978</v>
      </c>
    </row>
    <row r="1206" spans="1:3" x14ac:dyDescent="0.25">
      <c r="A1206" s="19">
        <v>1182</v>
      </c>
      <c r="B1206" s="19">
        <v>-0.95209061781127824</v>
      </c>
      <c r="C1206" s="19">
        <v>-1.68140699075136</v>
      </c>
    </row>
    <row r="1207" spans="1:3" x14ac:dyDescent="0.25">
      <c r="A1207" s="19">
        <v>1183</v>
      </c>
      <c r="B1207" s="19">
        <v>0.28368643010152716</v>
      </c>
      <c r="C1207" s="19">
        <v>-0.55795155741474878</v>
      </c>
    </row>
    <row r="1208" spans="1:3" x14ac:dyDescent="0.25">
      <c r="A1208" s="19">
        <v>1184</v>
      </c>
      <c r="B1208" s="19">
        <v>0.75535705907588047</v>
      </c>
      <c r="C1208" s="19">
        <v>0.7608388228535683</v>
      </c>
    </row>
    <row r="1209" spans="1:3" x14ac:dyDescent="0.25">
      <c r="A1209" s="19">
        <v>1185</v>
      </c>
      <c r="B1209" s="19">
        <v>3.8417703034863505E-2</v>
      </c>
      <c r="C1209" s="19">
        <v>0.5439697292939617</v>
      </c>
    </row>
    <row r="1210" spans="1:3" x14ac:dyDescent="0.25">
      <c r="A1210" s="19">
        <v>1186</v>
      </c>
      <c r="B1210" s="19">
        <v>0.52895515716819086</v>
      </c>
      <c r="C1210" s="19">
        <v>-0.66940723111472189</v>
      </c>
    </row>
    <row r="1211" spans="1:3" x14ac:dyDescent="0.25">
      <c r="A1211" s="19">
        <v>1187</v>
      </c>
      <c r="B1211" s="19">
        <v>-0.38608586304205439</v>
      </c>
      <c r="C1211" s="19">
        <v>0.62050417340059694</v>
      </c>
    </row>
    <row r="1212" spans="1:3" x14ac:dyDescent="0.25">
      <c r="A1212" s="19">
        <v>1188</v>
      </c>
      <c r="B1212" s="19">
        <v>0.11388500367076002</v>
      </c>
      <c r="C1212" s="19">
        <v>4.0298191101641203</v>
      </c>
    </row>
    <row r="1213" spans="1:3" x14ac:dyDescent="0.25">
      <c r="A1213" s="19">
        <v>1189</v>
      </c>
      <c r="B1213" s="19">
        <v>-0.13138372339590368</v>
      </c>
      <c r="C1213" s="19">
        <v>-0.39593430414916553</v>
      </c>
    </row>
    <row r="1214" spans="1:3" x14ac:dyDescent="0.25">
      <c r="A1214" s="19">
        <v>1190</v>
      </c>
      <c r="B1214" s="19">
        <v>-0.51815363915487322</v>
      </c>
      <c r="C1214" s="19">
        <v>-2.3105698198427262</v>
      </c>
    </row>
    <row r="1215" spans="1:3" x14ac:dyDescent="0.25">
      <c r="A1215" s="19">
        <v>1191</v>
      </c>
      <c r="B1215" s="19">
        <v>2.8984290455376441E-2</v>
      </c>
      <c r="C1215" s="19">
        <v>0.18010806764585552</v>
      </c>
    </row>
    <row r="1216" spans="1:3" x14ac:dyDescent="0.25">
      <c r="A1216" s="19">
        <v>1192</v>
      </c>
      <c r="B1216" s="19">
        <v>0.34028690557844954</v>
      </c>
      <c r="C1216" s="19">
        <v>-0.32995537308242157</v>
      </c>
    </row>
    <row r="1217" spans="1:3" x14ac:dyDescent="0.25">
      <c r="A1217" s="19">
        <v>1193</v>
      </c>
      <c r="B1217" s="19">
        <v>-2.0369330644522909</v>
      </c>
      <c r="C1217" s="19">
        <v>-8.1535347384687817E-2</v>
      </c>
    </row>
    <row r="1218" spans="1:3" x14ac:dyDescent="0.25">
      <c r="A1218" s="19">
        <v>1194</v>
      </c>
      <c r="B1218" s="19">
        <v>1.104393324516902</v>
      </c>
      <c r="C1218" s="19">
        <v>0.52234464088316779</v>
      </c>
    </row>
    <row r="1219" spans="1:3" x14ac:dyDescent="0.25">
      <c r="A1219" s="19">
        <v>1195</v>
      </c>
      <c r="B1219" s="19">
        <v>-1.7822309248061399</v>
      </c>
      <c r="C1219" s="19">
        <v>0.25200692360869947</v>
      </c>
    </row>
    <row r="1220" spans="1:3" x14ac:dyDescent="0.25">
      <c r="A1220" s="19">
        <v>1196</v>
      </c>
      <c r="B1220" s="19">
        <v>-1.4614948971035799</v>
      </c>
      <c r="C1220" s="19">
        <v>-0.34485900434918126</v>
      </c>
    </row>
    <row r="1221" spans="1:3" x14ac:dyDescent="0.25">
      <c r="A1221" s="19">
        <v>1197</v>
      </c>
      <c r="B1221" s="19">
        <v>1.4817298276963844</v>
      </c>
      <c r="C1221" s="19">
        <v>-1.6664098845406468</v>
      </c>
    </row>
    <row r="1222" spans="1:3" x14ac:dyDescent="0.25">
      <c r="A1222" s="19">
        <v>1198</v>
      </c>
      <c r="B1222" s="19">
        <v>-1.0841583939240971</v>
      </c>
      <c r="C1222" s="19">
        <v>-0.29975444963064413</v>
      </c>
    </row>
    <row r="1223" spans="1:3" x14ac:dyDescent="0.25">
      <c r="A1223" s="19">
        <v>1199</v>
      </c>
      <c r="B1223" s="19">
        <v>1.1798606251527983</v>
      </c>
      <c r="C1223" s="19">
        <v>-7.1235088832377391E-2</v>
      </c>
    </row>
    <row r="1224" spans="1:3" x14ac:dyDescent="0.25">
      <c r="A1224" s="19">
        <v>1200</v>
      </c>
      <c r="B1224" s="19">
        <v>2.1515021208399663</v>
      </c>
      <c r="C1224" s="19">
        <v>0.6471428671708237</v>
      </c>
    </row>
    <row r="1225" spans="1:3" x14ac:dyDescent="0.25">
      <c r="A1225" s="19">
        <v>1201</v>
      </c>
      <c r="B1225" s="19">
        <v>0.50065491942972962</v>
      </c>
      <c r="C1225" s="19">
        <v>-0.50434825714985765</v>
      </c>
    </row>
    <row r="1226" spans="1:3" x14ac:dyDescent="0.25">
      <c r="A1226" s="19">
        <v>1202</v>
      </c>
      <c r="B1226" s="19">
        <v>-0.95209061781127824</v>
      </c>
      <c r="C1226" s="19">
        <v>-0.17587379460850161</v>
      </c>
    </row>
    <row r="1227" spans="1:3" x14ac:dyDescent="0.25">
      <c r="A1227" s="19">
        <v>1203</v>
      </c>
      <c r="B1227" s="19">
        <v>0.71762340875793218</v>
      </c>
      <c r="C1227" s="19">
        <v>-1.8423781864565369</v>
      </c>
    </row>
    <row r="1228" spans="1:3" x14ac:dyDescent="0.25">
      <c r="A1228" s="19">
        <v>1204</v>
      </c>
      <c r="B1228" s="19">
        <v>-0.92379038007281711</v>
      </c>
      <c r="C1228" s="19">
        <v>-0.61181376347004157</v>
      </c>
    </row>
    <row r="1229" spans="1:3" x14ac:dyDescent="0.25">
      <c r="A1229" s="19">
        <v>1205</v>
      </c>
      <c r="B1229" s="19">
        <v>-0.65965482784717933</v>
      </c>
      <c r="C1229" s="19">
        <v>0.37894007635000343</v>
      </c>
    </row>
    <row r="1230" spans="1:3" x14ac:dyDescent="0.25">
      <c r="A1230" s="19">
        <v>1206</v>
      </c>
      <c r="B1230" s="19">
        <v>1.5854973660707423</v>
      </c>
      <c r="C1230" s="19">
        <v>0.91226180726877582</v>
      </c>
    </row>
    <row r="1231" spans="1:3" x14ac:dyDescent="0.25">
      <c r="A1231" s="19">
        <v>1207</v>
      </c>
      <c r="B1231" s="19">
        <v>-1.07472498134461</v>
      </c>
      <c r="C1231" s="19">
        <v>-1.4893960048245221</v>
      </c>
    </row>
    <row r="1232" spans="1:3" x14ac:dyDescent="0.25">
      <c r="A1232" s="19">
        <v>1208</v>
      </c>
      <c r="B1232" s="19">
        <v>-0.55588728947282162</v>
      </c>
      <c r="C1232" s="19">
        <v>1.2348131124253117</v>
      </c>
    </row>
    <row r="1233" spans="1:3" x14ac:dyDescent="0.25">
      <c r="A1233" s="19">
        <v>1209</v>
      </c>
      <c r="B1233" s="19">
        <v>-1.1407588694010196</v>
      </c>
      <c r="C1233" s="19">
        <v>-0.58759316219028546</v>
      </c>
    </row>
    <row r="1234" spans="1:3" x14ac:dyDescent="0.25">
      <c r="A1234" s="19">
        <v>1210</v>
      </c>
      <c r="B1234" s="19">
        <v>2.0005675195681731</v>
      </c>
      <c r="C1234" s="19">
        <v>-2.7099659058016368E-3</v>
      </c>
    </row>
    <row r="1235" spans="1:3" x14ac:dyDescent="0.25">
      <c r="A1235" s="19">
        <v>1211</v>
      </c>
      <c r="B1235" s="19">
        <v>0.97232554840408292</v>
      </c>
      <c r="C1235" s="19">
        <v>-0.60851496378380454</v>
      </c>
    </row>
    <row r="1236" spans="1:3" x14ac:dyDescent="0.25">
      <c r="A1236" s="19">
        <v>1212</v>
      </c>
      <c r="B1236" s="19">
        <v>0.72705682133741922</v>
      </c>
      <c r="C1236" s="19">
        <v>-0.70863604098457222</v>
      </c>
    </row>
    <row r="1237" spans="1:3" x14ac:dyDescent="0.25">
      <c r="A1237" s="19">
        <v>1213</v>
      </c>
      <c r="B1237" s="19">
        <v>1.2081608628912595</v>
      </c>
      <c r="C1237" s="19">
        <v>-2.0259684383117795</v>
      </c>
    </row>
    <row r="1238" spans="1:3" x14ac:dyDescent="0.25">
      <c r="A1238" s="19">
        <v>1214</v>
      </c>
      <c r="B1238" s="19">
        <v>-0.19741761145231315</v>
      </c>
      <c r="C1238" s="19">
        <v>0.78179130929664631</v>
      </c>
    </row>
    <row r="1239" spans="1:3" x14ac:dyDescent="0.25">
      <c r="A1239" s="19">
        <v>1215</v>
      </c>
      <c r="B1239" s="19">
        <v>0.11388500367076002</v>
      </c>
      <c r="C1239" s="19">
        <v>-0.96938073052381424</v>
      </c>
    </row>
    <row r="1240" spans="1:3" x14ac:dyDescent="0.25">
      <c r="A1240" s="19">
        <v>1216</v>
      </c>
      <c r="B1240" s="19">
        <v>-8.4216660498468321E-2</v>
      </c>
      <c r="C1240" s="19">
        <v>-0.24468585586430136</v>
      </c>
    </row>
    <row r="1241" spans="1:3" x14ac:dyDescent="0.25">
      <c r="A1241" s="19">
        <v>1217</v>
      </c>
      <c r="B1241" s="19">
        <v>-0.23515126177026138</v>
      </c>
      <c r="C1241" s="19">
        <v>-0.90777976245336589</v>
      </c>
    </row>
    <row r="1242" spans="1:3" x14ac:dyDescent="0.25">
      <c r="A1242" s="19">
        <v>1218</v>
      </c>
      <c r="B1242" s="19">
        <v>0.73649023391690627</v>
      </c>
      <c r="C1242" s="19">
        <v>1.4753417344362871</v>
      </c>
    </row>
    <row r="1243" spans="1:3" x14ac:dyDescent="0.25">
      <c r="A1243" s="19">
        <v>1219</v>
      </c>
      <c r="B1243" s="19">
        <v>-0.2068510240318002</v>
      </c>
      <c r="C1243" s="19">
        <v>-1.4847165552111294</v>
      </c>
    </row>
    <row r="1244" spans="1:3" x14ac:dyDescent="0.25">
      <c r="A1244" s="19">
        <v>1220</v>
      </c>
      <c r="B1244" s="19">
        <v>-2.0841001273497262</v>
      </c>
      <c r="C1244" s="19">
        <v>0.1947945700291851</v>
      </c>
    </row>
    <row r="1245" spans="1:3" x14ac:dyDescent="0.25">
      <c r="A1245" s="19">
        <v>1221</v>
      </c>
      <c r="B1245" s="19">
        <v>5.7284528193837635E-2</v>
      </c>
      <c r="C1245" s="19">
        <v>-0.72837902730465087</v>
      </c>
    </row>
    <row r="1246" spans="1:3" x14ac:dyDescent="0.25">
      <c r="A1246" s="19">
        <v>1222</v>
      </c>
      <c r="B1246" s="19">
        <v>-0.39551927562154149</v>
      </c>
      <c r="C1246" s="19">
        <v>-3.3260407129014347E-2</v>
      </c>
    </row>
    <row r="1247" spans="1:3" x14ac:dyDescent="0.25">
      <c r="A1247" s="19">
        <v>1223</v>
      </c>
      <c r="B1247" s="19">
        <v>-8.4216660498468321E-2</v>
      </c>
      <c r="C1247" s="19">
        <v>-0.57279905389575492</v>
      </c>
    </row>
    <row r="1248" spans="1:3" x14ac:dyDescent="0.25">
      <c r="A1248" s="19">
        <v>1224</v>
      </c>
      <c r="B1248" s="19">
        <v>1.0949599119374149</v>
      </c>
      <c r="C1248" s="19">
        <v>1.305248765473028</v>
      </c>
    </row>
    <row r="1249" spans="1:3" x14ac:dyDescent="0.25">
      <c r="A1249" s="19">
        <v>1225</v>
      </c>
      <c r="B1249" s="19">
        <v>0.17048547914768242</v>
      </c>
      <c r="C1249" s="19">
        <v>-0.264222160167919</v>
      </c>
    </row>
    <row r="1250" spans="1:3" x14ac:dyDescent="0.25">
      <c r="A1250" s="19">
        <v>1226</v>
      </c>
      <c r="B1250" s="19">
        <v>-1.4143278342061445</v>
      </c>
      <c r="C1250" s="19">
        <v>-1.0026359320432048</v>
      </c>
    </row>
    <row r="1251" spans="1:3" x14ac:dyDescent="0.25">
      <c r="A1251" s="19">
        <v>1227</v>
      </c>
      <c r="B1251" s="19">
        <v>0.13275182882973416</v>
      </c>
      <c r="C1251" s="19">
        <v>0.44039879189136555</v>
      </c>
    </row>
    <row r="1252" spans="1:3" x14ac:dyDescent="0.25">
      <c r="A1252" s="19">
        <v>1228</v>
      </c>
      <c r="B1252" s="19">
        <v>-1.9048652883394719</v>
      </c>
      <c r="C1252" s="19">
        <v>-8.1402946169812029E-2</v>
      </c>
    </row>
    <row r="1253" spans="1:3" x14ac:dyDescent="0.25">
      <c r="A1253" s="19">
        <v>1229</v>
      </c>
      <c r="B1253" s="19">
        <v>-0.89549014233435587</v>
      </c>
      <c r="C1253" s="19">
        <v>-0.75222380940916345</v>
      </c>
    </row>
    <row r="1254" spans="1:3" x14ac:dyDescent="0.25">
      <c r="A1254" s="19">
        <v>1230</v>
      </c>
      <c r="B1254" s="19">
        <v>-1.0275579184471748</v>
      </c>
      <c r="C1254" s="19">
        <v>-1.935669056538128</v>
      </c>
    </row>
    <row r="1255" spans="1:3" x14ac:dyDescent="0.25">
      <c r="A1255" s="19">
        <v>1231</v>
      </c>
      <c r="B1255" s="19">
        <v>-1.9142987009189587</v>
      </c>
      <c r="C1255" s="19">
        <v>-4.0358878970277692</v>
      </c>
    </row>
    <row r="1256" spans="1:3" x14ac:dyDescent="0.25">
      <c r="A1256" s="19">
        <v>1232</v>
      </c>
      <c r="B1256" s="19">
        <v>0.5572553949066521</v>
      </c>
      <c r="C1256" s="19">
        <v>0.77543441721248429</v>
      </c>
    </row>
    <row r="1257" spans="1:3" x14ac:dyDescent="0.25">
      <c r="A1257" s="19">
        <v>1233</v>
      </c>
      <c r="B1257" s="19">
        <v>-1.2916934706728125</v>
      </c>
      <c r="C1257" s="19">
        <v>-1.8616686782034393</v>
      </c>
    </row>
    <row r="1258" spans="1:3" x14ac:dyDescent="0.25">
      <c r="A1258" s="19">
        <v>1234</v>
      </c>
      <c r="B1258" s="19">
        <v>-0.22571784919077428</v>
      </c>
      <c r="C1258" s="19">
        <v>-0.56971955993145151</v>
      </c>
    </row>
    <row r="1259" spans="1:3" x14ac:dyDescent="0.25">
      <c r="A1259" s="19">
        <v>1235</v>
      </c>
      <c r="B1259" s="19">
        <v>-0.67852165300615341</v>
      </c>
      <c r="C1259" s="19">
        <v>1.2293884290030088</v>
      </c>
    </row>
    <row r="1260" spans="1:3" x14ac:dyDescent="0.25">
      <c r="A1260" s="19">
        <v>1236</v>
      </c>
      <c r="B1260" s="19">
        <v>2.3684706101681687</v>
      </c>
      <c r="C1260" s="19">
        <v>0.73993719575788663</v>
      </c>
    </row>
    <row r="1261" spans="1:3" ht="15.75" thickBot="1" x14ac:dyDescent="0.3">
      <c r="A1261" s="20">
        <v>1237</v>
      </c>
      <c r="B1261" s="20">
        <v>2.2552696592143238</v>
      </c>
      <c r="C1261" s="20">
        <v>1.6310848431072436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9D0E-F684-415E-8DC3-591AC2876711}">
  <dimension ref="A1:I1261"/>
  <sheetViews>
    <sheetView zoomScale="115" zoomScaleNormal="115" workbookViewId="0">
      <selection activeCell="A16" sqref="A16:I18"/>
    </sheetView>
  </sheetViews>
  <sheetFormatPr defaultRowHeight="15" x14ac:dyDescent="0.25"/>
  <cols>
    <col min="1" max="1" width="18.42578125" style="7" bestFit="1" customWidth="1"/>
    <col min="2" max="2" width="12" style="7" bestFit="1" customWidth="1"/>
    <col min="3" max="3" width="14.85546875" style="7" bestFit="1" customWidth="1"/>
    <col min="4" max="4" width="9.42578125" style="7" bestFit="1" customWidth="1"/>
    <col min="5" max="5" width="8.28515625" style="7" bestFit="1" customWidth="1"/>
    <col min="6" max="6" width="13.7109375" style="7" bestFit="1" customWidth="1"/>
    <col min="7" max="7" width="11.42578125" style="7" bestFit="1" customWidth="1"/>
    <col min="8" max="9" width="13" style="7" bestFit="1" customWidth="1"/>
    <col min="10" max="16384" width="9.140625" style="7"/>
  </cols>
  <sheetData>
    <row r="1" spans="1:9" x14ac:dyDescent="0.25">
      <c r="A1" s="7" t="s">
        <v>4</v>
      </c>
    </row>
    <row r="2" spans="1:9" ht="15.75" thickBot="1" x14ac:dyDescent="0.3"/>
    <row r="3" spans="1:9" x14ac:dyDescent="0.25">
      <c r="A3" s="18" t="s">
        <v>5</v>
      </c>
      <c r="B3" s="18"/>
    </row>
    <row r="4" spans="1:9" x14ac:dyDescent="0.25">
      <c r="A4" s="19" t="s">
        <v>6</v>
      </c>
      <c r="B4" s="19">
        <v>0.61389808975433657</v>
      </c>
    </row>
    <row r="5" spans="1:9" x14ac:dyDescent="0.25">
      <c r="A5" s="19" t="s">
        <v>7</v>
      </c>
      <c r="B5" s="19">
        <v>0.37687086460402353</v>
      </c>
    </row>
    <row r="6" spans="1:9" x14ac:dyDescent="0.25">
      <c r="A6" s="19" t="s">
        <v>8</v>
      </c>
      <c r="B6" s="19">
        <v>0.37636630659965431</v>
      </c>
    </row>
    <row r="7" spans="1:9" x14ac:dyDescent="0.25">
      <c r="A7" s="19" t="s">
        <v>9</v>
      </c>
      <c r="B7" s="19">
        <v>1.9207282465585371</v>
      </c>
    </row>
    <row r="8" spans="1:9" ht="15.75" thickBot="1" x14ac:dyDescent="0.3">
      <c r="A8" s="20" t="s">
        <v>10</v>
      </c>
      <c r="B8" s="20">
        <v>1237</v>
      </c>
    </row>
    <row r="10" spans="1:9" ht="15.75" thickBot="1" x14ac:dyDescent="0.3">
      <c r="A10" s="7" t="s">
        <v>11</v>
      </c>
    </row>
    <row r="11" spans="1:9" x14ac:dyDescent="0.25">
      <c r="A11" s="21"/>
      <c r="B11" s="21" t="s">
        <v>16</v>
      </c>
      <c r="C11" s="21" t="s">
        <v>17</v>
      </c>
      <c r="D11" s="21" t="s">
        <v>18</v>
      </c>
      <c r="E11" s="21" t="s">
        <v>19</v>
      </c>
      <c r="F11" s="21" t="s">
        <v>20</v>
      </c>
    </row>
    <row r="12" spans="1:9" x14ac:dyDescent="0.25">
      <c r="A12" s="19" t="s">
        <v>12</v>
      </c>
      <c r="B12" s="19">
        <v>1</v>
      </c>
      <c r="C12" s="19">
        <v>2755.5818160893559</v>
      </c>
      <c r="D12" s="19">
        <v>2755.5818160893559</v>
      </c>
      <c r="E12" s="19">
        <v>746.93268433067453</v>
      </c>
      <c r="F12" s="19">
        <v>5.2395566681258331E-129</v>
      </c>
    </row>
    <row r="13" spans="1:9" x14ac:dyDescent="0.25">
      <c r="A13" s="19" t="s">
        <v>13</v>
      </c>
      <c r="B13" s="19">
        <v>1235</v>
      </c>
      <c r="C13" s="19">
        <v>4556.1582914528735</v>
      </c>
      <c r="D13" s="19">
        <v>3.6891969971278327</v>
      </c>
      <c r="E13" s="19"/>
      <c r="F13" s="19"/>
    </row>
    <row r="14" spans="1:9" ht="15.75" thickBot="1" x14ac:dyDescent="0.3">
      <c r="A14" s="20" t="s">
        <v>14</v>
      </c>
      <c r="B14" s="20">
        <v>1236</v>
      </c>
      <c r="C14" s="20">
        <v>7311.7401075422295</v>
      </c>
      <c r="D14" s="20"/>
      <c r="E14" s="20"/>
      <c r="F14" s="20"/>
    </row>
    <row r="15" spans="1:9" ht="15.75" thickBot="1" x14ac:dyDescent="0.3"/>
    <row r="16" spans="1:9" x14ac:dyDescent="0.25">
      <c r="A16" s="21"/>
      <c r="B16" s="21" t="s">
        <v>21</v>
      </c>
      <c r="C16" s="21" t="s">
        <v>9</v>
      </c>
      <c r="D16" s="21" t="s">
        <v>22</v>
      </c>
      <c r="E16" s="21" t="s">
        <v>23</v>
      </c>
      <c r="F16" s="21" t="s">
        <v>24</v>
      </c>
      <c r="G16" s="21" t="s">
        <v>25</v>
      </c>
      <c r="H16" s="21" t="s">
        <v>26</v>
      </c>
      <c r="I16" s="21" t="s">
        <v>27</v>
      </c>
    </row>
    <row r="17" spans="1:9" x14ac:dyDescent="0.25">
      <c r="A17" s="19" t="s">
        <v>15</v>
      </c>
      <c r="B17" s="19">
        <v>-1.1298625441745209E-2</v>
      </c>
      <c r="C17" s="19">
        <v>5.4677481309876819E-2</v>
      </c>
      <c r="D17" s="19">
        <v>-0.20664129310770302</v>
      </c>
      <c r="E17" s="19">
        <v>0.83632407112639551</v>
      </c>
      <c r="F17" s="19">
        <v>-0.11856964902284983</v>
      </c>
      <c r="G17" s="19">
        <v>9.5972398139359399E-2</v>
      </c>
      <c r="H17" s="19">
        <v>-0.11856964902284983</v>
      </c>
      <c r="I17" s="19">
        <v>9.5972398139359399E-2</v>
      </c>
    </row>
    <row r="18" spans="1:9" ht="15.75" thickBot="1" x14ac:dyDescent="0.3">
      <c r="A18" s="20" t="s">
        <v>36</v>
      </c>
      <c r="B18" s="20">
        <v>1.1940420024829117</v>
      </c>
      <c r="C18" s="20">
        <v>4.3689680851635264E-2</v>
      </c>
      <c r="D18" s="20">
        <v>27.330069233916589</v>
      </c>
      <c r="E18" s="20">
        <v>5.2395566681270267E-129</v>
      </c>
      <c r="F18" s="20">
        <v>1.1083277985252376</v>
      </c>
      <c r="G18" s="20">
        <v>1.2797562064405859</v>
      </c>
      <c r="H18" s="20">
        <v>1.1083277985252376</v>
      </c>
      <c r="I18" s="20">
        <v>1.2797562064405859</v>
      </c>
    </row>
    <row r="22" spans="1:9" x14ac:dyDescent="0.25">
      <c r="A22" s="7" t="s">
        <v>28</v>
      </c>
    </row>
    <row r="23" spans="1:9" ht="15.75" thickBot="1" x14ac:dyDescent="0.3"/>
    <row r="24" spans="1:9" x14ac:dyDescent="0.25">
      <c r="A24" s="21" t="s">
        <v>29</v>
      </c>
      <c r="B24" s="21" t="s">
        <v>30</v>
      </c>
      <c r="C24" s="21" t="s">
        <v>31</v>
      </c>
    </row>
    <row r="25" spans="1:9" x14ac:dyDescent="0.25">
      <c r="A25" s="19">
        <v>1</v>
      </c>
      <c r="B25" s="19">
        <v>-0.46503458638525164</v>
      </c>
      <c r="C25" s="19">
        <v>-0.37303390740942743</v>
      </c>
    </row>
    <row r="26" spans="1:9" x14ac:dyDescent="0.25">
      <c r="A26" s="19">
        <v>2</v>
      </c>
      <c r="B26" s="19">
        <v>-0.4411537463355934</v>
      </c>
      <c r="C26" s="19">
        <v>-0.58858831020820346</v>
      </c>
    </row>
    <row r="27" spans="1:9" x14ac:dyDescent="0.25">
      <c r="A27" s="19">
        <v>3</v>
      </c>
      <c r="B27" s="19">
        <v>-0.23816660591349842</v>
      </c>
      <c r="C27" s="19">
        <v>0.58723850612582296</v>
      </c>
    </row>
    <row r="28" spans="1:9" x14ac:dyDescent="0.25">
      <c r="A28" s="19">
        <v>4</v>
      </c>
      <c r="B28" s="19">
        <v>3.6463054657571263E-2</v>
      </c>
      <c r="C28" s="19">
        <v>-1.2180618099170273</v>
      </c>
    </row>
    <row r="29" spans="1:9" x14ac:dyDescent="0.25">
      <c r="A29" s="19">
        <v>5</v>
      </c>
      <c r="B29" s="19">
        <v>0.39467565540244481</v>
      </c>
      <c r="C29" s="19">
        <v>-0.39567565540244481</v>
      </c>
    </row>
    <row r="30" spans="1:9" x14ac:dyDescent="0.25">
      <c r="A30" s="19">
        <v>6</v>
      </c>
      <c r="B30" s="19">
        <v>0.14392683488103333</v>
      </c>
      <c r="C30" s="19">
        <v>-3.6349278607968036E-2</v>
      </c>
    </row>
    <row r="31" spans="1:9" x14ac:dyDescent="0.25">
      <c r="A31" s="19">
        <v>7</v>
      </c>
      <c r="B31" s="19">
        <v>-0.4411537463355934</v>
      </c>
      <c r="C31" s="19">
        <v>0.68425887707373212</v>
      </c>
    </row>
    <row r="32" spans="1:9" x14ac:dyDescent="0.25">
      <c r="A32" s="19">
        <v>8</v>
      </c>
      <c r="B32" s="19">
        <v>1.0155774966935587</v>
      </c>
      <c r="C32" s="19">
        <v>-0.66486192028761093</v>
      </c>
    </row>
    <row r="33" spans="1:3" x14ac:dyDescent="0.25">
      <c r="A33" s="19">
        <v>9</v>
      </c>
      <c r="B33" s="19">
        <v>-8.2941145590719911E-2</v>
      </c>
      <c r="C33" s="19">
        <v>5.5008385163111191E-2</v>
      </c>
    </row>
    <row r="34" spans="1:3" x14ac:dyDescent="0.25">
      <c r="A34" s="19">
        <v>10</v>
      </c>
      <c r="B34" s="19">
        <v>-0.10682198564037815</v>
      </c>
      <c r="C34" s="19">
        <v>-1.9168247801461407</v>
      </c>
    </row>
    <row r="35" spans="1:3" x14ac:dyDescent="0.25">
      <c r="A35" s="19">
        <v>11</v>
      </c>
      <c r="B35" s="19">
        <v>-0.30980912606247313</v>
      </c>
      <c r="C35" s="19">
        <v>-1.3977630121876472</v>
      </c>
    </row>
    <row r="36" spans="1:3" x14ac:dyDescent="0.25">
      <c r="A36" s="19">
        <v>12</v>
      </c>
      <c r="B36" s="19">
        <v>-1.7784807891164547</v>
      </c>
      <c r="C36" s="19">
        <v>-1.4709249527417858</v>
      </c>
    </row>
    <row r="37" spans="1:3" x14ac:dyDescent="0.25">
      <c r="A37" s="19">
        <v>13</v>
      </c>
      <c r="B37" s="19">
        <v>0.17974809495552069</v>
      </c>
      <c r="C37" s="19">
        <v>-0.64384683915192764</v>
      </c>
    </row>
    <row r="38" spans="1:3" x14ac:dyDescent="0.25">
      <c r="A38" s="19">
        <v>14</v>
      </c>
      <c r="B38" s="19">
        <v>-4.7119885516232557E-2</v>
      </c>
      <c r="C38" s="19">
        <v>-0.33188959843438948</v>
      </c>
    </row>
    <row r="39" spans="1:3" x14ac:dyDescent="0.25">
      <c r="A39" s="19">
        <v>15</v>
      </c>
      <c r="B39" s="19">
        <v>-7.1000725565890793E-2</v>
      </c>
      <c r="C39" s="19">
        <v>0.94562734579372376</v>
      </c>
    </row>
    <row r="40" spans="1:3" x14ac:dyDescent="0.25">
      <c r="A40" s="19">
        <v>16</v>
      </c>
      <c r="B40" s="19">
        <v>-7.1000725565890793E-2</v>
      </c>
      <c r="C40" s="19">
        <v>0.50405135977467064</v>
      </c>
    </row>
    <row r="41" spans="1:3" x14ac:dyDescent="0.25">
      <c r="A41" s="19">
        <v>17</v>
      </c>
      <c r="B41" s="19">
        <v>0.84841161634595119</v>
      </c>
      <c r="C41" s="19">
        <v>1.5994592380815815</v>
      </c>
    </row>
    <row r="42" spans="1:3" x14ac:dyDescent="0.25">
      <c r="A42" s="19">
        <v>18</v>
      </c>
      <c r="B42" s="19">
        <v>0.2036289350051789</v>
      </c>
      <c r="C42" s="19">
        <v>-0.26088206236686612</v>
      </c>
    </row>
    <row r="43" spans="1:3" x14ac:dyDescent="0.25">
      <c r="A43" s="19">
        <v>19</v>
      </c>
      <c r="B43" s="19">
        <v>0.41855649545210299</v>
      </c>
      <c r="C43" s="19">
        <v>-0.78535030951939278</v>
      </c>
    </row>
    <row r="44" spans="1:3" x14ac:dyDescent="0.25">
      <c r="A44" s="19">
        <v>20</v>
      </c>
      <c r="B44" s="19">
        <v>-0.20234534583901109</v>
      </c>
      <c r="C44" s="19">
        <v>6.0151922482233916E-2</v>
      </c>
    </row>
    <row r="45" spans="1:3" x14ac:dyDescent="0.25">
      <c r="A45" s="19">
        <v>21</v>
      </c>
      <c r="B45" s="19">
        <v>-0.34563038613696051</v>
      </c>
      <c r="C45" s="19">
        <v>-3.0227574604799168</v>
      </c>
    </row>
    <row r="46" spans="1:3" x14ac:dyDescent="0.25">
      <c r="A46" s="19">
        <v>22</v>
      </c>
      <c r="B46" s="19">
        <v>4.8403474682400381E-2</v>
      </c>
      <c r="C46" s="19">
        <v>0.24124748971982249</v>
      </c>
    </row>
    <row r="47" spans="1:3" x14ac:dyDescent="0.25">
      <c r="A47" s="19">
        <v>23</v>
      </c>
      <c r="B47" s="19">
        <v>-0.5366771065342264</v>
      </c>
      <c r="C47" s="19">
        <v>-0.25418111531063214</v>
      </c>
    </row>
    <row r="48" spans="1:3" x14ac:dyDescent="0.25">
      <c r="A48" s="19">
        <v>24</v>
      </c>
      <c r="B48" s="19">
        <v>0.37079481535278658</v>
      </c>
      <c r="C48" s="19">
        <v>9.6811902778801917E-2</v>
      </c>
    </row>
    <row r="49" spans="1:3" x14ac:dyDescent="0.25">
      <c r="A49" s="19">
        <v>25</v>
      </c>
      <c r="B49" s="19">
        <v>-0.10682198564037815</v>
      </c>
      <c r="C49" s="19">
        <v>-1.2135207958683392</v>
      </c>
    </row>
    <row r="50" spans="1:3" x14ac:dyDescent="0.25">
      <c r="A50" s="19">
        <v>26</v>
      </c>
      <c r="B50" s="19">
        <v>8.4224734756887742E-2</v>
      </c>
      <c r="C50" s="19">
        <v>0.68405810735723371</v>
      </c>
    </row>
    <row r="51" spans="1:3" x14ac:dyDescent="0.25">
      <c r="A51" s="19">
        <v>27</v>
      </c>
      <c r="B51" s="19">
        <v>-7.1000725565890793E-2</v>
      </c>
      <c r="C51" s="19">
        <v>-7.9194578256282538E-2</v>
      </c>
    </row>
    <row r="52" spans="1:3" x14ac:dyDescent="0.25">
      <c r="A52" s="19">
        <v>28</v>
      </c>
      <c r="B52" s="19">
        <v>-0.59637920665837196</v>
      </c>
      <c r="C52" s="19">
        <v>0.6523487926314927</v>
      </c>
    </row>
    <row r="53" spans="1:3" x14ac:dyDescent="0.25">
      <c r="A53" s="19">
        <v>29</v>
      </c>
      <c r="B53" s="19">
        <v>-0.90683012730392898</v>
      </c>
      <c r="C53" s="19">
        <v>-0.71668270210052487</v>
      </c>
    </row>
    <row r="54" spans="1:3" x14ac:dyDescent="0.25">
      <c r="A54" s="19">
        <v>30</v>
      </c>
      <c r="B54" s="19">
        <v>1.0513987567680461</v>
      </c>
      <c r="C54" s="19">
        <v>0.47301976151862113</v>
      </c>
    </row>
    <row r="55" spans="1:3" x14ac:dyDescent="0.25">
      <c r="A55" s="19">
        <v>31</v>
      </c>
      <c r="B55" s="19">
        <v>-0.30980912606247313</v>
      </c>
      <c r="C55" s="19">
        <v>-0.31268498201349881</v>
      </c>
    </row>
    <row r="56" spans="1:3" x14ac:dyDescent="0.25">
      <c r="A56" s="19">
        <v>32</v>
      </c>
      <c r="B56" s="19">
        <v>-0.10682198564037815</v>
      </c>
      <c r="C56" s="19">
        <v>0.40067277804307672</v>
      </c>
    </row>
    <row r="57" spans="1:3" x14ac:dyDescent="0.25">
      <c r="A57" s="19">
        <v>33</v>
      </c>
      <c r="B57" s="19">
        <v>0.97975623661907141</v>
      </c>
      <c r="C57" s="19">
        <v>-6.531008026877605E-2</v>
      </c>
    </row>
    <row r="58" spans="1:3" x14ac:dyDescent="0.25">
      <c r="A58" s="19">
        <v>34</v>
      </c>
      <c r="B58" s="19">
        <v>-0.34563038613696051</v>
      </c>
      <c r="C58" s="19">
        <v>-0.6837752034024196</v>
      </c>
    </row>
    <row r="59" spans="1:3" x14ac:dyDescent="0.25">
      <c r="A59" s="19">
        <v>35</v>
      </c>
      <c r="B59" s="19">
        <v>1.3976709374880905</v>
      </c>
      <c r="C59" s="19">
        <v>-0.92660514937551963</v>
      </c>
    </row>
    <row r="60" spans="1:3" x14ac:dyDescent="0.25">
      <c r="A60" s="19">
        <v>36</v>
      </c>
      <c r="B60" s="19">
        <v>0.77676909619697654</v>
      </c>
      <c r="C60" s="19">
        <v>-0.54386126671553781</v>
      </c>
    </row>
    <row r="61" spans="1:3" x14ac:dyDescent="0.25">
      <c r="A61" s="19">
        <v>37</v>
      </c>
      <c r="B61" s="19">
        <v>3.6463054657571263E-2</v>
      </c>
      <c r="C61" s="19">
        <v>1.1079408699658035</v>
      </c>
    </row>
    <row r="62" spans="1:3" x14ac:dyDescent="0.25">
      <c r="A62" s="19">
        <v>38</v>
      </c>
      <c r="B62" s="19">
        <v>4.8403474682400381E-2</v>
      </c>
      <c r="C62" s="19">
        <v>0.41399504744868643</v>
      </c>
    </row>
    <row r="63" spans="1:3" x14ac:dyDescent="0.25">
      <c r="A63" s="19">
        <v>39</v>
      </c>
      <c r="B63" s="19">
        <v>-0.36951122618661869</v>
      </c>
      <c r="C63" s="19">
        <v>0.65600426639137832</v>
      </c>
    </row>
    <row r="64" spans="1:3" x14ac:dyDescent="0.25">
      <c r="A64" s="19">
        <v>40</v>
      </c>
      <c r="B64" s="19">
        <v>0.23945019507966625</v>
      </c>
      <c r="C64" s="19">
        <v>-1.512639445097407</v>
      </c>
    </row>
    <row r="65" spans="1:3" x14ac:dyDescent="0.25">
      <c r="A65" s="19">
        <v>41</v>
      </c>
      <c r="B65" s="19">
        <v>2.4522634632742138E-2</v>
      </c>
      <c r="C65" s="19">
        <v>-2.9515112210562444</v>
      </c>
    </row>
    <row r="66" spans="1:3" x14ac:dyDescent="0.25">
      <c r="A66" s="19">
        <v>42</v>
      </c>
      <c r="B66" s="19">
        <v>-0.23816660591349842</v>
      </c>
      <c r="C66" s="19">
        <v>1.0785527941476412</v>
      </c>
    </row>
    <row r="67" spans="1:3" x14ac:dyDescent="0.25">
      <c r="A67" s="19">
        <v>43</v>
      </c>
      <c r="B67" s="19">
        <v>1.2582214607913027E-2</v>
      </c>
      <c r="C67" s="19">
        <v>-1.0012509548983595</v>
      </c>
    </row>
    <row r="68" spans="1:3" x14ac:dyDescent="0.25">
      <c r="A68" s="19">
        <v>44</v>
      </c>
      <c r="B68" s="19">
        <v>0.53796069570039418</v>
      </c>
      <c r="C68" s="19">
        <v>1.3293326885471397</v>
      </c>
    </row>
    <row r="69" spans="1:3" x14ac:dyDescent="0.25">
      <c r="A69" s="19">
        <v>45</v>
      </c>
      <c r="B69" s="19">
        <v>-5.9060305541061682E-2</v>
      </c>
      <c r="C69" s="19">
        <v>0.64829497585663043</v>
      </c>
    </row>
    <row r="70" spans="1:3" x14ac:dyDescent="0.25">
      <c r="A70" s="19">
        <v>46</v>
      </c>
      <c r="B70" s="19">
        <v>-7.1000725565890793E-2</v>
      </c>
      <c r="C70" s="19">
        <v>0.92170283870333336</v>
      </c>
    </row>
    <row r="71" spans="1:3" x14ac:dyDescent="0.25">
      <c r="A71" s="19">
        <v>47</v>
      </c>
      <c r="B71" s="19">
        <v>0.23945019507966625</v>
      </c>
      <c r="C71" s="19">
        <v>-0.33003498865504116</v>
      </c>
    </row>
    <row r="72" spans="1:3" x14ac:dyDescent="0.25">
      <c r="A72" s="19">
        <v>48</v>
      </c>
      <c r="B72" s="19">
        <v>-0.32174954608730227</v>
      </c>
      <c r="C72" s="19">
        <v>-3.1794251554821407E-2</v>
      </c>
    </row>
    <row r="73" spans="1:3" x14ac:dyDescent="0.25">
      <c r="A73" s="19">
        <v>49</v>
      </c>
      <c r="B73" s="19">
        <v>-0.2262261858886693</v>
      </c>
      <c r="C73" s="19">
        <v>-1.2133132280971191</v>
      </c>
    </row>
    <row r="74" spans="1:3" x14ac:dyDescent="0.25">
      <c r="A74" s="19">
        <v>50</v>
      </c>
      <c r="B74" s="19">
        <v>0.62154363587419803</v>
      </c>
      <c r="C74" s="19">
        <v>-2.9656516453229753E-2</v>
      </c>
    </row>
    <row r="75" spans="1:3" x14ac:dyDescent="0.25">
      <c r="A75" s="19">
        <v>51</v>
      </c>
      <c r="B75" s="19">
        <v>-4.7119885516232557E-2</v>
      </c>
      <c r="C75" s="19">
        <v>-1.1386083570591208</v>
      </c>
    </row>
    <row r="76" spans="1:3" x14ac:dyDescent="0.25">
      <c r="A76" s="19">
        <v>52</v>
      </c>
      <c r="B76" s="19">
        <v>-2.3635613703330809</v>
      </c>
      <c r="C76" s="19">
        <v>-0.63167096324506788</v>
      </c>
    </row>
    <row r="77" spans="1:3" x14ac:dyDescent="0.25">
      <c r="A77" s="19">
        <v>53</v>
      </c>
      <c r="B77" s="19">
        <v>0.46631817555141952</v>
      </c>
      <c r="C77" s="19">
        <v>-0.31507848114610149</v>
      </c>
    </row>
    <row r="78" spans="1:3" x14ac:dyDescent="0.25">
      <c r="A78" s="19">
        <v>54</v>
      </c>
      <c r="B78" s="19">
        <v>0.8245307762962929</v>
      </c>
      <c r="C78" s="19">
        <v>-5.7607099483342639E-2</v>
      </c>
    </row>
    <row r="79" spans="1:3" x14ac:dyDescent="0.25">
      <c r="A79" s="19">
        <v>55</v>
      </c>
      <c r="B79" s="19">
        <v>0.65736489594868541</v>
      </c>
      <c r="C79" s="19">
        <v>-4.9125064054689305E-2</v>
      </c>
    </row>
    <row r="80" spans="1:3" x14ac:dyDescent="0.25">
      <c r="A80" s="19">
        <v>56</v>
      </c>
      <c r="B80" s="19">
        <v>0.2036289350051789</v>
      </c>
      <c r="C80" s="19">
        <v>0.70469158698775991</v>
      </c>
    </row>
    <row r="81" spans="1:3" x14ac:dyDescent="0.25">
      <c r="A81" s="19">
        <v>57</v>
      </c>
      <c r="B81" s="19">
        <v>0.27527145515415358</v>
      </c>
      <c r="C81" s="19">
        <v>-0.33849043188872752</v>
      </c>
    </row>
    <row r="82" spans="1:3" x14ac:dyDescent="0.25">
      <c r="A82" s="19">
        <v>58</v>
      </c>
      <c r="B82" s="19">
        <v>0.4901990156010777</v>
      </c>
      <c r="C82" s="19">
        <v>-2.3004273768396333</v>
      </c>
    </row>
    <row r="83" spans="1:3" x14ac:dyDescent="0.25">
      <c r="A83" s="19">
        <v>59</v>
      </c>
      <c r="B83" s="19">
        <v>6.0343894707229485E-2</v>
      </c>
      <c r="C83" s="19">
        <v>1.3783776119728379</v>
      </c>
    </row>
    <row r="84" spans="1:3" x14ac:dyDescent="0.25">
      <c r="A84" s="19">
        <v>60</v>
      </c>
      <c r="B84" s="19">
        <v>-0.23816660591349842</v>
      </c>
      <c r="C84" s="19">
        <v>1.6261501410840158</v>
      </c>
    </row>
    <row r="85" spans="1:3" x14ac:dyDescent="0.25">
      <c r="A85" s="19">
        <v>61</v>
      </c>
      <c r="B85" s="19">
        <v>-3.5179465491403446E-2</v>
      </c>
      <c r="C85" s="19">
        <v>1.2251473884254958</v>
      </c>
    </row>
    <row r="86" spans="1:3" x14ac:dyDescent="0.25">
      <c r="A86" s="19">
        <v>62</v>
      </c>
      <c r="B86" s="19">
        <v>1.1230412769170208</v>
      </c>
      <c r="C86" s="19">
        <v>0.34760036759963575</v>
      </c>
    </row>
    <row r="87" spans="1:3" x14ac:dyDescent="0.25">
      <c r="A87" s="19">
        <v>63</v>
      </c>
      <c r="B87" s="19">
        <v>0.40661607542727385</v>
      </c>
      <c r="C87" s="19">
        <v>-0.35153643486235264</v>
      </c>
    </row>
    <row r="88" spans="1:3" x14ac:dyDescent="0.25">
      <c r="A88" s="19">
        <v>64</v>
      </c>
      <c r="B88" s="19">
        <v>-0.21428576586384021</v>
      </c>
      <c r="C88" s="19">
        <v>0.24030872971322165</v>
      </c>
    </row>
    <row r="89" spans="1:3" x14ac:dyDescent="0.25">
      <c r="A89" s="19">
        <v>65</v>
      </c>
      <c r="B89" s="19">
        <v>-0.34563038613696051</v>
      </c>
      <c r="C89" s="19">
        <v>0.25558675722977886</v>
      </c>
    </row>
    <row r="90" spans="1:3" x14ac:dyDescent="0.25">
      <c r="A90" s="19">
        <v>66</v>
      </c>
      <c r="B90" s="19">
        <v>0.16780767493069154</v>
      </c>
      <c r="C90" s="19">
        <v>0.68086270802220006</v>
      </c>
    </row>
    <row r="91" spans="1:3" x14ac:dyDescent="0.25">
      <c r="A91" s="19">
        <v>67</v>
      </c>
      <c r="B91" s="19">
        <v>0.2036289350051789</v>
      </c>
      <c r="C91" s="19">
        <v>-0.87639066380405062</v>
      </c>
    </row>
    <row r="92" spans="1:3" x14ac:dyDescent="0.25">
      <c r="A92" s="19">
        <v>68</v>
      </c>
      <c r="B92" s="19">
        <v>-0.15458366573969459</v>
      </c>
      <c r="C92" s="19">
        <v>0.82586144907715398</v>
      </c>
    </row>
    <row r="93" spans="1:3" x14ac:dyDescent="0.25">
      <c r="A93" s="19">
        <v>69</v>
      </c>
      <c r="B93" s="19">
        <v>-0.1426432457148655</v>
      </c>
      <c r="C93" s="19">
        <v>1.1297369958004126</v>
      </c>
    </row>
    <row r="94" spans="1:3" x14ac:dyDescent="0.25">
      <c r="A94" s="19">
        <v>70</v>
      </c>
      <c r="B94" s="19">
        <v>0.64542447592385632</v>
      </c>
      <c r="C94" s="19">
        <v>-1.1386228165571541</v>
      </c>
    </row>
    <row r="95" spans="1:3" x14ac:dyDescent="0.25">
      <c r="A95" s="19">
        <v>71</v>
      </c>
      <c r="B95" s="19">
        <v>-0.21428576586384021</v>
      </c>
      <c r="C95" s="19">
        <v>0.50104331047787554</v>
      </c>
    </row>
    <row r="96" spans="1:3" x14ac:dyDescent="0.25">
      <c r="A96" s="19">
        <v>72</v>
      </c>
      <c r="B96" s="19">
        <v>-0.36951122618661869</v>
      </c>
      <c r="C96" s="19">
        <v>0.33763406371804544</v>
      </c>
    </row>
    <row r="97" spans="1:3" x14ac:dyDescent="0.25">
      <c r="A97" s="19">
        <v>73</v>
      </c>
      <c r="B97" s="19">
        <v>-4.7119885516232557E-2</v>
      </c>
      <c r="C97" s="19">
        <v>-0.85181916522978418</v>
      </c>
    </row>
    <row r="98" spans="1:3" x14ac:dyDescent="0.25">
      <c r="A98" s="19">
        <v>74</v>
      </c>
      <c r="B98" s="19">
        <v>1.0155774966935587</v>
      </c>
      <c r="C98" s="19">
        <v>-0.84361932359058722</v>
      </c>
    </row>
    <row r="99" spans="1:3" x14ac:dyDescent="0.25">
      <c r="A99" s="19">
        <v>75</v>
      </c>
      <c r="B99" s="19">
        <v>-0.88294928725427069</v>
      </c>
      <c r="C99" s="19">
        <v>1.0255354806146915</v>
      </c>
    </row>
    <row r="100" spans="1:3" x14ac:dyDescent="0.25">
      <c r="A100" s="19">
        <v>76</v>
      </c>
      <c r="B100" s="19">
        <v>-9.4881565615549029E-2</v>
      </c>
      <c r="C100" s="19">
        <v>-0.69301345826601746</v>
      </c>
    </row>
    <row r="101" spans="1:3" x14ac:dyDescent="0.25">
      <c r="A101" s="19">
        <v>77</v>
      </c>
      <c r="B101" s="19">
        <v>1.2582214607913027E-2</v>
      </c>
      <c r="C101" s="19">
        <v>0.16021584002478068</v>
      </c>
    </row>
    <row r="102" spans="1:3" x14ac:dyDescent="0.25">
      <c r="A102" s="19">
        <v>78</v>
      </c>
      <c r="B102" s="19">
        <v>0.27527145515415358</v>
      </c>
      <c r="C102" s="19">
        <v>-0.24901337690643632</v>
      </c>
    </row>
    <row r="103" spans="1:3" x14ac:dyDescent="0.25">
      <c r="A103" s="19">
        <v>79</v>
      </c>
      <c r="B103" s="19">
        <v>3.6463054657571263E-2</v>
      </c>
      <c r="C103" s="19">
        <v>0.89619107660319974</v>
      </c>
    </row>
    <row r="104" spans="1:3" x14ac:dyDescent="0.25">
      <c r="A104" s="19">
        <v>80</v>
      </c>
      <c r="B104" s="19">
        <v>-1.0262343275522203</v>
      </c>
      <c r="C104" s="19">
        <v>0.12521894475793172</v>
      </c>
    </row>
    <row r="105" spans="1:3" x14ac:dyDescent="0.25">
      <c r="A105" s="19">
        <v>81</v>
      </c>
      <c r="B105" s="19">
        <v>1.2066242170908246</v>
      </c>
      <c r="C105" s="19">
        <v>-0.12805833003072498</v>
      </c>
    </row>
    <row r="106" spans="1:3" x14ac:dyDescent="0.25">
      <c r="A106" s="19">
        <v>82</v>
      </c>
      <c r="B106" s="19">
        <v>-1.0023534875025619</v>
      </c>
      <c r="C106" s="19">
        <v>1.8090585688431697</v>
      </c>
    </row>
    <row r="107" spans="1:3" x14ac:dyDescent="0.25">
      <c r="A107" s="19">
        <v>83</v>
      </c>
      <c r="B107" s="19">
        <v>0.15586725490586245</v>
      </c>
      <c r="C107" s="19">
        <v>4.1932321920198967E-2</v>
      </c>
    </row>
    <row r="108" spans="1:3" x14ac:dyDescent="0.25">
      <c r="A108" s="19">
        <v>84</v>
      </c>
      <c r="B108" s="19">
        <v>0.27527145515415358</v>
      </c>
      <c r="C108" s="19">
        <v>1.5529542210870011</v>
      </c>
    </row>
    <row r="109" spans="1:3" x14ac:dyDescent="0.25">
      <c r="A109" s="19">
        <v>85</v>
      </c>
      <c r="B109" s="19">
        <v>0.13198641485620419</v>
      </c>
      <c r="C109" s="19">
        <v>-1.7103374172425296</v>
      </c>
    </row>
    <row r="110" spans="1:3" x14ac:dyDescent="0.25">
      <c r="A110" s="19">
        <v>86</v>
      </c>
      <c r="B110" s="19">
        <v>-1.1456385278005115</v>
      </c>
      <c r="C110" s="19">
        <v>0.74176000535113518</v>
      </c>
    </row>
    <row r="111" spans="1:3" x14ac:dyDescent="0.25">
      <c r="A111" s="19">
        <v>87</v>
      </c>
      <c r="B111" s="19">
        <v>0.8245307762962929</v>
      </c>
      <c r="C111" s="19">
        <v>-0.62778879098681939</v>
      </c>
    </row>
    <row r="112" spans="1:3" x14ac:dyDescent="0.25">
      <c r="A112" s="19">
        <v>88</v>
      </c>
      <c r="B112" s="19">
        <v>4.8403474682400381E-2</v>
      </c>
      <c r="C112" s="19">
        <v>0.66309450673632553</v>
      </c>
    </row>
    <row r="113" spans="1:3" x14ac:dyDescent="0.25">
      <c r="A113" s="19">
        <v>89</v>
      </c>
      <c r="B113" s="19">
        <v>-1.1298625441745209E-2</v>
      </c>
      <c r="C113" s="19">
        <v>0.60408015500220147</v>
      </c>
    </row>
    <row r="114" spans="1:3" x14ac:dyDescent="0.25">
      <c r="A114" s="19">
        <v>90</v>
      </c>
      <c r="B114" s="19">
        <v>0.84841161634595119</v>
      </c>
      <c r="C114" s="19">
        <v>-0.56992951843430883</v>
      </c>
    </row>
    <row r="115" spans="1:3" x14ac:dyDescent="0.25">
      <c r="A115" s="19">
        <v>91</v>
      </c>
      <c r="B115" s="19">
        <v>0.19168851498034981</v>
      </c>
      <c r="C115" s="19">
        <v>0.81838120745188303</v>
      </c>
    </row>
    <row r="116" spans="1:3" x14ac:dyDescent="0.25">
      <c r="A116" s="19">
        <v>92</v>
      </c>
      <c r="B116" s="19">
        <v>0.4901990156010777</v>
      </c>
      <c r="C116" s="19">
        <v>0.87222636210435034</v>
      </c>
    </row>
    <row r="117" spans="1:3" x14ac:dyDescent="0.25">
      <c r="A117" s="19">
        <v>93</v>
      </c>
      <c r="B117" s="19">
        <v>-1.1298625441745209E-2</v>
      </c>
      <c r="C117" s="19">
        <v>8.9820172580673568E-2</v>
      </c>
    </row>
    <row r="118" spans="1:3" x14ac:dyDescent="0.25">
      <c r="A118" s="19">
        <v>94</v>
      </c>
      <c r="B118" s="19">
        <v>3.6463054657571263E-2</v>
      </c>
      <c r="C118" s="19">
        <v>9.698406521028885E-2</v>
      </c>
    </row>
    <row r="119" spans="1:3" x14ac:dyDescent="0.25">
      <c r="A119" s="19">
        <v>95</v>
      </c>
      <c r="B119" s="19">
        <v>0.69318615602317268</v>
      </c>
      <c r="C119" s="19">
        <v>-0.58737447089736228</v>
      </c>
    </row>
    <row r="120" spans="1:3" x14ac:dyDescent="0.25">
      <c r="A120" s="19">
        <v>96</v>
      </c>
      <c r="B120" s="19">
        <v>-2.3239045466574328E-2</v>
      </c>
      <c r="C120" s="19">
        <v>-0.14529780153778193</v>
      </c>
    </row>
    <row r="121" spans="1:3" x14ac:dyDescent="0.25">
      <c r="A121" s="19">
        <v>97</v>
      </c>
      <c r="B121" s="19">
        <v>-0.10682198564037815</v>
      </c>
      <c r="C121" s="19">
        <v>-0.83098867289147649</v>
      </c>
    </row>
    <row r="122" spans="1:3" x14ac:dyDescent="0.25">
      <c r="A122" s="19">
        <v>98</v>
      </c>
      <c r="B122" s="19">
        <v>-4.7119885516232557E-2</v>
      </c>
      <c r="C122" s="19">
        <v>-0.6499693317744657</v>
      </c>
    </row>
    <row r="123" spans="1:3" x14ac:dyDescent="0.25">
      <c r="A123" s="19">
        <v>99</v>
      </c>
      <c r="B123" s="19">
        <v>0.44243733550176123</v>
      </c>
      <c r="C123" s="19">
        <v>-1.144373179370304</v>
      </c>
    </row>
    <row r="124" spans="1:3" x14ac:dyDescent="0.25">
      <c r="A124" s="19">
        <v>100</v>
      </c>
      <c r="B124" s="19">
        <v>-8.2941145590719911E-2</v>
      </c>
      <c r="C124" s="19">
        <v>0.21951190769027698</v>
      </c>
    </row>
    <row r="125" spans="1:3" x14ac:dyDescent="0.25">
      <c r="A125" s="19">
        <v>101</v>
      </c>
      <c r="B125" s="19">
        <v>-0.17846450578935286</v>
      </c>
      <c r="C125" s="19">
        <v>1.0728312585121074</v>
      </c>
    </row>
    <row r="126" spans="1:3" x14ac:dyDescent="0.25">
      <c r="A126" s="19">
        <v>102</v>
      </c>
      <c r="B126" s="19">
        <v>-0.21428576586384021</v>
      </c>
      <c r="C126" s="19">
        <v>-0.26271142310830919</v>
      </c>
    </row>
    <row r="127" spans="1:3" x14ac:dyDescent="0.25">
      <c r="A127" s="19">
        <v>103</v>
      </c>
      <c r="B127" s="19">
        <v>-0.1426432457148655</v>
      </c>
      <c r="C127" s="19">
        <v>0.72571364829414331</v>
      </c>
    </row>
    <row r="128" spans="1:3" x14ac:dyDescent="0.25">
      <c r="A128" s="19">
        <v>104</v>
      </c>
      <c r="B128" s="19">
        <v>0.27527145515415358</v>
      </c>
      <c r="C128" s="19">
        <v>-3.6700281300316426</v>
      </c>
    </row>
    <row r="129" spans="1:3" x14ac:dyDescent="0.25">
      <c r="A129" s="19">
        <v>105</v>
      </c>
      <c r="B129" s="19">
        <v>-0.10682198564037815</v>
      </c>
      <c r="C129" s="19">
        <v>0.27541771791346331</v>
      </c>
    </row>
    <row r="130" spans="1:3" x14ac:dyDescent="0.25">
      <c r="A130" s="19">
        <v>106</v>
      </c>
      <c r="B130" s="19">
        <v>-0.26204744596315666</v>
      </c>
      <c r="C130" s="19">
        <v>0.11445530703652301</v>
      </c>
    </row>
    <row r="131" spans="1:3" x14ac:dyDescent="0.25">
      <c r="A131" s="19">
        <v>107</v>
      </c>
      <c r="B131" s="19">
        <v>0.28721187517898272</v>
      </c>
      <c r="C131" s="19">
        <v>1.1468194130759752</v>
      </c>
    </row>
    <row r="132" spans="1:3" x14ac:dyDescent="0.25">
      <c r="A132" s="19">
        <v>108</v>
      </c>
      <c r="B132" s="19">
        <v>0.17974809495552069</v>
      </c>
      <c r="C132" s="19">
        <v>-9.8712362526969175E-2</v>
      </c>
    </row>
    <row r="133" spans="1:3" x14ac:dyDescent="0.25">
      <c r="A133" s="19">
        <v>109</v>
      </c>
      <c r="B133" s="19">
        <v>-0.29786870603764398</v>
      </c>
      <c r="C133" s="19">
        <v>0.54880988361604943</v>
      </c>
    </row>
    <row r="134" spans="1:3" x14ac:dyDescent="0.25">
      <c r="A134" s="19">
        <v>110</v>
      </c>
      <c r="B134" s="19">
        <v>-0.17846450578935286</v>
      </c>
      <c r="C134" s="19">
        <v>-0.13633509241461561</v>
      </c>
    </row>
    <row r="135" spans="1:3" x14ac:dyDescent="0.25">
      <c r="A135" s="19">
        <v>111</v>
      </c>
      <c r="B135" s="19">
        <v>-1.7904212091412837</v>
      </c>
      <c r="C135" s="19">
        <v>0.65267145051464248</v>
      </c>
    </row>
    <row r="136" spans="1:3" x14ac:dyDescent="0.25">
      <c r="A136" s="19">
        <v>112</v>
      </c>
      <c r="B136" s="19">
        <v>0.22750977505483716</v>
      </c>
      <c r="C136" s="19">
        <v>-8.8183943214396265E-2</v>
      </c>
    </row>
    <row r="137" spans="1:3" x14ac:dyDescent="0.25">
      <c r="A137" s="19">
        <v>113</v>
      </c>
      <c r="B137" s="19">
        <v>1.2185646371156538</v>
      </c>
      <c r="C137" s="19">
        <v>0.32338438822941029</v>
      </c>
    </row>
    <row r="138" spans="1:3" x14ac:dyDescent="0.25">
      <c r="A138" s="19">
        <v>114</v>
      </c>
      <c r="B138" s="19">
        <v>-0.1426432457148655</v>
      </c>
      <c r="C138" s="19">
        <v>0.33597062062687544</v>
      </c>
    </row>
    <row r="139" spans="1:3" x14ac:dyDescent="0.25">
      <c r="A139" s="19">
        <v>115</v>
      </c>
      <c r="B139" s="19">
        <v>0.2036289350051789</v>
      </c>
      <c r="C139" s="19">
        <v>0.38328496974111781</v>
      </c>
    </row>
    <row r="140" spans="1:3" x14ac:dyDescent="0.25">
      <c r="A140" s="19">
        <v>116</v>
      </c>
      <c r="B140" s="19">
        <v>-1.909825409389575</v>
      </c>
      <c r="C140" s="19">
        <v>-0.19210033225263268</v>
      </c>
    </row>
    <row r="141" spans="1:3" x14ac:dyDescent="0.25">
      <c r="A141" s="19">
        <v>117</v>
      </c>
      <c r="B141" s="19">
        <v>-0.19040492581418195</v>
      </c>
      <c r="C141" s="19">
        <v>-0.29929243954381268</v>
      </c>
    </row>
    <row r="142" spans="1:3" x14ac:dyDescent="0.25">
      <c r="A142" s="19">
        <v>118</v>
      </c>
      <c r="B142" s="19">
        <v>6.0343894707229485E-2</v>
      </c>
      <c r="C142" s="19">
        <v>0.16532982375705982</v>
      </c>
    </row>
    <row r="143" spans="1:3" x14ac:dyDescent="0.25">
      <c r="A143" s="19">
        <v>119</v>
      </c>
      <c r="B143" s="19">
        <v>1.2663263172149704</v>
      </c>
      <c r="C143" s="19">
        <v>-0.15317650649018466</v>
      </c>
    </row>
    <row r="144" spans="1:3" x14ac:dyDescent="0.25">
      <c r="A144" s="19">
        <v>120</v>
      </c>
      <c r="B144" s="19">
        <v>-0.39339206623627698</v>
      </c>
      <c r="C144" s="19">
        <v>0.92764419700522072</v>
      </c>
    </row>
    <row r="145" spans="1:3" x14ac:dyDescent="0.25">
      <c r="A145" s="19">
        <v>121</v>
      </c>
      <c r="B145" s="19">
        <v>-0.17846450578935286</v>
      </c>
      <c r="C145" s="19">
        <v>0.25901411552751075</v>
      </c>
    </row>
    <row r="146" spans="1:3" x14ac:dyDescent="0.25">
      <c r="A146" s="19">
        <v>122</v>
      </c>
      <c r="B146" s="19">
        <v>0.2036289350051789</v>
      </c>
      <c r="C146" s="19">
        <v>1.7576902386596455E-2</v>
      </c>
    </row>
    <row r="147" spans="1:3" x14ac:dyDescent="0.25">
      <c r="A147" s="19">
        <v>123</v>
      </c>
      <c r="B147" s="19">
        <v>8.4224734756887742E-2</v>
      </c>
      <c r="C147" s="19">
        <v>-0.34103951835262852</v>
      </c>
    </row>
    <row r="148" spans="1:3" x14ac:dyDescent="0.25">
      <c r="A148" s="19">
        <v>124</v>
      </c>
      <c r="B148" s="19">
        <v>0.10810557480654598</v>
      </c>
      <c r="C148" s="19">
        <v>-8.3919332548272343E-2</v>
      </c>
    </row>
    <row r="149" spans="1:3" x14ac:dyDescent="0.25">
      <c r="A149" s="19">
        <v>125</v>
      </c>
      <c r="B149" s="19">
        <v>0.62154363587419803</v>
      </c>
      <c r="C149" s="19">
        <v>0.21903654558359775</v>
      </c>
    </row>
    <row r="150" spans="1:3" x14ac:dyDescent="0.25">
      <c r="A150" s="19">
        <v>126</v>
      </c>
      <c r="B150" s="19">
        <v>0.72900741609766007</v>
      </c>
      <c r="C150" s="19">
        <v>1.2770450646934433</v>
      </c>
    </row>
    <row r="151" spans="1:3" x14ac:dyDescent="0.25">
      <c r="A151" s="19">
        <v>127</v>
      </c>
      <c r="B151" s="19">
        <v>0.31109271522864096</v>
      </c>
      <c r="C151" s="19">
        <v>1.9280402259035874</v>
      </c>
    </row>
    <row r="152" spans="1:3" x14ac:dyDescent="0.25">
      <c r="A152" s="19">
        <v>128</v>
      </c>
      <c r="B152" s="19">
        <v>-0.97847264745290374</v>
      </c>
      <c r="C152" s="19">
        <v>0.62548969547507183</v>
      </c>
    </row>
    <row r="153" spans="1:3" x14ac:dyDescent="0.25">
      <c r="A153" s="19">
        <v>129</v>
      </c>
      <c r="B153" s="19">
        <v>0.32303313525347011</v>
      </c>
      <c r="C153" s="19">
        <v>0.8537920536413377</v>
      </c>
    </row>
    <row r="154" spans="1:3" x14ac:dyDescent="0.25">
      <c r="A154" s="19">
        <v>130</v>
      </c>
      <c r="B154" s="19">
        <v>-9.4881565615549029E-2</v>
      </c>
      <c r="C154" s="19">
        <v>-0.92913587640088613</v>
      </c>
    </row>
    <row r="155" spans="1:3" x14ac:dyDescent="0.25">
      <c r="A155" s="19">
        <v>131</v>
      </c>
      <c r="B155" s="19">
        <v>-0.20234534583901109</v>
      </c>
      <c r="C155" s="19">
        <v>0.44116780970717512</v>
      </c>
    </row>
    <row r="156" spans="1:3" x14ac:dyDescent="0.25">
      <c r="A156" s="19">
        <v>132</v>
      </c>
      <c r="B156" s="19">
        <v>1.2782667372397993</v>
      </c>
      <c r="C156" s="19">
        <v>-0.33730403113931484</v>
      </c>
    </row>
    <row r="157" spans="1:3" x14ac:dyDescent="0.25">
      <c r="A157" s="19">
        <v>133</v>
      </c>
      <c r="B157" s="19">
        <v>0.514079855650736</v>
      </c>
      <c r="C157" s="19">
        <v>0.92669204079131196</v>
      </c>
    </row>
    <row r="158" spans="1:3" x14ac:dyDescent="0.25">
      <c r="A158" s="19">
        <v>134</v>
      </c>
      <c r="B158" s="19">
        <v>0.1200459948313751</v>
      </c>
      <c r="C158" s="19">
        <v>0.71950047237354686</v>
      </c>
    </row>
    <row r="159" spans="1:3" x14ac:dyDescent="0.25">
      <c r="A159" s="19">
        <v>135</v>
      </c>
      <c r="B159" s="19">
        <v>-0.15458366573969459</v>
      </c>
      <c r="C159" s="19">
        <v>1.6675283297300658</v>
      </c>
    </row>
    <row r="160" spans="1:3" x14ac:dyDescent="0.25">
      <c r="A160" s="19">
        <v>136</v>
      </c>
      <c r="B160" s="19">
        <v>0.21556935503000801</v>
      </c>
      <c r="C160" s="19">
        <v>1.1470246562900466E-2</v>
      </c>
    </row>
    <row r="161" spans="1:3" x14ac:dyDescent="0.25">
      <c r="A161" s="19">
        <v>137</v>
      </c>
      <c r="B161" s="19">
        <v>0.27527145515415358</v>
      </c>
      <c r="C161" s="19">
        <v>-1.0261929994778149</v>
      </c>
    </row>
    <row r="162" spans="1:3" x14ac:dyDescent="0.25">
      <c r="A162" s="19">
        <v>138</v>
      </c>
      <c r="B162" s="19">
        <v>0.16780767493069154</v>
      </c>
      <c r="C162" s="19">
        <v>0.11224670098083372</v>
      </c>
    </row>
    <row r="163" spans="1:3" x14ac:dyDescent="0.25">
      <c r="A163" s="19">
        <v>139</v>
      </c>
      <c r="B163" s="19">
        <v>0.17974809495552069</v>
      </c>
      <c r="C163" s="19">
        <v>0.28039895583955693</v>
      </c>
    </row>
    <row r="164" spans="1:3" x14ac:dyDescent="0.25">
      <c r="A164" s="19">
        <v>140</v>
      </c>
      <c r="B164" s="19">
        <v>-0.34563038613696051</v>
      </c>
      <c r="C164" s="19">
        <v>0.90644098129525219</v>
      </c>
    </row>
    <row r="165" spans="1:3" x14ac:dyDescent="0.25">
      <c r="A165" s="19">
        <v>141</v>
      </c>
      <c r="B165" s="19">
        <v>0.13198641485620419</v>
      </c>
      <c r="C165" s="19">
        <v>0.68142728996488189</v>
      </c>
    </row>
    <row r="166" spans="1:3" x14ac:dyDescent="0.25">
      <c r="A166" s="19">
        <v>142</v>
      </c>
      <c r="B166" s="19">
        <v>-0.30980912606247313</v>
      </c>
      <c r="C166" s="19">
        <v>2.5371725954819722</v>
      </c>
    </row>
    <row r="167" spans="1:3" x14ac:dyDescent="0.25">
      <c r="A167" s="19">
        <v>143</v>
      </c>
      <c r="B167" s="19">
        <v>4.8403474682400381E-2</v>
      </c>
      <c r="C167" s="19">
        <v>-0.15265280369376011</v>
      </c>
    </row>
    <row r="168" spans="1:3" x14ac:dyDescent="0.25">
      <c r="A168" s="19">
        <v>144</v>
      </c>
      <c r="B168" s="19">
        <v>0.74094783612248916</v>
      </c>
      <c r="C168" s="19">
        <v>4.8904409903842372E-2</v>
      </c>
    </row>
    <row r="169" spans="1:3" x14ac:dyDescent="0.25">
      <c r="A169" s="19">
        <v>145</v>
      </c>
      <c r="B169" s="19">
        <v>0.14392683488103333</v>
      </c>
      <c r="C169" s="19">
        <v>-0.14892683488103334</v>
      </c>
    </row>
    <row r="170" spans="1:3" x14ac:dyDescent="0.25">
      <c r="A170" s="19">
        <v>146</v>
      </c>
      <c r="B170" s="19">
        <v>0.40661607542727385</v>
      </c>
      <c r="C170" s="19">
        <v>-0.90447401315302123</v>
      </c>
    </row>
    <row r="171" spans="1:3" x14ac:dyDescent="0.25">
      <c r="A171" s="19">
        <v>147</v>
      </c>
      <c r="B171" s="19">
        <v>0.58572237579971065</v>
      </c>
      <c r="C171" s="19">
        <v>3.7936261397394371</v>
      </c>
    </row>
    <row r="172" spans="1:3" x14ac:dyDescent="0.25">
      <c r="A172" s="19">
        <v>148</v>
      </c>
      <c r="B172" s="19">
        <v>0.29915229520381187</v>
      </c>
      <c r="C172" s="19">
        <v>2.7810705401188036</v>
      </c>
    </row>
    <row r="173" spans="1:3" x14ac:dyDescent="0.25">
      <c r="A173" s="19">
        <v>149</v>
      </c>
      <c r="B173" s="19">
        <v>4.8403474682400381E-2</v>
      </c>
      <c r="C173" s="19">
        <v>0.70709707752192419</v>
      </c>
    </row>
    <row r="174" spans="1:3" x14ac:dyDescent="0.25">
      <c r="A174" s="19">
        <v>150</v>
      </c>
      <c r="B174" s="19">
        <v>0.64542447592385632</v>
      </c>
      <c r="C174" s="19">
        <v>-0.48954295309480722</v>
      </c>
    </row>
    <row r="175" spans="1:3" x14ac:dyDescent="0.25">
      <c r="A175" s="19">
        <v>151</v>
      </c>
      <c r="B175" s="19">
        <v>-0.10682198564037815</v>
      </c>
      <c r="C175" s="19">
        <v>2.5657726455999974</v>
      </c>
    </row>
    <row r="176" spans="1:3" x14ac:dyDescent="0.25">
      <c r="A176" s="19">
        <v>152</v>
      </c>
      <c r="B176" s="19">
        <v>-0.2739878659879858</v>
      </c>
      <c r="C176" s="19">
        <v>1.1602694831469216</v>
      </c>
    </row>
    <row r="177" spans="1:3" x14ac:dyDescent="0.25">
      <c r="A177" s="19">
        <v>153</v>
      </c>
      <c r="B177" s="19">
        <v>0.27527145515415358</v>
      </c>
      <c r="C177" s="19">
        <v>-0.544028936362835</v>
      </c>
    </row>
    <row r="178" spans="1:3" x14ac:dyDescent="0.25">
      <c r="A178" s="19">
        <v>154</v>
      </c>
      <c r="B178" s="19">
        <v>0.17974809495552069</v>
      </c>
      <c r="C178" s="19">
        <v>0.3913709769533269</v>
      </c>
    </row>
    <row r="179" spans="1:3" x14ac:dyDescent="0.25">
      <c r="A179" s="19">
        <v>155</v>
      </c>
      <c r="B179" s="19">
        <v>-0.2262261858886693</v>
      </c>
      <c r="C179" s="19">
        <v>-1.053344795338105</v>
      </c>
    </row>
    <row r="180" spans="1:3" x14ac:dyDescent="0.25">
      <c r="A180" s="19">
        <v>156</v>
      </c>
      <c r="B180" s="19">
        <v>3.6463054657571263E-2</v>
      </c>
      <c r="C180" s="19">
        <v>2.1649305543305117</v>
      </c>
    </row>
    <row r="181" spans="1:3" x14ac:dyDescent="0.25">
      <c r="A181" s="19">
        <v>157</v>
      </c>
      <c r="B181" s="19">
        <v>0.19168851498034981</v>
      </c>
      <c r="C181" s="19">
        <v>-0.45724560005867587</v>
      </c>
    </row>
    <row r="182" spans="1:3" x14ac:dyDescent="0.25">
      <c r="A182" s="19">
        <v>158</v>
      </c>
      <c r="B182" s="19">
        <v>6.4179458308390863E-4</v>
      </c>
      <c r="C182" s="19">
        <v>-1.6217766987111888</v>
      </c>
    </row>
    <row r="183" spans="1:3" x14ac:dyDescent="0.25">
      <c r="A183" s="19">
        <v>159</v>
      </c>
      <c r="B183" s="19">
        <v>0.15586725490586245</v>
      </c>
      <c r="C183" s="19">
        <v>6.2252073910313288E-2</v>
      </c>
    </row>
    <row r="184" spans="1:3" x14ac:dyDescent="0.25">
      <c r="A184" s="19">
        <v>160</v>
      </c>
      <c r="B184" s="19">
        <v>1.2582214607913027E-2</v>
      </c>
      <c r="C184" s="19">
        <v>0.49316074230784895</v>
      </c>
    </row>
    <row r="185" spans="1:3" x14ac:dyDescent="0.25">
      <c r="A185" s="19">
        <v>161</v>
      </c>
      <c r="B185" s="19">
        <v>0.66930531597351439</v>
      </c>
      <c r="C185" s="19">
        <v>-9.9961708996104681E-2</v>
      </c>
    </row>
    <row r="186" spans="1:3" x14ac:dyDescent="0.25">
      <c r="A186" s="19">
        <v>162</v>
      </c>
      <c r="B186" s="19">
        <v>-0.54861752655905549</v>
      </c>
      <c r="C186" s="19">
        <v>-0.46395206118874854</v>
      </c>
    </row>
    <row r="187" spans="1:3" x14ac:dyDescent="0.25">
      <c r="A187" s="19">
        <v>163</v>
      </c>
      <c r="B187" s="19">
        <v>0.22750977505483716</v>
      </c>
      <c r="C187" s="19">
        <v>2.7142238095730837</v>
      </c>
    </row>
    <row r="188" spans="1:3" x14ac:dyDescent="0.25">
      <c r="A188" s="19">
        <v>164</v>
      </c>
      <c r="B188" s="19">
        <v>-0.62026004670803014</v>
      </c>
      <c r="C188" s="19">
        <v>-2.3097240631447429</v>
      </c>
    </row>
    <row r="189" spans="1:3" x14ac:dyDescent="0.25">
      <c r="A189" s="19">
        <v>165</v>
      </c>
      <c r="B189" s="19">
        <v>0.22750977505483716</v>
      </c>
      <c r="C189" s="19">
        <v>5.6633139587796144E-2</v>
      </c>
    </row>
    <row r="190" spans="1:3" x14ac:dyDescent="0.25">
      <c r="A190" s="19">
        <v>166</v>
      </c>
      <c r="B190" s="19">
        <v>0.96781581659424232</v>
      </c>
      <c r="C190" s="19">
        <v>-2.3198935225946804</v>
      </c>
    </row>
    <row r="191" spans="1:3" x14ac:dyDescent="0.25">
      <c r="A191" s="19">
        <v>167</v>
      </c>
      <c r="B191" s="19">
        <v>-0.56055794658388458</v>
      </c>
      <c r="C191" s="19">
        <v>-2.2884268504163066</v>
      </c>
    </row>
    <row r="192" spans="1:3" x14ac:dyDescent="0.25">
      <c r="A192" s="19">
        <v>168</v>
      </c>
      <c r="B192" s="19">
        <v>0.26333103512932449</v>
      </c>
      <c r="C192" s="19">
        <v>-1.1665606256386118</v>
      </c>
    </row>
    <row r="193" spans="1:3" x14ac:dyDescent="0.25">
      <c r="A193" s="19">
        <v>169</v>
      </c>
      <c r="B193" s="19">
        <v>4.8403474682400381E-2</v>
      </c>
      <c r="C193" s="19">
        <v>0.29657785884780663</v>
      </c>
    </row>
    <row r="194" spans="1:3" x14ac:dyDescent="0.25">
      <c r="A194" s="19">
        <v>170</v>
      </c>
      <c r="B194" s="19">
        <v>6.0343894707229485E-2</v>
      </c>
      <c r="C194" s="19">
        <v>-1.2931698145073514</v>
      </c>
    </row>
    <row r="195" spans="1:3" x14ac:dyDescent="0.25">
      <c r="A195" s="19">
        <v>171</v>
      </c>
      <c r="B195" s="19">
        <v>0.35885439532795743</v>
      </c>
      <c r="C195" s="19">
        <v>-0.97320946459381075</v>
      </c>
    </row>
    <row r="196" spans="1:3" x14ac:dyDescent="0.25">
      <c r="A196" s="19">
        <v>172</v>
      </c>
      <c r="B196" s="19">
        <v>6.0343894707229485E-2</v>
      </c>
      <c r="C196" s="19">
        <v>-0.53670426234336488</v>
      </c>
    </row>
    <row r="197" spans="1:3" x14ac:dyDescent="0.25">
      <c r="A197" s="19">
        <v>173</v>
      </c>
      <c r="B197" s="19">
        <v>-0.25010702593832757</v>
      </c>
      <c r="C197" s="19">
        <v>-0.79803411520708067</v>
      </c>
    </row>
    <row r="198" spans="1:3" x14ac:dyDescent="0.25">
      <c r="A198" s="19">
        <v>174</v>
      </c>
      <c r="B198" s="19">
        <v>0.13198641485620419</v>
      </c>
      <c r="C198" s="19">
        <v>0.84724345494856523</v>
      </c>
    </row>
    <row r="199" spans="1:3" x14ac:dyDescent="0.25">
      <c r="A199" s="19">
        <v>175</v>
      </c>
      <c r="B199" s="19">
        <v>-0.50085584645973902</v>
      </c>
      <c r="C199" s="19">
        <v>0.49685584645973901</v>
      </c>
    </row>
    <row r="200" spans="1:3" x14ac:dyDescent="0.25">
      <c r="A200" s="19">
        <v>176</v>
      </c>
      <c r="B200" s="19">
        <v>6.4179458308390863E-4</v>
      </c>
      <c r="C200" s="19">
        <v>1.3014616555643983</v>
      </c>
    </row>
    <row r="201" spans="1:3" x14ac:dyDescent="0.25">
      <c r="A201" s="19">
        <v>177</v>
      </c>
      <c r="B201" s="19">
        <v>9.6165154781716833E-2</v>
      </c>
      <c r="C201" s="19">
        <v>2.0329822643406055</v>
      </c>
    </row>
    <row r="202" spans="1:3" x14ac:dyDescent="0.25">
      <c r="A202" s="19">
        <v>178</v>
      </c>
      <c r="B202" s="19">
        <v>-0.2739878659879858</v>
      </c>
      <c r="C202" s="19">
        <v>-1.0382593686818451</v>
      </c>
    </row>
    <row r="203" spans="1:3" x14ac:dyDescent="0.25">
      <c r="A203" s="19">
        <v>179</v>
      </c>
      <c r="B203" s="19">
        <v>-0.63220046673285935</v>
      </c>
      <c r="C203" s="19">
        <v>0.30263703868944614</v>
      </c>
    </row>
    <row r="204" spans="1:3" x14ac:dyDescent="0.25">
      <c r="A204" s="19">
        <v>180</v>
      </c>
      <c r="B204" s="19">
        <v>1.1946837970659956</v>
      </c>
      <c r="C204" s="19">
        <v>0.52785156902664765</v>
      </c>
    </row>
    <row r="205" spans="1:3" x14ac:dyDescent="0.25">
      <c r="A205" s="19">
        <v>181</v>
      </c>
      <c r="B205" s="19">
        <v>-0.17846450578935286</v>
      </c>
      <c r="C205" s="19">
        <v>0.81667154399548947</v>
      </c>
    </row>
    <row r="206" spans="1:3" x14ac:dyDescent="0.25">
      <c r="A206" s="19">
        <v>182</v>
      </c>
      <c r="B206" s="19">
        <v>0.23945019507966625</v>
      </c>
      <c r="C206" s="19">
        <v>2.0354923272341625</v>
      </c>
    </row>
    <row r="207" spans="1:3" x14ac:dyDescent="0.25">
      <c r="A207" s="19">
        <v>183</v>
      </c>
      <c r="B207" s="19">
        <v>0.78870951622180574</v>
      </c>
      <c r="C207" s="19">
        <v>-0.59217631623166522</v>
      </c>
    </row>
    <row r="208" spans="1:3" x14ac:dyDescent="0.25">
      <c r="A208" s="19">
        <v>184</v>
      </c>
      <c r="B208" s="19">
        <v>-7.1000725565890793E-2</v>
      </c>
      <c r="C208" s="19">
        <v>-1.4451215121042151</v>
      </c>
    </row>
    <row r="209" spans="1:3" x14ac:dyDescent="0.25">
      <c r="A209" s="19">
        <v>185</v>
      </c>
      <c r="B209" s="19">
        <v>0.23945019507966625</v>
      </c>
      <c r="C209" s="19">
        <v>0.14038316206350016</v>
      </c>
    </row>
    <row r="210" spans="1:3" x14ac:dyDescent="0.25">
      <c r="A210" s="19">
        <v>186</v>
      </c>
      <c r="B210" s="19">
        <v>-8.2941145590719911E-2</v>
      </c>
      <c r="C210" s="19">
        <v>-0.57333299629238299</v>
      </c>
    </row>
    <row r="211" spans="1:3" x14ac:dyDescent="0.25">
      <c r="A211" s="19">
        <v>187</v>
      </c>
      <c r="B211" s="19">
        <v>1.2543858971901412</v>
      </c>
      <c r="C211" s="19">
        <v>0.43959110194267526</v>
      </c>
    </row>
    <row r="212" spans="1:3" x14ac:dyDescent="0.25">
      <c r="A212" s="19">
        <v>188</v>
      </c>
      <c r="B212" s="19">
        <v>1.2582214607913027E-2</v>
      </c>
      <c r="C212" s="19">
        <v>-2.4876279767087421</v>
      </c>
    </row>
    <row r="213" spans="1:3" x14ac:dyDescent="0.25">
      <c r="A213" s="19">
        <v>189</v>
      </c>
      <c r="B213" s="19">
        <v>0.96781581659424232</v>
      </c>
      <c r="C213" s="19">
        <v>-2.6152634544986331</v>
      </c>
    </row>
    <row r="214" spans="1:3" x14ac:dyDescent="0.25">
      <c r="A214" s="19">
        <v>190</v>
      </c>
      <c r="B214" s="19">
        <v>-0.2739878659879858</v>
      </c>
      <c r="C214" s="19">
        <v>-0.42623928508139924</v>
      </c>
    </row>
    <row r="215" spans="1:3" x14ac:dyDescent="0.25">
      <c r="A215" s="19">
        <v>191</v>
      </c>
      <c r="B215" s="19">
        <v>-0.13070282569003638</v>
      </c>
      <c r="C215" s="19">
        <v>0.73430633612585128</v>
      </c>
    </row>
    <row r="216" spans="1:3" x14ac:dyDescent="0.25">
      <c r="A216" s="19">
        <v>192</v>
      </c>
      <c r="B216" s="19">
        <v>-0.5247366865093972</v>
      </c>
      <c r="C216" s="19">
        <v>-5.9971247178207787E-2</v>
      </c>
    </row>
    <row r="217" spans="1:3" x14ac:dyDescent="0.25">
      <c r="A217" s="19">
        <v>193</v>
      </c>
      <c r="B217" s="19">
        <v>-0.11876240566520727</v>
      </c>
      <c r="C217" s="19">
        <v>-1.4039329208008506</v>
      </c>
    </row>
    <row r="218" spans="1:3" x14ac:dyDescent="0.25">
      <c r="A218" s="19">
        <v>194</v>
      </c>
      <c r="B218" s="19">
        <v>0.4901990156010777</v>
      </c>
      <c r="C218" s="19">
        <v>0.10432298278376484</v>
      </c>
    </row>
    <row r="219" spans="1:3" x14ac:dyDescent="0.25">
      <c r="A219" s="19">
        <v>195</v>
      </c>
      <c r="B219" s="19">
        <v>0.59766279582453974</v>
      </c>
      <c r="C219" s="19">
        <v>-0.60166279582453974</v>
      </c>
    </row>
    <row r="220" spans="1:3" x14ac:dyDescent="0.25">
      <c r="A220" s="19">
        <v>196</v>
      </c>
      <c r="B220" s="19">
        <v>0.29915229520381187</v>
      </c>
      <c r="C220" s="19">
        <v>-1.1361008666762722</v>
      </c>
    </row>
    <row r="221" spans="1:3" x14ac:dyDescent="0.25">
      <c r="A221" s="19">
        <v>197</v>
      </c>
      <c r="B221" s="19">
        <v>7.2284314732058624E-2</v>
      </c>
      <c r="C221" s="19">
        <v>-0.41224540426723266</v>
      </c>
    </row>
    <row r="222" spans="1:3" x14ac:dyDescent="0.25">
      <c r="A222" s="19">
        <v>198</v>
      </c>
      <c r="B222" s="19">
        <v>1.2582214607913027E-2</v>
      </c>
      <c r="C222" s="19">
        <v>-0.32961317799343748</v>
      </c>
    </row>
    <row r="223" spans="1:3" x14ac:dyDescent="0.25">
      <c r="A223" s="19">
        <v>199</v>
      </c>
      <c r="B223" s="19">
        <v>-0.57249836660871367</v>
      </c>
      <c r="C223" s="19">
        <v>-0.85661482325434701</v>
      </c>
    </row>
    <row r="224" spans="1:3" x14ac:dyDescent="0.25">
      <c r="A224" s="19">
        <v>200</v>
      </c>
      <c r="B224" s="19">
        <v>1.0872200168425334</v>
      </c>
      <c r="C224" s="19">
        <v>-0.74816842179009668</v>
      </c>
    </row>
    <row r="225" spans="1:3" x14ac:dyDescent="0.25">
      <c r="A225" s="19">
        <v>201</v>
      </c>
      <c r="B225" s="19">
        <v>0.78870951622180574</v>
      </c>
      <c r="C225" s="19">
        <v>2.1376849583797384</v>
      </c>
    </row>
    <row r="226" spans="1:3" x14ac:dyDescent="0.25">
      <c r="A226" s="19">
        <v>202</v>
      </c>
      <c r="B226" s="19">
        <v>-0.36951122618661869</v>
      </c>
      <c r="C226" s="19">
        <v>1.1721613273366533</v>
      </c>
    </row>
    <row r="227" spans="1:3" x14ac:dyDescent="0.25">
      <c r="A227" s="19">
        <v>203</v>
      </c>
      <c r="B227" s="19">
        <v>6.4179458308390863E-4</v>
      </c>
      <c r="C227" s="19">
        <v>6.5964207234552569E-2</v>
      </c>
    </row>
    <row r="228" spans="1:3" x14ac:dyDescent="0.25">
      <c r="A228" s="19">
        <v>204</v>
      </c>
      <c r="B228" s="19">
        <v>0.27527145515415358</v>
      </c>
      <c r="C228" s="19">
        <v>-1.1259353457071297</v>
      </c>
    </row>
    <row r="229" spans="1:3" x14ac:dyDescent="0.25">
      <c r="A229" s="19">
        <v>205</v>
      </c>
      <c r="B229" s="19">
        <v>-9.4881565615549029E-2</v>
      </c>
      <c r="C229" s="19">
        <v>-0.24118523472264017</v>
      </c>
    </row>
    <row r="230" spans="1:3" x14ac:dyDescent="0.25">
      <c r="A230" s="19">
        <v>206</v>
      </c>
      <c r="B230" s="19">
        <v>-9.4881565615549029E-2</v>
      </c>
      <c r="C230" s="19">
        <v>-0.43268633183878091</v>
      </c>
    </row>
    <row r="231" spans="1:3" x14ac:dyDescent="0.25">
      <c r="A231" s="19">
        <v>207</v>
      </c>
      <c r="B231" s="19">
        <v>4.8403474682400381E-2</v>
      </c>
      <c r="C231" s="19">
        <v>-1.2246391380303308</v>
      </c>
    </row>
    <row r="232" spans="1:3" x14ac:dyDescent="0.25">
      <c r="A232" s="19">
        <v>208</v>
      </c>
      <c r="B232" s="19">
        <v>0.2513906151044954</v>
      </c>
      <c r="C232" s="19">
        <v>-8.5927613118000068E-2</v>
      </c>
    </row>
    <row r="233" spans="1:3" x14ac:dyDescent="0.25">
      <c r="A233" s="19">
        <v>209</v>
      </c>
      <c r="B233" s="19">
        <v>-0.6919025668570048</v>
      </c>
      <c r="C233" s="19">
        <v>-0.25460492206422281</v>
      </c>
    </row>
    <row r="234" spans="1:3" x14ac:dyDescent="0.25">
      <c r="A234" s="19">
        <v>210</v>
      </c>
      <c r="B234" s="19">
        <v>1.0036370766687297</v>
      </c>
      <c r="C234" s="19">
        <v>0.96745224309780342</v>
      </c>
    </row>
    <row r="235" spans="1:3" x14ac:dyDescent="0.25">
      <c r="A235" s="19">
        <v>211</v>
      </c>
      <c r="B235" s="19">
        <v>0.69318615602317268</v>
      </c>
      <c r="C235" s="19">
        <v>1.7420085392779152</v>
      </c>
    </row>
    <row r="236" spans="1:3" x14ac:dyDescent="0.25">
      <c r="A236" s="19">
        <v>212</v>
      </c>
      <c r="B236" s="19">
        <v>0.4901990156010777</v>
      </c>
      <c r="C236" s="19">
        <v>2.587477013912229</v>
      </c>
    </row>
    <row r="237" spans="1:3" x14ac:dyDescent="0.25">
      <c r="A237" s="19">
        <v>213</v>
      </c>
      <c r="B237" s="19">
        <v>0.77676909619697654</v>
      </c>
      <c r="C237" s="19">
        <v>-1.0762930143229632</v>
      </c>
    </row>
    <row r="238" spans="1:3" x14ac:dyDescent="0.25">
      <c r="A238" s="19">
        <v>214</v>
      </c>
      <c r="B238" s="19">
        <v>0.21556935503000801</v>
      </c>
      <c r="C238" s="19">
        <v>0.25657781158547516</v>
      </c>
    </row>
    <row r="239" spans="1:3" x14ac:dyDescent="0.25">
      <c r="A239" s="19">
        <v>215</v>
      </c>
      <c r="B239" s="19">
        <v>0.16780767493069154</v>
      </c>
      <c r="C239" s="19">
        <v>-0.5572364451216214</v>
      </c>
    </row>
    <row r="240" spans="1:3" x14ac:dyDescent="0.25">
      <c r="A240" s="19">
        <v>216</v>
      </c>
      <c r="B240" s="19">
        <v>-9.4881565615549029E-2</v>
      </c>
      <c r="C240" s="19">
        <v>-2.2937652468155156</v>
      </c>
    </row>
    <row r="241" spans="1:3" x14ac:dyDescent="0.25">
      <c r="A241" s="19">
        <v>217</v>
      </c>
      <c r="B241" s="19">
        <v>1.0275179167183879</v>
      </c>
      <c r="C241" s="19">
        <v>1.7349037264590552</v>
      </c>
    </row>
    <row r="242" spans="1:3" x14ac:dyDescent="0.25">
      <c r="A242" s="19">
        <v>218</v>
      </c>
      <c r="B242" s="19">
        <v>0.77676909619697654</v>
      </c>
      <c r="C242" s="19">
        <v>-1.0533058859524012</v>
      </c>
    </row>
    <row r="243" spans="1:3" x14ac:dyDescent="0.25">
      <c r="A243" s="19">
        <v>219</v>
      </c>
      <c r="B243" s="19">
        <v>-0.59637920665837196</v>
      </c>
      <c r="C243" s="19">
        <v>0.8636553262482014</v>
      </c>
    </row>
    <row r="244" spans="1:3" x14ac:dyDescent="0.25">
      <c r="A244" s="19">
        <v>220</v>
      </c>
      <c r="B244" s="19">
        <v>1.1230412769170208</v>
      </c>
      <c r="C244" s="19">
        <v>-1.49009198627772</v>
      </c>
    </row>
    <row r="245" spans="1:3" x14ac:dyDescent="0.25">
      <c r="A245" s="19">
        <v>221</v>
      </c>
      <c r="B245" s="19">
        <v>-0.2262261858886693</v>
      </c>
      <c r="C245" s="19">
        <v>-0.16487136968625352</v>
      </c>
    </row>
    <row r="246" spans="1:3" x14ac:dyDescent="0.25">
      <c r="A246" s="19">
        <v>222</v>
      </c>
      <c r="B246" s="19">
        <v>0.66930531597351439</v>
      </c>
      <c r="C246" s="19">
        <v>-2.2930970913238742</v>
      </c>
    </row>
    <row r="247" spans="1:3" x14ac:dyDescent="0.25">
      <c r="A247" s="19">
        <v>223</v>
      </c>
      <c r="B247" s="19">
        <v>0.90811371647009687</v>
      </c>
      <c r="C247" s="19">
        <v>-0.58866559619879388</v>
      </c>
    </row>
    <row r="248" spans="1:3" x14ac:dyDescent="0.25">
      <c r="A248" s="19">
        <v>224</v>
      </c>
      <c r="B248" s="19">
        <v>0.2513906151044954</v>
      </c>
      <c r="C248" s="19">
        <v>-4.8489537203840999E-2</v>
      </c>
    </row>
    <row r="249" spans="1:3" x14ac:dyDescent="0.25">
      <c r="A249" s="19">
        <v>225</v>
      </c>
      <c r="B249" s="19">
        <v>-0.16652408576452374</v>
      </c>
      <c r="C249" s="19">
        <v>1.959586781899864</v>
      </c>
    </row>
    <row r="250" spans="1:3" x14ac:dyDescent="0.25">
      <c r="A250" s="19">
        <v>226</v>
      </c>
      <c r="B250" s="19">
        <v>7.2284314732058624E-2</v>
      </c>
      <c r="C250" s="19">
        <v>-2.3417810206304952</v>
      </c>
    </row>
    <row r="251" spans="1:3" x14ac:dyDescent="0.25">
      <c r="A251" s="19">
        <v>227</v>
      </c>
      <c r="B251" s="19">
        <v>1.3140879973142867</v>
      </c>
      <c r="C251" s="19">
        <v>-0.55448876546215609</v>
      </c>
    </row>
    <row r="252" spans="1:3" x14ac:dyDescent="0.25">
      <c r="A252" s="19">
        <v>228</v>
      </c>
      <c r="B252" s="19">
        <v>-0.75160466698115047</v>
      </c>
      <c r="C252" s="19">
        <v>-0.33409433824692525</v>
      </c>
    </row>
    <row r="253" spans="1:3" x14ac:dyDescent="0.25">
      <c r="A253" s="19">
        <v>229</v>
      </c>
      <c r="B253" s="19">
        <v>-1.2769831480736318</v>
      </c>
      <c r="C253" s="19">
        <v>0.52814285300589814</v>
      </c>
    </row>
    <row r="254" spans="1:3" x14ac:dyDescent="0.25">
      <c r="A254" s="19">
        <v>230</v>
      </c>
      <c r="B254" s="19">
        <v>-9.4881565615549029E-2</v>
      </c>
      <c r="C254" s="19">
        <v>-0.58927699236773834</v>
      </c>
    </row>
    <row r="255" spans="1:3" x14ac:dyDescent="0.25">
      <c r="A255" s="19">
        <v>231</v>
      </c>
      <c r="B255" s="19">
        <v>2.4522634632742138E-2</v>
      </c>
      <c r="C255" s="19">
        <v>1.6635098431643382E-2</v>
      </c>
    </row>
    <row r="256" spans="1:3" x14ac:dyDescent="0.25">
      <c r="A256" s="19">
        <v>232</v>
      </c>
      <c r="B256" s="19">
        <v>-2.5546080907303468</v>
      </c>
      <c r="C256" s="19">
        <v>-0.82164262094047391</v>
      </c>
    </row>
    <row r="257" spans="1:3" x14ac:dyDescent="0.25">
      <c r="A257" s="19">
        <v>233</v>
      </c>
      <c r="B257" s="19">
        <v>-4.8232878954478799</v>
      </c>
      <c r="C257" s="19">
        <v>1.2563016487968812</v>
      </c>
    </row>
    <row r="258" spans="1:3" x14ac:dyDescent="0.25">
      <c r="A258" s="19">
        <v>234</v>
      </c>
      <c r="B258" s="19">
        <v>1.9827515187047171</v>
      </c>
      <c r="C258" s="19">
        <v>3.8787224690155346</v>
      </c>
    </row>
    <row r="259" spans="1:3" x14ac:dyDescent="0.25">
      <c r="A259" s="19">
        <v>235</v>
      </c>
      <c r="B259" s="19">
        <v>-0.45309416636042255</v>
      </c>
      <c r="C259" s="19">
        <v>1.7132304947198294</v>
      </c>
    </row>
    <row r="260" spans="1:3" x14ac:dyDescent="0.25">
      <c r="A260" s="19">
        <v>236</v>
      </c>
      <c r="B260" s="19">
        <v>-4.4053731945788606</v>
      </c>
      <c r="C260" s="19">
        <v>0.53053188372959292</v>
      </c>
    </row>
    <row r="261" spans="1:3" x14ac:dyDescent="0.25">
      <c r="A261" s="19">
        <v>237</v>
      </c>
      <c r="B261" s="19">
        <v>1.6125984979350148</v>
      </c>
      <c r="C261" s="19">
        <v>0.12371634910123785</v>
      </c>
    </row>
    <row r="262" spans="1:3" x14ac:dyDescent="0.25">
      <c r="A262" s="19">
        <v>238</v>
      </c>
      <c r="B262" s="19">
        <v>1.6125984979350148</v>
      </c>
      <c r="C262" s="19">
        <v>-0.31614064070527781</v>
      </c>
    </row>
    <row r="263" spans="1:3" x14ac:dyDescent="0.25">
      <c r="A263" s="19">
        <v>239</v>
      </c>
      <c r="B263" s="19">
        <v>0.35885439532795743</v>
      </c>
      <c r="C263" s="19">
        <v>-1.7934128281845703</v>
      </c>
    </row>
    <row r="264" spans="1:3" x14ac:dyDescent="0.25">
      <c r="A264" s="19">
        <v>240</v>
      </c>
      <c r="B264" s="19">
        <v>1.8036452183322804</v>
      </c>
      <c r="C264" s="19">
        <v>-0.81931645894982263</v>
      </c>
    </row>
    <row r="265" spans="1:3" x14ac:dyDescent="0.25">
      <c r="A265" s="19">
        <v>241</v>
      </c>
      <c r="B265" s="19">
        <v>1.4334921975625778</v>
      </c>
      <c r="C265" s="19">
        <v>-1.3438179779177415</v>
      </c>
    </row>
    <row r="266" spans="1:3" x14ac:dyDescent="0.25">
      <c r="A266" s="19">
        <v>242</v>
      </c>
      <c r="B266" s="19">
        <v>2.4522634632742138E-2</v>
      </c>
      <c r="C266" s="19">
        <v>-1.8465244613933405</v>
      </c>
    </row>
    <row r="267" spans="1:3" x14ac:dyDescent="0.25">
      <c r="A267" s="19">
        <v>243</v>
      </c>
      <c r="B267" s="19">
        <v>-0.75160466698115047</v>
      </c>
      <c r="C267" s="19">
        <v>-3.3171232218559443E-2</v>
      </c>
    </row>
    <row r="268" spans="1:3" x14ac:dyDescent="0.25">
      <c r="A268" s="19">
        <v>244</v>
      </c>
      <c r="B268" s="19">
        <v>-0.5247366865093972</v>
      </c>
      <c r="C268" s="19">
        <v>3.6598034703551052E-3</v>
      </c>
    </row>
    <row r="269" spans="1:3" x14ac:dyDescent="0.25">
      <c r="A269" s="19">
        <v>245</v>
      </c>
      <c r="B269" s="19">
        <v>6.4179458308390863E-4</v>
      </c>
      <c r="C269" s="19">
        <v>0.85626520929607208</v>
      </c>
    </row>
    <row r="270" spans="1:3" x14ac:dyDescent="0.25">
      <c r="A270" s="19">
        <v>246</v>
      </c>
      <c r="B270" s="19">
        <v>1.8275260583819388</v>
      </c>
      <c r="C270" s="19">
        <v>-1.8335260583819388</v>
      </c>
    </row>
    <row r="271" spans="1:3" x14ac:dyDescent="0.25">
      <c r="A271" s="19">
        <v>247</v>
      </c>
      <c r="B271" s="19">
        <v>1.3260284173391159</v>
      </c>
      <c r="C271" s="19">
        <v>0.20794649676879673</v>
      </c>
    </row>
    <row r="272" spans="1:3" x14ac:dyDescent="0.25">
      <c r="A272" s="19">
        <v>248</v>
      </c>
      <c r="B272" s="19">
        <v>-1.5038511285453848</v>
      </c>
      <c r="C272" s="19">
        <v>-1.8001766443868406</v>
      </c>
    </row>
    <row r="273" spans="1:3" x14ac:dyDescent="0.25">
      <c r="A273" s="19">
        <v>249</v>
      </c>
      <c r="B273" s="19">
        <v>-1.3247448281729484</v>
      </c>
      <c r="C273" s="19">
        <v>-0.72258187566080423</v>
      </c>
    </row>
    <row r="274" spans="1:3" x14ac:dyDescent="0.25">
      <c r="A274" s="19">
        <v>250</v>
      </c>
      <c r="B274" s="19">
        <v>-1.4202681883715811</v>
      </c>
      <c r="C274" s="19">
        <v>-2.5501598560983001</v>
      </c>
    </row>
    <row r="275" spans="1:3" x14ac:dyDescent="0.25">
      <c r="A275" s="19">
        <v>251</v>
      </c>
      <c r="B275" s="19">
        <v>0.8245307762962929</v>
      </c>
      <c r="C275" s="19">
        <v>-1.7831706602794406</v>
      </c>
    </row>
    <row r="276" spans="1:3" x14ac:dyDescent="0.25">
      <c r="A276" s="19">
        <v>252</v>
      </c>
      <c r="B276" s="19">
        <v>1.2543858971901412</v>
      </c>
      <c r="C276" s="19">
        <v>-0.4321634996901913</v>
      </c>
    </row>
    <row r="277" spans="1:3" x14ac:dyDescent="0.25">
      <c r="A277" s="19">
        <v>253</v>
      </c>
      <c r="B277" s="19">
        <v>0.41855649545210299</v>
      </c>
      <c r="C277" s="19">
        <v>7.8892492449813389E-2</v>
      </c>
    </row>
    <row r="278" spans="1:3" x14ac:dyDescent="0.25">
      <c r="A278" s="19">
        <v>254</v>
      </c>
      <c r="B278" s="19">
        <v>4.8403474682400381E-2</v>
      </c>
      <c r="C278" s="19">
        <v>-0.55533055029203338</v>
      </c>
    </row>
    <row r="279" spans="1:3" x14ac:dyDescent="0.25">
      <c r="A279" s="19">
        <v>255</v>
      </c>
      <c r="B279" s="19">
        <v>0.43049691547693214</v>
      </c>
      <c r="C279" s="19">
        <v>0.84829773350006332</v>
      </c>
    </row>
    <row r="280" spans="1:3" x14ac:dyDescent="0.25">
      <c r="A280" s="19">
        <v>256</v>
      </c>
      <c r="B280" s="19">
        <v>2.0185727787792049</v>
      </c>
      <c r="C280" s="19">
        <v>-2.0245727787792047</v>
      </c>
    </row>
    <row r="281" spans="1:3" x14ac:dyDescent="0.25">
      <c r="A281" s="19">
        <v>257</v>
      </c>
      <c r="B281" s="19">
        <v>-0.11876240566520727</v>
      </c>
      <c r="C281" s="19">
        <v>8.632335590391596E-2</v>
      </c>
    </row>
    <row r="282" spans="1:3" x14ac:dyDescent="0.25">
      <c r="A282" s="19">
        <v>258</v>
      </c>
      <c r="B282" s="19">
        <v>-0.81130676710529614</v>
      </c>
      <c r="C282" s="19">
        <v>1.2811315366950531</v>
      </c>
    </row>
    <row r="283" spans="1:3" x14ac:dyDescent="0.25">
      <c r="A283" s="19">
        <v>259</v>
      </c>
      <c r="B283" s="19">
        <v>-0.64414088675768844</v>
      </c>
      <c r="C283" s="19">
        <v>-0.20374158378903906</v>
      </c>
    </row>
    <row r="284" spans="1:3" x14ac:dyDescent="0.25">
      <c r="A284" s="19">
        <v>260</v>
      </c>
      <c r="B284" s="19">
        <v>-0.2262261858886693</v>
      </c>
      <c r="C284" s="19">
        <v>0.64472980510866218</v>
      </c>
    </row>
    <row r="285" spans="1:3" x14ac:dyDescent="0.25">
      <c r="A285" s="19">
        <v>261</v>
      </c>
      <c r="B285" s="19">
        <v>0.28721187517898272</v>
      </c>
      <c r="C285" s="19">
        <v>-5.5426641800181503E-2</v>
      </c>
    </row>
    <row r="286" spans="1:3" x14ac:dyDescent="0.25">
      <c r="A286" s="19">
        <v>262</v>
      </c>
      <c r="B286" s="19">
        <v>-1.6590765888681633</v>
      </c>
      <c r="C286" s="19">
        <v>-0.79815426605615691</v>
      </c>
    </row>
    <row r="287" spans="1:3" x14ac:dyDescent="0.25">
      <c r="A287" s="19">
        <v>263</v>
      </c>
      <c r="B287" s="19">
        <v>0.16780767493069154</v>
      </c>
      <c r="C287" s="19">
        <v>-0.49805342685704307</v>
      </c>
    </row>
    <row r="288" spans="1:3" x14ac:dyDescent="0.25">
      <c r="A288" s="19">
        <v>264</v>
      </c>
      <c r="B288" s="19">
        <v>-8.2941145590719911E-2</v>
      </c>
      <c r="C288" s="19">
        <v>1.9473786542176104</v>
      </c>
    </row>
    <row r="289" spans="1:3" x14ac:dyDescent="0.25">
      <c r="A289" s="19">
        <v>265</v>
      </c>
      <c r="B289" s="19">
        <v>-3.0441653117483409</v>
      </c>
      <c r="C289" s="19">
        <v>-0.23487637128531214</v>
      </c>
    </row>
    <row r="290" spans="1:3" x14ac:dyDescent="0.25">
      <c r="A290" s="19">
        <v>266</v>
      </c>
      <c r="B290" s="19">
        <v>-2.5068464106310304</v>
      </c>
      <c r="C290" s="19">
        <v>-0.74535819348973575</v>
      </c>
    </row>
    <row r="291" spans="1:3" x14ac:dyDescent="0.25">
      <c r="A291" s="19">
        <v>267</v>
      </c>
      <c r="B291" s="19">
        <v>3.176793521187629</v>
      </c>
      <c r="C291" s="19">
        <v>-0.85125380909925363</v>
      </c>
    </row>
    <row r="292" spans="1:3" x14ac:dyDescent="0.25">
      <c r="A292" s="19">
        <v>268</v>
      </c>
      <c r="B292" s="19">
        <v>-2.2441571700847902</v>
      </c>
      <c r="C292" s="19">
        <v>-0.87381379136380355</v>
      </c>
    </row>
    <row r="293" spans="1:3" x14ac:dyDescent="0.25">
      <c r="A293" s="19">
        <v>269</v>
      </c>
      <c r="B293" s="19">
        <v>-0.42921332631076425</v>
      </c>
      <c r="C293" s="19">
        <v>2.1438727027423967</v>
      </c>
    </row>
    <row r="294" spans="1:3" x14ac:dyDescent="0.25">
      <c r="A294" s="19">
        <v>270</v>
      </c>
      <c r="B294" s="19">
        <v>1.6723005980591601</v>
      </c>
      <c r="C294" s="19">
        <v>0.77448936334647578</v>
      </c>
    </row>
    <row r="295" spans="1:3" x14ac:dyDescent="0.25">
      <c r="A295" s="19">
        <v>271</v>
      </c>
      <c r="B295" s="19">
        <v>-2.7456548111276131</v>
      </c>
      <c r="C295" s="19">
        <v>1.1426260991499555</v>
      </c>
    </row>
    <row r="296" spans="1:3" x14ac:dyDescent="0.25">
      <c r="A296" s="19">
        <v>272</v>
      </c>
      <c r="B296" s="19">
        <v>1.4693134576370652</v>
      </c>
      <c r="C296" s="19">
        <v>1.8234367684651169</v>
      </c>
    </row>
    <row r="297" spans="1:3" x14ac:dyDescent="0.25">
      <c r="A297" s="19">
        <v>273</v>
      </c>
      <c r="B297" s="19">
        <v>1.3857305174632613</v>
      </c>
      <c r="C297" s="19">
        <v>1.5580066372243375</v>
      </c>
    </row>
    <row r="298" spans="1:3" x14ac:dyDescent="0.25">
      <c r="A298" s="19">
        <v>274</v>
      </c>
      <c r="B298" s="19">
        <v>0.88423287642043857</v>
      </c>
      <c r="C298" s="19">
        <v>-0.9701080347552018</v>
      </c>
    </row>
    <row r="299" spans="1:3" x14ac:dyDescent="0.25">
      <c r="A299" s="19">
        <v>275</v>
      </c>
      <c r="B299" s="19">
        <v>-2.6262506108793215</v>
      </c>
      <c r="C299" s="19">
        <v>1.7771351475051707</v>
      </c>
    </row>
    <row r="300" spans="1:3" x14ac:dyDescent="0.25">
      <c r="A300" s="19">
        <v>276</v>
      </c>
      <c r="B300" s="19">
        <v>0.34691397530312829</v>
      </c>
      <c r="C300" s="19">
        <v>4.417411041129321E-2</v>
      </c>
    </row>
    <row r="301" spans="1:3" x14ac:dyDescent="0.25">
      <c r="A301" s="19">
        <v>277</v>
      </c>
      <c r="B301" s="19">
        <v>2.1021557189530085</v>
      </c>
      <c r="C301" s="19">
        <v>1.1686796163547859</v>
      </c>
    </row>
    <row r="302" spans="1:3" x14ac:dyDescent="0.25">
      <c r="A302" s="19">
        <v>278</v>
      </c>
      <c r="B302" s="19">
        <v>-0.59637920665837196</v>
      </c>
      <c r="C302" s="19">
        <v>0.41021856774221532</v>
      </c>
    </row>
    <row r="303" spans="1:3" x14ac:dyDescent="0.25">
      <c r="A303" s="19">
        <v>279</v>
      </c>
      <c r="B303" s="19">
        <v>0.99169665664390061</v>
      </c>
      <c r="C303" s="19">
        <v>-1.4345939439110593</v>
      </c>
    </row>
    <row r="304" spans="1:3" x14ac:dyDescent="0.25">
      <c r="A304" s="19">
        <v>280</v>
      </c>
      <c r="B304" s="19">
        <v>-0.45309416636042255</v>
      </c>
      <c r="C304" s="19">
        <v>0.1885564796763835</v>
      </c>
    </row>
    <row r="305" spans="1:3" x14ac:dyDescent="0.25">
      <c r="A305" s="19">
        <v>281</v>
      </c>
      <c r="B305" s="19">
        <v>0.96781581659424232</v>
      </c>
      <c r="C305" s="19">
        <v>0.1612506128511273</v>
      </c>
    </row>
    <row r="306" spans="1:3" x14ac:dyDescent="0.25">
      <c r="A306" s="19">
        <v>282</v>
      </c>
      <c r="B306" s="19">
        <v>1.2902071572646285</v>
      </c>
      <c r="C306" s="19">
        <v>-1.1695560309421755</v>
      </c>
    </row>
    <row r="307" spans="1:3" x14ac:dyDescent="0.25">
      <c r="A307" s="19">
        <v>283</v>
      </c>
      <c r="B307" s="19">
        <v>0.14392683488103333</v>
      </c>
      <c r="C307" s="19">
        <v>-0.89035393108883032</v>
      </c>
    </row>
    <row r="308" spans="1:3" x14ac:dyDescent="0.25">
      <c r="A308" s="19">
        <v>284</v>
      </c>
      <c r="B308" s="19">
        <v>-0.59637920665837196</v>
      </c>
      <c r="C308" s="19">
        <v>-2.3903258997057097</v>
      </c>
    </row>
    <row r="309" spans="1:3" x14ac:dyDescent="0.25">
      <c r="A309" s="19">
        <v>285</v>
      </c>
      <c r="B309" s="19">
        <v>-0.97847264745290374</v>
      </c>
      <c r="C309" s="19">
        <v>0.54786813037829241</v>
      </c>
    </row>
    <row r="310" spans="1:3" x14ac:dyDescent="0.25">
      <c r="A310" s="19">
        <v>286</v>
      </c>
      <c r="B310" s="19">
        <v>-7.1000725565890793E-2</v>
      </c>
      <c r="C310" s="19">
        <v>0.27670544970877309</v>
      </c>
    </row>
    <row r="311" spans="1:3" x14ac:dyDescent="0.25">
      <c r="A311" s="19">
        <v>287</v>
      </c>
      <c r="B311" s="19">
        <v>-1.5635532286695306</v>
      </c>
      <c r="C311" s="19">
        <v>2.1933302850980136</v>
      </c>
    </row>
    <row r="312" spans="1:3" x14ac:dyDescent="0.25">
      <c r="A312" s="19">
        <v>288</v>
      </c>
      <c r="B312" s="19">
        <v>0.10810557480654598</v>
      </c>
      <c r="C312" s="19">
        <v>0.3594417117928061</v>
      </c>
    </row>
    <row r="313" spans="1:3" x14ac:dyDescent="0.25">
      <c r="A313" s="19">
        <v>289</v>
      </c>
      <c r="B313" s="19">
        <v>1.1349816969418498</v>
      </c>
      <c r="C313" s="19">
        <v>-0.77462563674326834</v>
      </c>
    </row>
    <row r="314" spans="1:3" x14ac:dyDescent="0.25">
      <c r="A314" s="19">
        <v>290</v>
      </c>
      <c r="B314" s="19">
        <v>6.4179458308390863E-4</v>
      </c>
      <c r="C314" s="19">
        <v>-1.5762535562389142</v>
      </c>
    </row>
    <row r="315" spans="1:3" x14ac:dyDescent="0.25">
      <c r="A315" s="19">
        <v>291</v>
      </c>
      <c r="B315" s="19">
        <v>-0.96653222742807465</v>
      </c>
      <c r="C315" s="19">
        <v>-1.4574801820750496</v>
      </c>
    </row>
    <row r="316" spans="1:3" x14ac:dyDescent="0.25">
      <c r="A316" s="19">
        <v>292</v>
      </c>
      <c r="B316" s="19">
        <v>0.27527145515415358</v>
      </c>
      <c r="C316" s="19">
        <v>-1.1522673567135964</v>
      </c>
    </row>
    <row r="317" spans="1:3" x14ac:dyDescent="0.25">
      <c r="A317" s="19">
        <v>293</v>
      </c>
      <c r="B317" s="19">
        <v>-0.76354508700597956</v>
      </c>
      <c r="C317" s="19">
        <v>0.15350269329339117</v>
      </c>
    </row>
    <row r="318" spans="1:3" x14ac:dyDescent="0.25">
      <c r="A318" s="19">
        <v>294</v>
      </c>
      <c r="B318" s="19">
        <v>-0.30980912606247313</v>
      </c>
      <c r="C318" s="19">
        <v>0.16569398195098617</v>
      </c>
    </row>
    <row r="319" spans="1:3" x14ac:dyDescent="0.25">
      <c r="A319" s="19">
        <v>295</v>
      </c>
      <c r="B319" s="19">
        <v>1.54095597778604</v>
      </c>
      <c r="C319" s="19">
        <v>2.1259948191008071E-3</v>
      </c>
    </row>
    <row r="320" spans="1:3" x14ac:dyDescent="0.25">
      <c r="A320" s="19">
        <v>296</v>
      </c>
      <c r="B320" s="19">
        <v>0.4901990156010777</v>
      </c>
      <c r="C320" s="19">
        <v>-1.50409125224204</v>
      </c>
    </row>
    <row r="321" spans="1:3" x14ac:dyDescent="0.25">
      <c r="A321" s="19">
        <v>297</v>
      </c>
      <c r="B321" s="19">
        <v>7.2284314732058624E-2</v>
      </c>
      <c r="C321" s="19">
        <v>-0.10580272149856734</v>
      </c>
    </row>
    <row r="322" spans="1:3" x14ac:dyDescent="0.25">
      <c r="A322" s="19">
        <v>298</v>
      </c>
      <c r="B322" s="19">
        <v>1.0513987567680461</v>
      </c>
      <c r="C322" s="19">
        <v>-1.2225666121536276</v>
      </c>
    </row>
    <row r="323" spans="1:3" x14ac:dyDescent="0.25">
      <c r="A323" s="19">
        <v>299</v>
      </c>
      <c r="B323" s="19">
        <v>0.99169665664390061</v>
      </c>
      <c r="C323" s="19">
        <v>1.4561267395699353</v>
      </c>
    </row>
    <row r="324" spans="1:3" x14ac:dyDescent="0.25">
      <c r="A324" s="19">
        <v>300</v>
      </c>
      <c r="B324" s="19">
        <v>0.21556935503000801</v>
      </c>
      <c r="C324" s="19">
        <v>-0.94815334826363906</v>
      </c>
    </row>
    <row r="325" spans="1:3" x14ac:dyDescent="0.25">
      <c r="A325" s="19">
        <v>301</v>
      </c>
      <c r="B325" s="19">
        <v>4.8403474682400381E-2</v>
      </c>
      <c r="C325" s="19">
        <v>-0.75919721821638653</v>
      </c>
    </row>
    <row r="326" spans="1:3" x14ac:dyDescent="0.25">
      <c r="A326" s="19">
        <v>302</v>
      </c>
      <c r="B326" s="19">
        <v>-0.66802172680734673</v>
      </c>
      <c r="C326" s="19">
        <v>1.5083089225376494</v>
      </c>
    </row>
    <row r="327" spans="1:3" x14ac:dyDescent="0.25">
      <c r="A327" s="19">
        <v>303</v>
      </c>
      <c r="B327" s="19">
        <v>0.58572237579971065</v>
      </c>
      <c r="C327" s="19">
        <v>2.3590147788878886</v>
      </c>
    </row>
    <row r="328" spans="1:3" x14ac:dyDescent="0.25">
      <c r="A328" s="19">
        <v>304</v>
      </c>
      <c r="B328" s="19">
        <v>1.2582214607913027E-2</v>
      </c>
      <c r="C328" s="19">
        <v>0.69139995267303145</v>
      </c>
    </row>
    <row r="329" spans="1:3" x14ac:dyDescent="0.25">
      <c r="A329" s="19">
        <v>305</v>
      </c>
      <c r="B329" s="19">
        <v>-0.28592828601281489</v>
      </c>
      <c r="C329" s="19">
        <v>-1.0516639542802562</v>
      </c>
    </row>
    <row r="330" spans="1:3" x14ac:dyDescent="0.25">
      <c r="A330" s="19">
        <v>306</v>
      </c>
      <c r="B330" s="19">
        <v>0.84841161634595119</v>
      </c>
      <c r="C330" s="19">
        <v>-6.0541603860457704E-2</v>
      </c>
    </row>
    <row r="331" spans="1:3" x14ac:dyDescent="0.25">
      <c r="A331" s="19">
        <v>307</v>
      </c>
      <c r="B331" s="19">
        <v>-0.51279626648456811</v>
      </c>
      <c r="C331" s="19">
        <v>1.005592817937925</v>
      </c>
    </row>
    <row r="332" spans="1:3" x14ac:dyDescent="0.25">
      <c r="A332" s="19">
        <v>308</v>
      </c>
      <c r="B332" s="19">
        <v>0.33497355527829914</v>
      </c>
      <c r="C332" s="19">
        <v>-1.4642798098849592</v>
      </c>
    </row>
    <row r="333" spans="1:3" x14ac:dyDescent="0.25">
      <c r="A333" s="19">
        <v>309</v>
      </c>
      <c r="B333" s="19">
        <v>-0.20234534583901109</v>
      </c>
      <c r="C333" s="19">
        <v>1.6230423886606675</v>
      </c>
    </row>
    <row r="334" spans="1:3" x14ac:dyDescent="0.25">
      <c r="A334" s="19">
        <v>310</v>
      </c>
      <c r="B334" s="19">
        <v>-0.26204744596315666</v>
      </c>
      <c r="C334" s="19">
        <v>2.1615461248359197E-2</v>
      </c>
    </row>
    <row r="335" spans="1:3" x14ac:dyDescent="0.25">
      <c r="A335" s="19">
        <v>311</v>
      </c>
      <c r="B335" s="19">
        <v>-1.2411618879991444</v>
      </c>
      <c r="C335" s="19">
        <v>-1.1669295803403736</v>
      </c>
    </row>
    <row r="336" spans="1:3" x14ac:dyDescent="0.25">
      <c r="A336" s="19">
        <v>312</v>
      </c>
      <c r="B336" s="19">
        <v>1.5528963978108692</v>
      </c>
      <c r="C336" s="19">
        <v>-0.3550591520520221</v>
      </c>
    </row>
    <row r="337" spans="1:3" x14ac:dyDescent="0.25">
      <c r="A337" s="19">
        <v>313</v>
      </c>
      <c r="B337" s="19">
        <v>-0.84712802717978331</v>
      </c>
      <c r="C337" s="19">
        <v>13.714503832961645</v>
      </c>
    </row>
    <row r="338" spans="1:3" x14ac:dyDescent="0.25">
      <c r="A338" s="19">
        <v>314</v>
      </c>
      <c r="B338" s="19">
        <v>1.2543858971901412</v>
      </c>
      <c r="C338" s="19">
        <v>-8.9405931312413589E-2</v>
      </c>
    </row>
    <row r="339" spans="1:3" x14ac:dyDescent="0.25">
      <c r="A339" s="19">
        <v>315</v>
      </c>
      <c r="B339" s="19">
        <v>0.56184153575005236</v>
      </c>
      <c r="C339" s="19">
        <v>0.7747461998020766</v>
      </c>
    </row>
    <row r="340" spans="1:3" x14ac:dyDescent="0.25">
      <c r="A340" s="19">
        <v>316</v>
      </c>
      <c r="B340" s="19">
        <v>0.17974809495552069</v>
      </c>
      <c r="C340" s="19">
        <v>-1.030886434374072</v>
      </c>
    </row>
    <row r="341" spans="1:3" x14ac:dyDescent="0.25">
      <c r="A341" s="19">
        <v>317</v>
      </c>
      <c r="B341" s="19">
        <v>1.0155774966935587</v>
      </c>
      <c r="C341" s="19">
        <v>0.17631336093207706</v>
      </c>
    </row>
    <row r="342" spans="1:3" x14ac:dyDescent="0.25">
      <c r="A342" s="19">
        <v>318</v>
      </c>
      <c r="B342" s="19">
        <v>-0.17846450578935286</v>
      </c>
      <c r="C342" s="19">
        <v>1.2287092423604038</v>
      </c>
    </row>
    <row r="343" spans="1:3" x14ac:dyDescent="0.25">
      <c r="A343" s="19">
        <v>319</v>
      </c>
      <c r="B343" s="19">
        <v>0.35885439532795743</v>
      </c>
      <c r="C343" s="19">
        <v>0.18048944203720735</v>
      </c>
    </row>
    <row r="344" spans="1:3" x14ac:dyDescent="0.25">
      <c r="A344" s="19">
        <v>320</v>
      </c>
      <c r="B344" s="19">
        <v>0.13198641485620419</v>
      </c>
      <c r="C344" s="19">
        <v>1.2179419834365335</v>
      </c>
    </row>
    <row r="345" spans="1:3" x14ac:dyDescent="0.25">
      <c r="A345" s="19">
        <v>321</v>
      </c>
      <c r="B345" s="19">
        <v>0.26333103512932449</v>
      </c>
      <c r="C345" s="19">
        <v>-1.7632059598334258</v>
      </c>
    </row>
    <row r="346" spans="1:3" x14ac:dyDescent="0.25">
      <c r="A346" s="19">
        <v>322</v>
      </c>
      <c r="B346" s="19">
        <v>-0.40533248626110607</v>
      </c>
      <c r="C346" s="19">
        <v>1.0104713629987228</v>
      </c>
    </row>
    <row r="347" spans="1:3" x14ac:dyDescent="0.25">
      <c r="A347" s="19">
        <v>323</v>
      </c>
      <c r="B347" s="19">
        <v>0.31109271522864096</v>
      </c>
      <c r="C347" s="19">
        <v>-2.2968463073676686</v>
      </c>
    </row>
    <row r="348" spans="1:3" x14ac:dyDescent="0.25">
      <c r="A348" s="19">
        <v>324</v>
      </c>
      <c r="B348" s="19">
        <v>-0.10682198564037815</v>
      </c>
      <c r="C348" s="19">
        <v>0.88117867674540729</v>
      </c>
    </row>
    <row r="349" spans="1:3" x14ac:dyDescent="0.25">
      <c r="A349" s="19">
        <v>325</v>
      </c>
      <c r="B349" s="19">
        <v>-0.11876240566520727</v>
      </c>
      <c r="C349" s="19">
        <v>0.20385921343922159</v>
      </c>
    </row>
    <row r="350" spans="1:3" x14ac:dyDescent="0.25">
      <c r="A350" s="19">
        <v>326</v>
      </c>
      <c r="B350" s="19">
        <v>-0.46503458638525164</v>
      </c>
      <c r="C350" s="19">
        <v>-3.3862455640734095</v>
      </c>
    </row>
    <row r="351" spans="1:3" x14ac:dyDescent="0.25">
      <c r="A351" s="19">
        <v>327</v>
      </c>
      <c r="B351" s="19">
        <v>0.26333103512932449</v>
      </c>
      <c r="C351" s="19">
        <v>-1.0028995665996749</v>
      </c>
    </row>
    <row r="352" spans="1:3" x14ac:dyDescent="0.25">
      <c r="A352" s="19">
        <v>328</v>
      </c>
      <c r="B352" s="19">
        <v>-0.88294928725427069</v>
      </c>
      <c r="C352" s="19">
        <v>-1.1015967978554895</v>
      </c>
    </row>
    <row r="353" spans="1:3" x14ac:dyDescent="0.25">
      <c r="A353" s="19">
        <v>329</v>
      </c>
      <c r="B353" s="19">
        <v>0.1200459948313751</v>
      </c>
      <c r="C353" s="19">
        <v>0.19013226717812412</v>
      </c>
    </row>
    <row r="354" spans="1:3" x14ac:dyDescent="0.25">
      <c r="A354" s="19">
        <v>330</v>
      </c>
      <c r="B354" s="19">
        <v>-1.7784807891164547</v>
      </c>
      <c r="C354" s="19">
        <v>0.22096840475701263</v>
      </c>
    </row>
    <row r="355" spans="1:3" x14ac:dyDescent="0.25">
      <c r="A355" s="19">
        <v>331</v>
      </c>
      <c r="B355" s="19">
        <v>0.31109271522864096</v>
      </c>
      <c r="C355" s="19">
        <v>0.6678507414803192</v>
      </c>
    </row>
    <row r="356" spans="1:3" x14ac:dyDescent="0.25">
      <c r="A356" s="19">
        <v>332</v>
      </c>
      <c r="B356" s="19">
        <v>-1.2292214679743152</v>
      </c>
      <c r="C356" s="19">
        <v>-0.33737123199136732</v>
      </c>
    </row>
    <row r="357" spans="1:3" x14ac:dyDescent="0.25">
      <c r="A357" s="19">
        <v>333</v>
      </c>
      <c r="B357" s="19">
        <v>0.68124573599834348</v>
      </c>
      <c r="C357" s="19">
        <v>-0.31566030848853305</v>
      </c>
    </row>
    <row r="358" spans="1:3" x14ac:dyDescent="0.25">
      <c r="A358" s="19">
        <v>334</v>
      </c>
      <c r="B358" s="19">
        <v>7.2284314732058624E-2</v>
      </c>
      <c r="C358" s="19">
        <v>-2.8423453994391399</v>
      </c>
    </row>
    <row r="359" spans="1:3" x14ac:dyDescent="0.25">
      <c r="A359" s="19">
        <v>335</v>
      </c>
      <c r="B359" s="19">
        <v>0.41855649545210299</v>
      </c>
      <c r="C359" s="19">
        <v>-0.17276880912650483</v>
      </c>
    </row>
    <row r="360" spans="1:3" x14ac:dyDescent="0.25">
      <c r="A360" s="19">
        <v>336</v>
      </c>
      <c r="B360" s="19">
        <v>-0.5366771065342264</v>
      </c>
      <c r="C360" s="19">
        <v>-0.8130821082780213</v>
      </c>
    </row>
    <row r="361" spans="1:3" x14ac:dyDescent="0.25">
      <c r="A361" s="19">
        <v>337</v>
      </c>
      <c r="B361" s="19">
        <v>1.0275179167183879</v>
      </c>
      <c r="C361" s="19">
        <v>0.24751622980541255</v>
      </c>
    </row>
    <row r="362" spans="1:3" x14ac:dyDescent="0.25">
      <c r="A362" s="19">
        <v>338</v>
      </c>
      <c r="B362" s="19">
        <v>1.0394583367432171</v>
      </c>
      <c r="C362" s="19">
        <v>-1.8328693830649219</v>
      </c>
    </row>
    <row r="363" spans="1:3" x14ac:dyDescent="0.25">
      <c r="A363" s="19">
        <v>339</v>
      </c>
      <c r="B363" s="19">
        <v>1.0991604368673626</v>
      </c>
      <c r="C363" s="19">
        <v>0.39947508882045191</v>
      </c>
    </row>
    <row r="364" spans="1:3" x14ac:dyDescent="0.25">
      <c r="A364" s="19">
        <v>340</v>
      </c>
      <c r="B364" s="19">
        <v>0.23945019507966625</v>
      </c>
      <c r="C364" s="19">
        <v>0.60790198769745551</v>
      </c>
    </row>
    <row r="365" spans="1:3" x14ac:dyDescent="0.25">
      <c r="A365" s="19">
        <v>341</v>
      </c>
      <c r="B365" s="19">
        <v>-0.83518760715495421</v>
      </c>
      <c r="C365" s="19">
        <v>-1.143379663305349</v>
      </c>
    </row>
    <row r="366" spans="1:3" x14ac:dyDescent="0.25">
      <c r="A366" s="19">
        <v>342</v>
      </c>
      <c r="B366" s="19">
        <v>1.0155774966935587</v>
      </c>
      <c r="C366" s="19">
        <v>-1.099912478820114</v>
      </c>
    </row>
    <row r="367" spans="1:3" x14ac:dyDescent="0.25">
      <c r="A367" s="19">
        <v>343</v>
      </c>
      <c r="B367" s="19">
        <v>8.4224734756887742E-2</v>
      </c>
      <c r="C367" s="19">
        <v>0.13694692490211552</v>
      </c>
    </row>
    <row r="368" spans="1:3" x14ac:dyDescent="0.25">
      <c r="A368" s="19">
        <v>344</v>
      </c>
      <c r="B368" s="19">
        <v>-0.20234534583901109</v>
      </c>
      <c r="C368" s="19">
        <v>0.70248867758799449</v>
      </c>
    </row>
    <row r="369" spans="1:3" x14ac:dyDescent="0.25">
      <c r="A369" s="19">
        <v>345</v>
      </c>
      <c r="B369" s="19">
        <v>0.56184153575005236</v>
      </c>
      <c r="C369" s="19">
        <v>0.61822413620588845</v>
      </c>
    </row>
    <row r="370" spans="1:3" x14ac:dyDescent="0.25">
      <c r="A370" s="19">
        <v>346</v>
      </c>
      <c r="B370" s="19">
        <v>0.31109271522864096</v>
      </c>
      <c r="C370" s="19">
        <v>-0.71879632425892703</v>
      </c>
    </row>
    <row r="371" spans="1:3" x14ac:dyDescent="0.25">
      <c r="A371" s="19">
        <v>347</v>
      </c>
      <c r="B371" s="19">
        <v>-0.41727290628593522</v>
      </c>
      <c r="C371" s="19">
        <v>-0.99526738662468683</v>
      </c>
    </row>
    <row r="372" spans="1:3" x14ac:dyDescent="0.25">
      <c r="A372" s="19">
        <v>348</v>
      </c>
      <c r="B372" s="19">
        <v>-0.13070282569003638</v>
      </c>
      <c r="C372" s="19">
        <v>0.35164398454777956</v>
      </c>
    </row>
    <row r="373" spans="1:3" x14ac:dyDescent="0.25">
      <c r="A373" s="19">
        <v>349</v>
      </c>
      <c r="B373" s="19">
        <v>0.16780767493069154</v>
      </c>
      <c r="C373" s="19">
        <v>-0.50576940550653826</v>
      </c>
    </row>
    <row r="374" spans="1:3" x14ac:dyDescent="0.25">
      <c r="A374" s="19">
        <v>350</v>
      </c>
      <c r="B374" s="19">
        <v>0.2513906151044954</v>
      </c>
      <c r="C374" s="19">
        <v>0.27535971973181123</v>
      </c>
    </row>
    <row r="375" spans="1:3" x14ac:dyDescent="0.25">
      <c r="A375" s="19">
        <v>351</v>
      </c>
      <c r="B375" s="19">
        <v>0.97975623661907141</v>
      </c>
      <c r="C375" s="19">
        <v>-5.6229987866947111</v>
      </c>
    </row>
    <row r="376" spans="1:3" x14ac:dyDescent="0.25">
      <c r="A376" s="19">
        <v>352</v>
      </c>
      <c r="B376" s="19">
        <v>-0.25010702593832757</v>
      </c>
      <c r="C376" s="19">
        <v>-2.1483430330113267</v>
      </c>
    </row>
    <row r="377" spans="1:3" x14ac:dyDescent="0.25">
      <c r="A377" s="19">
        <v>353</v>
      </c>
      <c r="B377" s="19">
        <v>-0.99041306747773272</v>
      </c>
      <c r="C377" s="19">
        <v>3.1048636051422056</v>
      </c>
    </row>
    <row r="378" spans="1:3" x14ac:dyDescent="0.25">
      <c r="A378" s="19">
        <v>354</v>
      </c>
      <c r="B378" s="19">
        <v>-0.84712802717978331</v>
      </c>
      <c r="C378" s="19">
        <v>1.2121528212477546</v>
      </c>
    </row>
    <row r="379" spans="1:3" x14ac:dyDescent="0.25">
      <c r="A379" s="19">
        <v>355</v>
      </c>
      <c r="B379" s="19">
        <v>0.59766279582453974</v>
      </c>
      <c r="C379" s="19">
        <v>3.1453006668405115E-2</v>
      </c>
    </row>
    <row r="380" spans="1:3" x14ac:dyDescent="0.25">
      <c r="A380" s="19">
        <v>356</v>
      </c>
      <c r="B380" s="19">
        <v>-0.16652408576452374</v>
      </c>
      <c r="C380" s="19">
        <v>-1.8716013349832084</v>
      </c>
    </row>
    <row r="381" spans="1:3" x14ac:dyDescent="0.25">
      <c r="A381" s="19">
        <v>357</v>
      </c>
      <c r="B381" s="19">
        <v>0.78870951622180574</v>
      </c>
      <c r="C381" s="19">
        <v>-2.1958037894044637</v>
      </c>
    </row>
    <row r="382" spans="1:3" x14ac:dyDescent="0.25">
      <c r="A382" s="19">
        <v>358</v>
      </c>
      <c r="B382" s="19">
        <v>0.35885439532795743</v>
      </c>
      <c r="C382" s="19">
        <v>2.6652580252871658</v>
      </c>
    </row>
    <row r="383" spans="1:3" x14ac:dyDescent="0.25">
      <c r="A383" s="19">
        <v>359</v>
      </c>
      <c r="B383" s="19">
        <v>0.53796069570039418</v>
      </c>
      <c r="C383" s="19">
        <v>-0.88950438542003329</v>
      </c>
    </row>
    <row r="384" spans="1:3" x14ac:dyDescent="0.25">
      <c r="A384" s="19">
        <v>360</v>
      </c>
      <c r="B384" s="19">
        <v>0.33497355527829914</v>
      </c>
      <c r="C384" s="19">
        <v>-0.39515582448911862</v>
      </c>
    </row>
    <row r="385" spans="1:3" x14ac:dyDescent="0.25">
      <c r="A385" s="19">
        <v>361</v>
      </c>
      <c r="B385" s="19">
        <v>-5.9060305541061682E-2</v>
      </c>
      <c r="C385" s="19">
        <v>0.26494271617847104</v>
      </c>
    </row>
    <row r="386" spans="1:3" x14ac:dyDescent="0.25">
      <c r="A386" s="19">
        <v>362</v>
      </c>
      <c r="B386" s="19">
        <v>-7.1000725565890793E-2</v>
      </c>
      <c r="C386" s="19">
        <v>-0.3343151679884302</v>
      </c>
    </row>
    <row r="387" spans="1:3" x14ac:dyDescent="0.25">
      <c r="A387" s="19">
        <v>363</v>
      </c>
      <c r="B387" s="19">
        <v>-0.72772382693149218</v>
      </c>
      <c r="C387" s="19">
        <v>-1.7319555091340799</v>
      </c>
    </row>
    <row r="388" spans="1:3" x14ac:dyDescent="0.25">
      <c r="A388" s="19">
        <v>364</v>
      </c>
      <c r="B388" s="19">
        <v>-0.56055794658388458</v>
      </c>
      <c r="C388" s="19">
        <v>-0.6216334044506544</v>
      </c>
    </row>
    <row r="389" spans="1:3" x14ac:dyDescent="0.25">
      <c r="A389" s="19">
        <v>365</v>
      </c>
      <c r="B389" s="19">
        <v>0.81259035627146381</v>
      </c>
      <c r="C389" s="19">
        <v>-0.70896025395410545</v>
      </c>
    </row>
    <row r="390" spans="1:3" x14ac:dyDescent="0.25">
      <c r="A390" s="19">
        <v>366</v>
      </c>
      <c r="B390" s="19">
        <v>-1.0978768477011951</v>
      </c>
      <c r="C390" s="19">
        <v>0.37262941501147284</v>
      </c>
    </row>
    <row r="391" spans="1:3" x14ac:dyDescent="0.25">
      <c r="A391" s="19">
        <v>367</v>
      </c>
      <c r="B391" s="19">
        <v>1.0155774966935587</v>
      </c>
      <c r="C391" s="19">
        <v>-4.8713488994852838E-2</v>
      </c>
    </row>
    <row r="392" spans="1:3" x14ac:dyDescent="0.25">
      <c r="A392" s="19">
        <v>368</v>
      </c>
      <c r="B392" s="19">
        <v>0.34691397530312829</v>
      </c>
      <c r="C392" s="19">
        <v>-0.10593250080159466</v>
      </c>
    </row>
    <row r="393" spans="1:3" x14ac:dyDescent="0.25">
      <c r="A393" s="19">
        <v>369</v>
      </c>
      <c r="B393" s="19">
        <v>0.28721187517898272</v>
      </c>
      <c r="C393" s="19">
        <v>0.77782295128518397</v>
      </c>
    </row>
    <row r="394" spans="1:3" x14ac:dyDescent="0.25">
      <c r="A394" s="19">
        <v>370</v>
      </c>
      <c r="B394" s="19">
        <v>0.38273523537761567</v>
      </c>
      <c r="C394" s="19">
        <v>-8.9769438413072056E-3</v>
      </c>
    </row>
    <row r="395" spans="1:3" x14ac:dyDescent="0.25">
      <c r="A395" s="19">
        <v>371</v>
      </c>
      <c r="B395" s="19">
        <v>4.8403474682400381E-2</v>
      </c>
      <c r="C395" s="19">
        <v>-2.168676496677556</v>
      </c>
    </row>
    <row r="396" spans="1:3" x14ac:dyDescent="0.25">
      <c r="A396" s="19">
        <v>372</v>
      </c>
      <c r="B396" s="19">
        <v>-0.23816660591349842</v>
      </c>
      <c r="C396" s="19">
        <v>-1.041995824890505</v>
      </c>
    </row>
    <row r="397" spans="1:3" x14ac:dyDescent="0.25">
      <c r="A397" s="19">
        <v>373</v>
      </c>
      <c r="B397" s="19">
        <v>0.72900741609766007</v>
      </c>
      <c r="C397" s="19">
        <v>4.8968786048940283E-2</v>
      </c>
    </row>
    <row r="398" spans="1:3" x14ac:dyDescent="0.25">
      <c r="A398" s="19">
        <v>374</v>
      </c>
      <c r="B398" s="19">
        <v>0.87229245639560948</v>
      </c>
      <c r="C398" s="19">
        <v>3.9607539758732826</v>
      </c>
    </row>
    <row r="399" spans="1:3" x14ac:dyDescent="0.25">
      <c r="A399" s="19">
        <v>375</v>
      </c>
      <c r="B399" s="19">
        <v>-2.3239045466574328E-2</v>
      </c>
      <c r="C399" s="19">
        <v>-0.96544792246377198</v>
      </c>
    </row>
    <row r="400" spans="1:3" x14ac:dyDescent="0.25">
      <c r="A400" s="19">
        <v>376</v>
      </c>
      <c r="B400" s="19">
        <v>0.65736489594868541</v>
      </c>
      <c r="C400" s="19">
        <v>-1.200272925200556</v>
      </c>
    </row>
    <row r="401" spans="1:3" x14ac:dyDescent="0.25">
      <c r="A401" s="19">
        <v>377</v>
      </c>
      <c r="B401" s="19">
        <v>-0.50085584645973902</v>
      </c>
      <c r="C401" s="19">
        <v>-1.5535570989997429</v>
      </c>
    </row>
    <row r="402" spans="1:3" x14ac:dyDescent="0.25">
      <c r="A402" s="19">
        <v>378</v>
      </c>
      <c r="B402" s="19">
        <v>8.4224734756887742E-2</v>
      </c>
      <c r="C402" s="19">
        <v>-0.94382663293698388</v>
      </c>
    </row>
    <row r="403" spans="1:3" x14ac:dyDescent="0.25">
      <c r="A403" s="19">
        <v>379</v>
      </c>
      <c r="B403" s="19">
        <v>-0.1426432457148655</v>
      </c>
      <c r="C403" s="19">
        <v>-1.1136055867978103</v>
      </c>
    </row>
    <row r="404" spans="1:3" x14ac:dyDescent="0.25">
      <c r="A404" s="19">
        <v>380</v>
      </c>
      <c r="B404" s="19">
        <v>-0.50085584645973902</v>
      </c>
      <c r="C404" s="19">
        <v>-0.37793555115656841</v>
      </c>
    </row>
    <row r="405" spans="1:3" x14ac:dyDescent="0.25">
      <c r="A405" s="19">
        <v>381</v>
      </c>
      <c r="B405" s="19">
        <v>-0.5366771065342264</v>
      </c>
      <c r="C405" s="19">
        <v>-0.98951511706840956</v>
      </c>
    </row>
    <row r="406" spans="1:3" x14ac:dyDescent="0.25">
      <c r="A406" s="19">
        <v>382</v>
      </c>
      <c r="B406" s="19">
        <v>-0.2262261858886693</v>
      </c>
      <c r="C406" s="19">
        <v>-1.1488466725904172</v>
      </c>
    </row>
    <row r="407" spans="1:3" x14ac:dyDescent="0.25">
      <c r="A407" s="19">
        <v>383</v>
      </c>
      <c r="B407" s="19">
        <v>0.26333103512932449</v>
      </c>
      <c r="C407" s="19">
        <v>-0.38929178794705782</v>
      </c>
    </row>
    <row r="408" spans="1:3" x14ac:dyDescent="0.25">
      <c r="A408" s="19">
        <v>384</v>
      </c>
      <c r="B408" s="19">
        <v>0.43049691547693214</v>
      </c>
      <c r="C408" s="19">
        <v>-0.73373920958068006</v>
      </c>
    </row>
    <row r="409" spans="1:3" x14ac:dyDescent="0.25">
      <c r="A409" s="19">
        <v>385</v>
      </c>
      <c r="B409" s="19">
        <v>2.4522634632742138E-2</v>
      </c>
      <c r="C409" s="19">
        <v>0.82623746961089206</v>
      </c>
    </row>
    <row r="410" spans="1:3" x14ac:dyDescent="0.25">
      <c r="A410" s="19">
        <v>386</v>
      </c>
      <c r="B410" s="19">
        <v>0.52602027567556509</v>
      </c>
      <c r="C410" s="19">
        <v>2.3820137360611726E-2</v>
      </c>
    </row>
    <row r="411" spans="1:3" x14ac:dyDescent="0.25">
      <c r="A411" s="19">
        <v>387</v>
      </c>
      <c r="B411" s="19">
        <v>0.13198641485620419</v>
      </c>
      <c r="C411" s="19">
        <v>0.96950210651951285</v>
      </c>
    </row>
    <row r="412" spans="1:3" x14ac:dyDescent="0.25">
      <c r="A412" s="19">
        <v>388</v>
      </c>
      <c r="B412" s="19">
        <v>-0.85906844720461251</v>
      </c>
      <c r="C412" s="19">
        <v>1.9772679076780526</v>
      </c>
    </row>
    <row r="413" spans="1:3" x14ac:dyDescent="0.25">
      <c r="A413" s="19">
        <v>389</v>
      </c>
      <c r="B413" s="19">
        <v>0.66930531597351439</v>
      </c>
      <c r="C413" s="19">
        <v>-0.44888601678584583</v>
      </c>
    </row>
    <row r="414" spans="1:3" x14ac:dyDescent="0.25">
      <c r="A414" s="19">
        <v>390</v>
      </c>
      <c r="B414" s="19">
        <v>6.0343894707229485E-2</v>
      </c>
      <c r="C414" s="19">
        <v>1.7265324862475089</v>
      </c>
    </row>
    <row r="415" spans="1:3" x14ac:dyDescent="0.25">
      <c r="A415" s="19">
        <v>391</v>
      </c>
      <c r="B415" s="19">
        <v>0.90811371647009687</v>
      </c>
      <c r="C415" s="19">
        <v>6.3450108508976588E-2</v>
      </c>
    </row>
    <row r="416" spans="1:3" x14ac:dyDescent="0.25">
      <c r="A416" s="19">
        <v>392</v>
      </c>
      <c r="B416" s="19">
        <v>-0.16652408576452374</v>
      </c>
      <c r="C416" s="19">
        <v>-1.9478965061385871</v>
      </c>
    </row>
    <row r="417" spans="1:3" x14ac:dyDescent="0.25">
      <c r="A417" s="19">
        <v>393</v>
      </c>
      <c r="B417" s="19">
        <v>-0.38145164621144784</v>
      </c>
      <c r="C417" s="19">
        <v>-1.240365702564959</v>
      </c>
    </row>
    <row r="418" spans="1:3" x14ac:dyDescent="0.25">
      <c r="A418" s="19">
        <v>394</v>
      </c>
      <c r="B418" s="19">
        <v>-7.1000725565890793E-2</v>
      </c>
      <c r="C418" s="19">
        <v>-3.39024507409728</v>
      </c>
    </row>
    <row r="419" spans="1:3" x14ac:dyDescent="0.25">
      <c r="A419" s="19">
        <v>395</v>
      </c>
      <c r="B419" s="19">
        <v>-0.48891542643490993</v>
      </c>
      <c r="C419" s="19">
        <v>1.0174299207037856</v>
      </c>
    </row>
    <row r="420" spans="1:3" x14ac:dyDescent="0.25">
      <c r="A420" s="19">
        <v>396</v>
      </c>
      <c r="B420" s="19">
        <v>0.31109271522864096</v>
      </c>
      <c r="C420" s="19">
        <v>-0.49698598754435336</v>
      </c>
    </row>
    <row r="421" spans="1:3" x14ac:dyDescent="0.25">
      <c r="A421" s="19">
        <v>397</v>
      </c>
      <c r="B421" s="19">
        <v>-4.7119885516232557E-2</v>
      </c>
      <c r="C421" s="19">
        <v>3.9119885516232557E-2</v>
      </c>
    </row>
    <row r="422" spans="1:3" x14ac:dyDescent="0.25">
      <c r="A422" s="19">
        <v>398</v>
      </c>
      <c r="B422" s="19">
        <v>0.17974809495552069</v>
      </c>
      <c r="C422" s="19">
        <v>1.3863689930965881</v>
      </c>
    </row>
    <row r="423" spans="1:3" x14ac:dyDescent="0.25">
      <c r="A423" s="19">
        <v>399</v>
      </c>
      <c r="B423" s="19">
        <v>-0.26204744596315666</v>
      </c>
      <c r="C423" s="19">
        <v>-2.3775340438428252</v>
      </c>
    </row>
    <row r="424" spans="1:3" x14ac:dyDescent="0.25">
      <c r="A424" s="19">
        <v>400</v>
      </c>
      <c r="B424" s="19">
        <v>0.22750977505483716</v>
      </c>
      <c r="C424" s="19">
        <v>1.8665940571916835</v>
      </c>
    </row>
    <row r="425" spans="1:3" x14ac:dyDescent="0.25">
      <c r="A425" s="19">
        <v>401</v>
      </c>
      <c r="B425" s="19">
        <v>-1.1217576877508533</v>
      </c>
      <c r="C425" s="19">
        <v>1.8490600113784272</v>
      </c>
    </row>
    <row r="426" spans="1:3" x14ac:dyDescent="0.25">
      <c r="A426" s="19">
        <v>402</v>
      </c>
      <c r="B426" s="19">
        <v>-0.77548550703080876</v>
      </c>
      <c r="C426" s="19">
        <v>0.38791340765735732</v>
      </c>
    </row>
    <row r="427" spans="1:3" x14ac:dyDescent="0.25">
      <c r="A427" s="19">
        <v>403</v>
      </c>
      <c r="B427" s="19">
        <v>-0.21428576586384021</v>
      </c>
      <c r="C427" s="19">
        <v>0.58730410454441939</v>
      </c>
    </row>
    <row r="428" spans="1:3" x14ac:dyDescent="0.25">
      <c r="A428" s="19">
        <v>404</v>
      </c>
      <c r="B428" s="19">
        <v>-0.2262261858886693</v>
      </c>
      <c r="C428" s="19">
        <v>-4.4533167145872801</v>
      </c>
    </row>
    <row r="429" spans="1:3" x14ac:dyDescent="0.25">
      <c r="A429" s="19">
        <v>405</v>
      </c>
      <c r="B429" s="19">
        <v>-3.9874584937098412</v>
      </c>
      <c r="C429" s="19">
        <v>3.8263115480843686</v>
      </c>
    </row>
    <row r="430" spans="1:3" x14ac:dyDescent="0.25">
      <c r="A430" s="19">
        <v>406</v>
      </c>
      <c r="B430" s="19">
        <v>-2.3516209503082521</v>
      </c>
      <c r="C430" s="19">
        <v>1.4540664066543088</v>
      </c>
    </row>
    <row r="431" spans="1:3" x14ac:dyDescent="0.25">
      <c r="A431" s="19">
        <v>407</v>
      </c>
      <c r="B431" s="19">
        <v>1.6364793379846727</v>
      </c>
      <c r="C431" s="19">
        <v>-3.2538945719841346</v>
      </c>
    </row>
    <row r="432" spans="1:3" x14ac:dyDescent="0.25">
      <c r="A432" s="19">
        <v>408</v>
      </c>
      <c r="B432" s="19">
        <v>-0.58443878663354276</v>
      </c>
      <c r="C432" s="19">
        <v>1.6144995157846285</v>
      </c>
    </row>
    <row r="433" spans="1:3" x14ac:dyDescent="0.25">
      <c r="A433" s="19">
        <v>409</v>
      </c>
      <c r="B433" s="19">
        <v>2.6633554601199774</v>
      </c>
      <c r="C433" s="19">
        <v>-1.9864172256478452</v>
      </c>
    </row>
    <row r="434" spans="1:3" x14ac:dyDescent="0.25">
      <c r="A434" s="19">
        <v>410</v>
      </c>
      <c r="B434" s="19">
        <v>-0.10682198564037815</v>
      </c>
      <c r="C434" s="19">
        <v>-1.1689592854083224</v>
      </c>
    </row>
    <row r="435" spans="1:3" x14ac:dyDescent="0.25">
      <c r="A435" s="19">
        <v>411</v>
      </c>
      <c r="B435" s="19">
        <v>-1.8501233092654294</v>
      </c>
      <c r="C435" s="19">
        <v>-0.81994821761067116</v>
      </c>
    </row>
    <row r="436" spans="1:3" x14ac:dyDescent="0.25">
      <c r="A436" s="19">
        <v>412</v>
      </c>
      <c r="B436" s="19">
        <v>-0.30980912606247313</v>
      </c>
      <c r="C436" s="19">
        <v>0.68790735389612501</v>
      </c>
    </row>
    <row r="437" spans="1:3" x14ac:dyDescent="0.25">
      <c r="A437" s="19">
        <v>413</v>
      </c>
      <c r="B437" s="19">
        <v>-0.46503458638525164</v>
      </c>
      <c r="C437" s="19">
        <v>0.90574263468340221</v>
      </c>
    </row>
    <row r="438" spans="1:3" x14ac:dyDescent="0.25">
      <c r="A438" s="19">
        <v>414</v>
      </c>
      <c r="B438" s="19">
        <v>-0.75160466698115047</v>
      </c>
      <c r="C438" s="19">
        <v>3.2324419219984799</v>
      </c>
    </row>
    <row r="439" spans="1:3" x14ac:dyDescent="0.25">
      <c r="A439" s="19">
        <v>415</v>
      </c>
      <c r="B439" s="19">
        <v>-3.9874584937098412</v>
      </c>
      <c r="C439" s="19">
        <v>-0.87733161286840389</v>
      </c>
    </row>
    <row r="440" spans="1:3" x14ac:dyDescent="0.25">
      <c r="A440" s="19">
        <v>416</v>
      </c>
      <c r="B440" s="19">
        <v>2.2932024393502743</v>
      </c>
      <c r="C440" s="19">
        <v>2.4108449783845733</v>
      </c>
    </row>
    <row r="441" spans="1:3" x14ac:dyDescent="0.25">
      <c r="A441" s="19">
        <v>417</v>
      </c>
      <c r="B441" s="19">
        <v>-1.9814679295385496</v>
      </c>
      <c r="C441" s="19">
        <v>4.0047152805130555</v>
      </c>
    </row>
    <row r="442" spans="1:3" x14ac:dyDescent="0.25">
      <c r="A442" s="19">
        <v>418</v>
      </c>
      <c r="B442" s="19">
        <v>-0.93071096735358727</v>
      </c>
      <c r="C442" s="19">
        <v>2.3928439505335448</v>
      </c>
    </row>
    <row r="443" spans="1:3" x14ac:dyDescent="0.25">
      <c r="A443" s="19">
        <v>419</v>
      </c>
      <c r="B443" s="19">
        <v>1.9708110986798879</v>
      </c>
      <c r="C443" s="19">
        <v>-0.74125406913590464</v>
      </c>
    </row>
    <row r="444" spans="1:3" x14ac:dyDescent="0.25">
      <c r="A444" s="19">
        <v>420</v>
      </c>
      <c r="B444" s="19">
        <v>1.4454326175874068</v>
      </c>
      <c r="C444" s="19">
        <v>7.6401923910802072</v>
      </c>
    </row>
    <row r="445" spans="1:3" x14ac:dyDescent="0.25">
      <c r="A445" s="19">
        <v>421</v>
      </c>
      <c r="B445" s="19">
        <v>1.5290155577612108</v>
      </c>
      <c r="C445" s="19">
        <v>-1.8649663553831026</v>
      </c>
    </row>
    <row r="446" spans="1:3" x14ac:dyDescent="0.25">
      <c r="A446" s="19">
        <v>422</v>
      </c>
      <c r="B446" s="19">
        <v>-0.64414088675768844</v>
      </c>
      <c r="C446" s="19">
        <v>-0.57034477408372297</v>
      </c>
    </row>
    <row r="447" spans="1:3" x14ac:dyDescent="0.25">
      <c r="A447" s="19">
        <v>423</v>
      </c>
      <c r="B447" s="19">
        <v>0.46631817555141952</v>
      </c>
      <c r="C447" s="19">
        <v>0.13629009481839549</v>
      </c>
    </row>
    <row r="448" spans="1:3" x14ac:dyDescent="0.25">
      <c r="A448" s="19">
        <v>424</v>
      </c>
      <c r="B448" s="19">
        <v>0.68124573599834348</v>
      </c>
      <c r="C448" s="19">
        <v>-0.10994377160772251</v>
      </c>
    </row>
    <row r="449" spans="1:3" x14ac:dyDescent="0.25">
      <c r="A449" s="19">
        <v>425</v>
      </c>
      <c r="B449" s="19">
        <v>2.5081299997971986</v>
      </c>
      <c r="C449" s="19">
        <v>-1.3641787651120818</v>
      </c>
    </row>
    <row r="450" spans="1:3" x14ac:dyDescent="0.25">
      <c r="A450" s="19">
        <v>426</v>
      </c>
      <c r="B450" s="19">
        <v>-0.34563038613696051</v>
      </c>
      <c r="C450" s="19">
        <v>-0.50291859299866004</v>
      </c>
    </row>
    <row r="451" spans="1:3" x14ac:dyDescent="0.25">
      <c r="A451" s="19">
        <v>427</v>
      </c>
      <c r="B451" s="19">
        <v>-1.2531023080239736</v>
      </c>
      <c r="C451" s="19">
        <v>-1.1339059213581071</v>
      </c>
    </row>
    <row r="452" spans="1:3" x14ac:dyDescent="0.25">
      <c r="A452" s="19">
        <v>428</v>
      </c>
      <c r="B452" s="19">
        <v>-2.4710251505565433</v>
      </c>
      <c r="C452" s="19">
        <v>2.434996438144176</v>
      </c>
    </row>
    <row r="453" spans="1:3" x14ac:dyDescent="0.25">
      <c r="A453" s="19">
        <v>429</v>
      </c>
      <c r="B453" s="19">
        <v>-0.16652408576452374</v>
      </c>
      <c r="C453" s="19">
        <v>0.83099861505669914</v>
      </c>
    </row>
    <row r="454" spans="1:3" x14ac:dyDescent="0.25">
      <c r="A454" s="19">
        <v>430</v>
      </c>
      <c r="B454" s="19">
        <v>-0.93071096735358727</v>
      </c>
      <c r="C454" s="19">
        <v>-1.0255320680839</v>
      </c>
    </row>
    <row r="455" spans="1:3" x14ac:dyDescent="0.25">
      <c r="A455" s="19">
        <v>431</v>
      </c>
      <c r="B455" s="19">
        <v>1.3976709374880905</v>
      </c>
      <c r="C455" s="19">
        <v>-0.49735511352141992</v>
      </c>
    </row>
    <row r="456" spans="1:3" x14ac:dyDescent="0.25">
      <c r="A456" s="19">
        <v>432</v>
      </c>
      <c r="B456" s="19">
        <v>0.16780767493069154</v>
      </c>
      <c r="C456" s="19">
        <v>0.38678714086203186</v>
      </c>
    </row>
    <row r="457" spans="1:3" x14ac:dyDescent="0.25">
      <c r="A457" s="19">
        <v>433</v>
      </c>
      <c r="B457" s="19">
        <v>-2.256097590109619</v>
      </c>
      <c r="C457" s="19">
        <v>2.0522962197683499</v>
      </c>
    </row>
    <row r="458" spans="1:3" x14ac:dyDescent="0.25">
      <c r="A458" s="19">
        <v>434</v>
      </c>
      <c r="B458" s="19">
        <v>-2.2202763300351318</v>
      </c>
      <c r="C458" s="19">
        <v>0.55867395982125334</v>
      </c>
    </row>
    <row r="459" spans="1:3" x14ac:dyDescent="0.25">
      <c r="A459" s="19">
        <v>435</v>
      </c>
      <c r="B459" s="19">
        <v>0.59766279582453974</v>
      </c>
      <c r="C459" s="19">
        <v>0.70525753993121443</v>
      </c>
    </row>
    <row r="460" spans="1:3" x14ac:dyDescent="0.25">
      <c r="A460" s="19">
        <v>436</v>
      </c>
      <c r="B460" s="19">
        <v>-0.66802172680734673</v>
      </c>
      <c r="C460" s="19">
        <v>1.7289503777199926</v>
      </c>
    </row>
    <row r="461" spans="1:3" x14ac:dyDescent="0.25">
      <c r="A461" s="19">
        <v>437</v>
      </c>
      <c r="B461" s="19">
        <v>1.9230494185805718</v>
      </c>
      <c r="C461" s="19">
        <v>2.8560266117052588</v>
      </c>
    </row>
    <row r="462" spans="1:3" x14ac:dyDescent="0.25">
      <c r="A462" s="19">
        <v>438</v>
      </c>
      <c r="B462" s="19">
        <v>0.1200459948313751</v>
      </c>
      <c r="C462" s="19">
        <v>-2.6778554176053615</v>
      </c>
    </row>
    <row r="463" spans="1:3" x14ac:dyDescent="0.25">
      <c r="A463" s="19">
        <v>439</v>
      </c>
      <c r="B463" s="19">
        <v>2.8782830205669012</v>
      </c>
      <c r="C463" s="19">
        <v>-2.1776357624070348</v>
      </c>
    </row>
    <row r="464" spans="1:3" x14ac:dyDescent="0.25">
      <c r="A464" s="19">
        <v>440</v>
      </c>
      <c r="B464" s="19">
        <v>-0.2739878659879858</v>
      </c>
      <c r="C464" s="19">
        <v>-0.24821890617232306</v>
      </c>
    </row>
    <row r="465" spans="1:3" x14ac:dyDescent="0.25">
      <c r="A465" s="19">
        <v>441</v>
      </c>
      <c r="B465" s="19">
        <v>0.92005413649492596</v>
      </c>
      <c r="C465" s="19">
        <v>2.309160062880582</v>
      </c>
    </row>
    <row r="466" spans="1:3" x14ac:dyDescent="0.25">
      <c r="A466" s="19">
        <v>442</v>
      </c>
      <c r="B466" s="19">
        <v>1.3379688373639447</v>
      </c>
      <c r="C466" s="19">
        <v>-3.0453492274759242E-2</v>
      </c>
    </row>
    <row r="467" spans="1:3" x14ac:dyDescent="0.25">
      <c r="A467" s="19">
        <v>443</v>
      </c>
      <c r="B467" s="19">
        <v>-4.1307435340077907</v>
      </c>
      <c r="C467" s="19">
        <v>-0.89874318875826109</v>
      </c>
    </row>
    <row r="468" spans="1:3" x14ac:dyDescent="0.25">
      <c r="A468" s="19">
        <v>444</v>
      </c>
      <c r="B468" s="19">
        <v>-0.20234534583901109</v>
      </c>
      <c r="C468" s="19">
        <v>-1.0251463211830059</v>
      </c>
    </row>
    <row r="469" spans="1:3" x14ac:dyDescent="0.25">
      <c r="A469" s="19">
        <v>445</v>
      </c>
      <c r="B469" s="19">
        <v>-2.8292377513014166</v>
      </c>
      <c r="C469" s="19">
        <v>-9.9105733138427077E-3</v>
      </c>
    </row>
    <row r="470" spans="1:3" x14ac:dyDescent="0.25">
      <c r="A470" s="19">
        <v>446</v>
      </c>
      <c r="B470" s="19">
        <v>0.10810557480654598</v>
      </c>
      <c r="C470" s="19">
        <v>-0.89643038042450951</v>
      </c>
    </row>
    <row r="471" spans="1:3" x14ac:dyDescent="0.25">
      <c r="A471" s="19">
        <v>447</v>
      </c>
      <c r="B471" s="19">
        <v>-0.10682198564037815</v>
      </c>
      <c r="C471" s="19">
        <v>0.88125220624809519</v>
      </c>
    </row>
    <row r="472" spans="1:3" x14ac:dyDescent="0.25">
      <c r="A472" s="19">
        <v>448</v>
      </c>
      <c r="B472" s="19">
        <v>0.80064993624663483</v>
      </c>
      <c r="C472" s="19">
        <v>2.043211738412599</v>
      </c>
    </row>
    <row r="473" spans="1:3" x14ac:dyDescent="0.25">
      <c r="A473" s="19">
        <v>449</v>
      </c>
      <c r="B473" s="19">
        <v>-0.32174954608730227</v>
      </c>
      <c r="C473" s="19">
        <v>-1.2857847871324541</v>
      </c>
    </row>
    <row r="474" spans="1:3" x14ac:dyDescent="0.25">
      <c r="A474" s="19">
        <v>450</v>
      </c>
      <c r="B474" s="19">
        <v>-2.2680380101344482</v>
      </c>
      <c r="C474" s="19">
        <v>2.2295584551653582</v>
      </c>
    </row>
    <row r="475" spans="1:3" x14ac:dyDescent="0.25">
      <c r="A475" s="19">
        <v>451</v>
      </c>
      <c r="B475" s="19">
        <v>-2.5546080907303468</v>
      </c>
      <c r="C475" s="19">
        <v>1.2910425119830893</v>
      </c>
    </row>
    <row r="476" spans="1:3" x14ac:dyDescent="0.25">
      <c r="A476" s="19">
        <v>452</v>
      </c>
      <c r="B476" s="19">
        <v>-4.7119885516232557E-2</v>
      </c>
      <c r="C476" s="19">
        <v>0.72956122243114163</v>
      </c>
    </row>
    <row r="477" spans="1:3" x14ac:dyDescent="0.25">
      <c r="A477" s="19">
        <v>453</v>
      </c>
      <c r="B477" s="19">
        <v>-1.8978849893647458</v>
      </c>
      <c r="C477" s="19">
        <v>1.9738558899405909</v>
      </c>
    </row>
    <row r="478" spans="1:3" x14ac:dyDescent="0.25">
      <c r="A478" s="19">
        <v>454</v>
      </c>
      <c r="B478" s="19">
        <v>-1.9456466694640624</v>
      </c>
      <c r="C478" s="19">
        <v>4.6140972797776625E-2</v>
      </c>
    </row>
    <row r="479" spans="1:3" x14ac:dyDescent="0.25">
      <c r="A479" s="19">
        <v>455</v>
      </c>
      <c r="B479" s="19">
        <v>-2.6023697708296636</v>
      </c>
      <c r="C479" s="19">
        <v>-1.1718516282497689</v>
      </c>
    </row>
    <row r="480" spans="1:3" x14ac:dyDescent="0.25">
      <c r="A480" s="19">
        <v>456</v>
      </c>
      <c r="B480" s="19">
        <v>-3.0561057317731697</v>
      </c>
      <c r="C480" s="19">
        <v>1.1964964073696249</v>
      </c>
    </row>
    <row r="481" spans="1:3" x14ac:dyDescent="0.25">
      <c r="A481" s="19">
        <v>457</v>
      </c>
      <c r="B481" s="19">
        <v>6.0305539071217868</v>
      </c>
      <c r="C481" s="19">
        <v>-2.4878727952254973</v>
      </c>
    </row>
    <row r="482" spans="1:3" x14ac:dyDescent="0.25">
      <c r="A482" s="19">
        <v>458</v>
      </c>
      <c r="B482" s="19">
        <v>0.92005413649492596</v>
      </c>
      <c r="C482" s="19">
        <v>0.38260265830238827</v>
      </c>
    </row>
    <row r="483" spans="1:3" x14ac:dyDescent="0.25">
      <c r="A483" s="19">
        <v>459</v>
      </c>
      <c r="B483" s="19">
        <v>-4.7119885516232557E-2</v>
      </c>
      <c r="C483" s="19">
        <v>-8.0699455944649362E-2</v>
      </c>
    </row>
    <row r="484" spans="1:3" x14ac:dyDescent="0.25">
      <c r="A484" s="19">
        <v>460</v>
      </c>
      <c r="B484" s="19">
        <v>1.0633391767928753</v>
      </c>
      <c r="C484" s="19">
        <v>-2.4589405190313003</v>
      </c>
    </row>
    <row r="485" spans="1:3" x14ac:dyDescent="0.25">
      <c r="A485" s="19">
        <v>461</v>
      </c>
      <c r="B485" s="19">
        <v>0.26333103512932449</v>
      </c>
      <c r="C485" s="19">
        <v>0.29467176395537403</v>
      </c>
    </row>
    <row r="486" spans="1:3" x14ac:dyDescent="0.25">
      <c r="A486" s="19">
        <v>462</v>
      </c>
      <c r="B486" s="19">
        <v>-2.936701531524879</v>
      </c>
      <c r="C486" s="19">
        <v>-1.205271911470581</v>
      </c>
    </row>
    <row r="487" spans="1:3" x14ac:dyDescent="0.25">
      <c r="A487" s="19">
        <v>463</v>
      </c>
      <c r="B487" s="19">
        <v>4.2275504833725908</v>
      </c>
      <c r="C487" s="19">
        <v>-0.88870921549731019</v>
      </c>
    </row>
    <row r="488" spans="1:3" x14ac:dyDescent="0.25">
      <c r="A488" s="19">
        <v>464</v>
      </c>
      <c r="B488" s="19">
        <v>1.1111008568921916</v>
      </c>
      <c r="C488" s="19">
        <v>1.9692180685247791</v>
      </c>
    </row>
    <row r="489" spans="1:3" x14ac:dyDescent="0.25">
      <c r="A489" s="19">
        <v>465</v>
      </c>
      <c r="B489" s="19">
        <v>1.1946837970659956</v>
      </c>
      <c r="C489" s="19">
        <v>0.10496824380423297</v>
      </c>
    </row>
    <row r="490" spans="1:3" x14ac:dyDescent="0.25">
      <c r="A490" s="19">
        <v>466</v>
      </c>
      <c r="B490" s="19">
        <v>0.65736489594868541</v>
      </c>
      <c r="C490" s="19">
        <v>0.3955448803166105</v>
      </c>
    </row>
    <row r="491" spans="1:3" x14ac:dyDescent="0.25">
      <c r="A491" s="19">
        <v>467</v>
      </c>
      <c r="B491" s="19">
        <v>0.4901990156010777</v>
      </c>
      <c r="C491" s="19">
        <v>-1.779336936198725</v>
      </c>
    </row>
    <row r="492" spans="1:3" x14ac:dyDescent="0.25">
      <c r="A492" s="19">
        <v>468</v>
      </c>
      <c r="B492" s="19">
        <v>-2.3239045466574328E-2</v>
      </c>
      <c r="C492" s="19">
        <v>7.0676581479808958</v>
      </c>
    </row>
    <row r="493" spans="1:3" x14ac:dyDescent="0.25">
      <c r="A493" s="19">
        <v>469</v>
      </c>
      <c r="B493" s="19">
        <v>-0.72772382693149218</v>
      </c>
      <c r="C493" s="19">
        <v>2.0087443069902848</v>
      </c>
    </row>
    <row r="494" spans="1:3" x14ac:dyDescent="0.25">
      <c r="A494" s="19">
        <v>470</v>
      </c>
      <c r="B494" s="19">
        <v>1.2543858971901412</v>
      </c>
      <c r="C494" s="19">
        <v>-1.55646841554994</v>
      </c>
    </row>
    <row r="495" spans="1:3" x14ac:dyDescent="0.25">
      <c r="A495" s="19">
        <v>471</v>
      </c>
      <c r="B495" s="19">
        <v>0.32303313525347011</v>
      </c>
      <c r="C495" s="19">
        <v>-1.3468852330293546E-2</v>
      </c>
    </row>
    <row r="496" spans="1:3" x14ac:dyDescent="0.25">
      <c r="A496" s="19">
        <v>472</v>
      </c>
      <c r="B496" s="19">
        <v>0.88423287642043857</v>
      </c>
      <c r="C496" s="19">
        <v>0.67200501019665726</v>
      </c>
    </row>
    <row r="497" spans="1:3" x14ac:dyDescent="0.25">
      <c r="A497" s="19">
        <v>473</v>
      </c>
      <c r="B497" s="19">
        <v>1.5290155577612108</v>
      </c>
      <c r="C497" s="19">
        <v>-0.62421782521372138</v>
      </c>
    </row>
    <row r="498" spans="1:3" x14ac:dyDescent="0.25">
      <c r="A498" s="19">
        <v>474</v>
      </c>
      <c r="B498" s="19">
        <v>-1.8381828892406002</v>
      </c>
      <c r="C498" s="19">
        <v>0.63678476647633864</v>
      </c>
    </row>
    <row r="499" spans="1:3" x14ac:dyDescent="0.25">
      <c r="A499" s="19">
        <v>475</v>
      </c>
      <c r="B499" s="19">
        <v>0.16780767493069154</v>
      </c>
      <c r="C499" s="19">
        <v>-1.4360108913305396</v>
      </c>
    </row>
    <row r="500" spans="1:3" x14ac:dyDescent="0.25">
      <c r="A500" s="19">
        <v>476</v>
      </c>
      <c r="B500" s="19">
        <v>0.26333103512932449</v>
      </c>
      <c r="C500" s="19">
        <v>1.0274375825446787</v>
      </c>
    </row>
    <row r="501" spans="1:3" x14ac:dyDescent="0.25">
      <c r="A501" s="19">
        <v>477</v>
      </c>
      <c r="B501" s="19">
        <v>1.0633391767928753</v>
      </c>
      <c r="C501" s="19">
        <v>0.1845234319324176</v>
      </c>
    </row>
    <row r="502" spans="1:3" x14ac:dyDescent="0.25">
      <c r="A502" s="19">
        <v>478</v>
      </c>
      <c r="B502" s="19">
        <v>-0.96653222742807465</v>
      </c>
      <c r="C502" s="19">
        <v>0.49069404449125503</v>
      </c>
    </row>
    <row r="503" spans="1:3" x14ac:dyDescent="0.25">
      <c r="A503" s="19">
        <v>479</v>
      </c>
      <c r="B503" s="19">
        <v>-0.23816660591349842</v>
      </c>
      <c r="C503" s="19">
        <v>0.2541846920897769</v>
      </c>
    </row>
    <row r="504" spans="1:3" x14ac:dyDescent="0.25">
      <c r="A504" s="19">
        <v>480</v>
      </c>
      <c r="B504" s="19">
        <v>1.7917047983074514</v>
      </c>
      <c r="C504" s="19">
        <v>-0.1900750876184556</v>
      </c>
    </row>
    <row r="505" spans="1:3" x14ac:dyDescent="0.25">
      <c r="A505" s="19">
        <v>481</v>
      </c>
      <c r="B505" s="19">
        <v>1.0872200168425334</v>
      </c>
      <c r="C505" s="19">
        <v>-1.2762926206984986</v>
      </c>
    </row>
    <row r="506" spans="1:3" x14ac:dyDescent="0.25">
      <c r="A506" s="19">
        <v>482</v>
      </c>
      <c r="B506" s="19">
        <v>0.15586725490586245</v>
      </c>
      <c r="C506" s="19">
        <v>-0.78093690048265363</v>
      </c>
    </row>
    <row r="507" spans="1:3" x14ac:dyDescent="0.25">
      <c r="A507" s="19">
        <v>483</v>
      </c>
      <c r="B507" s="19">
        <v>0.84841161634595119</v>
      </c>
      <c r="C507" s="19">
        <v>-0.47162455270432807</v>
      </c>
    </row>
    <row r="508" spans="1:3" x14ac:dyDescent="0.25">
      <c r="A508" s="19">
        <v>484</v>
      </c>
      <c r="B508" s="19">
        <v>0.50213943562590679</v>
      </c>
      <c r="C508" s="19">
        <v>0.43829253715797101</v>
      </c>
    </row>
    <row r="509" spans="1:3" x14ac:dyDescent="0.25">
      <c r="A509" s="19">
        <v>485</v>
      </c>
      <c r="B509" s="19">
        <v>-0.2739878659879858</v>
      </c>
      <c r="C509" s="19">
        <v>1.8161511099063166</v>
      </c>
    </row>
    <row r="510" spans="1:3" x14ac:dyDescent="0.25">
      <c r="A510" s="19">
        <v>486</v>
      </c>
      <c r="B510" s="19">
        <v>-1.1217576877508533</v>
      </c>
      <c r="C510" s="19">
        <v>-2.045340908676943</v>
      </c>
    </row>
    <row r="511" spans="1:3" x14ac:dyDescent="0.25">
      <c r="A511" s="19">
        <v>487</v>
      </c>
      <c r="B511" s="19">
        <v>9.6165154781716833E-2</v>
      </c>
      <c r="C511" s="19">
        <v>2.3195698029468373E-2</v>
      </c>
    </row>
    <row r="512" spans="1:3" x14ac:dyDescent="0.25">
      <c r="A512" s="19">
        <v>488</v>
      </c>
      <c r="B512" s="19">
        <v>0.15586725490586245</v>
      </c>
      <c r="C512" s="19">
        <v>-0.34674446837252892</v>
      </c>
    </row>
    <row r="513" spans="1:3" x14ac:dyDescent="0.25">
      <c r="A513" s="19">
        <v>489</v>
      </c>
      <c r="B513" s="19">
        <v>1.6125984979350148</v>
      </c>
      <c r="C513" s="19">
        <v>-0.58714580592102172</v>
      </c>
    </row>
    <row r="514" spans="1:3" x14ac:dyDescent="0.25">
      <c r="A514" s="19">
        <v>490</v>
      </c>
      <c r="B514" s="19">
        <v>0.32303313525347011</v>
      </c>
      <c r="C514" s="19">
        <v>-0.409877221723354</v>
      </c>
    </row>
    <row r="515" spans="1:3" x14ac:dyDescent="0.25">
      <c r="A515" s="19">
        <v>491</v>
      </c>
      <c r="B515" s="19">
        <v>-0.26204744596315666</v>
      </c>
      <c r="C515" s="19">
        <v>-3.0015629899617202E-2</v>
      </c>
    </row>
    <row r="516" spans="1:3" x14ac:dyDescent="0.25">
      <c r="A516" s="19">
        <v>492</v>
      </c>
      <c r="B516" s="19">
        <v>1.3379688373639447</v>
      </c>
      <c r="C516" s="19">
        <v>-0.83369425074696224</v>
      </c>
    </row>
    <row r="517" spans="1:3" x14ac:dyDescent="0.25">
      <c r="A517" s="19">
        <v>493</v>
      </c>
      <c r="B517" s="19">
        <v>0.21556935503000801</v>
      </c>
      <c r="C517" s="19">
        <v>0.90004220428802761</v>
      </c>
    </row>
    <row r="518" spans="1:3" x14ac:dyDescent="0.25">
      <c r="A518" s="19">
        <v>494</v>
      </c>
      <c r="B518" s="19">
        <v>0.21556935503000801</v>
      </c>
      <c r="C518" s="19">
        <v>0.83691491721805877</v>
      </c>
    </row>
    <row r="519" spans="1:3" x14ac:dyDescent="0.25">
      <c r="A519" s="19">
        <v>495</v>
      </c>
      <c r="B519" s="19">
        <v>-0.45309416636042255</v>
      </c>
      <c r="C519" s="19">
        <v>-0.38294918762220032</v>
      </c>
    </row>
    <row r="520" spans="1:3" x14ac:dyDescent="0.25">
      <c r="A520" s="19">
        <v>496</v>
      </c>
      <c r="B520" s="19">
        <v>0.76482867617214745</v>
      </c>
      <c r="C520" s="19">
        <v>0.15906172505549732</v>
      </c>
    </row>
    <row r="521" spans="1:3" x14ac:dyDescent="0.25">
      <c r="A521" s="19">
        <v>497</v>
      </c>
      <c r="B521" s="19">
        <v>0.16780767493069154</v>
      </c>
      <c r="C521" s="19">
        <v>0.19728666441326487</v>
      </c>
    </row>
    <row r="522" spans="1:3" x14ac:dyDescent="0.25">
      <c r="A522" s="19">
        <v>498</v>
      </c>
      <c r="B522" s="19">
        <v>-0.20234534583901109</v>
      </c>
      <c r="C522" s="19">
        <v>0.11760524132846201</v>
      </c>
    </row>
    <row r="523" spans="1:3" x14ac:dyDescent="0.25">
      <c r="A523" s="19">
        <v>499</v>
      </c>
      <c r="B523" s="19">
        <v>9.6165154781716833E-2</v>
      </c>
      <c r="C523" s="19">
        <v>-0.38042244026597272</v>
      </c>
    </row>
    <row r="524" spans="1:3" x14ac:dyDescent="0.25">
      <c r="A524" s="19">
        <v>500</v>
      </c>
      <c r="B524" s="19">
        <v>-0.38145164621144784</v>
      </c>
      <c r="C524" s="19">
        <v>-0.92855680773030946</v>
      </c>
    </row>
    <row r="525" spans="1:3" x14ac:dyDescent="0.25">
      <c r="A525" s="19">
        <v>501</v>
      </c>
      <c r="B525" s="19">
        <v>0.84841161634595119</v>
      </c>
      <c r="C525" s="19">
        <v>-0.73075163698281376</v>
      </c>
    </row>
    <row r="526" spans="1:3" x14ac:dyDescent="0.25">
      <c r="A526" s="19">
        <v>502</v>
      </c>
      <c r="B526" s="19">
        <v>-0.63220046673285935</v>
      </c>
      <c r="C526" s="19">
        <v>-8.5119713167927769E-2</v>
      </c>
    </row>
    <row r="527" spans="1:3" x14ac:dyDescent="0.25">
      <c r="A527" s="19">
        <v>503</v>
      </c>
      <c r="B527" s="19">
        <v>-0.21428576586384021</v>
      </c>
      <c r="C527" s="19">
        <v>0.28170718189746657</v>
      </c>
    </row>
    <row r="528" spans="1:3" x14ac:dyDescent="0.25">
      <c r="A528" s="19">
        <v>504</v>
      </c>
      <c r="B528" s="19">
        <v>-1.0142939075273911</v>
      </c>
      <c r="C528" s="19">
        <v>-0.54765701796987498</v>
      </c>
    </row>
    <row r="529" spans="1:3" x14ac:dyDescent="0.25">
      <c r="A529" s="19">
        <v>505</v>
      </c>
      <c r="B529" s="19">
        <v>-0.99041306747773272</v>
      </c>
      <c r="C529" s="19">
        <v>0.32851158938012159</v>
      </c>
    </row>
    <row r="530" spans="1:3" x14ac:dyDescent="0.25">
      <c r="A530" s="19">
        <v>506</v>
      </c>
      <c r="B530" s="19">
        <v>-0.2739878659879858</v>
      </c>
      <c r="C530" s="19">
        <v>0.13355654510609194</v>
      </c>
    </row>
    <row r="531" spans="1:3" x14ac:dyDescent="0.25">
      <c r="A531" s="19">
        <v>507</v>
      </c>
      <c r="B531" s="19">
        <v>1.767823958257793</v>
      </c>
      <c r="C531" s="19">
        <v>-0.11850983365437884</v>
      </c>
    </row>
    <row r="532" spans="1:3" x14ac:dyDescent="0.25">
      <c r="A532" s="19">
        <v>508</v>
      </c>
      <c r="B532" s="19">
        <v>0.28721187517898272</v>
      </c>
      <c r="C532" s="19">
        <v>-0.29621187517898273</v>
      </c>
    </row>
    <row r="533" spans="1:3" x14ac:dyDescent="0.25">
      <c r="A533" s="19">
        <v>509</v>
      </c>
      <c r="B533" s="19">
        <v>0.80064993624663483</v>
      </c>
      <c r="C533" s="19">
        <v>-0.34356948038842899</v>
      </c>
    </row>
    <row r="534" spans="1:3" x14ac:dyDescent="0.25">
      <c r="A534" s="19">
        <v>510</v>
      </c>
      <c r="B534" s="19">
        <v>-0.13070282569003638</v>
      </c>
      <c r="C534" s="19">
        <v>-1.8628269707087339</v>
      </c>
    </row>
    <row r="535" spans="1:3" x14ac:dyDescent="0.25">
      <c r="A535" s="19">
        <v>511</v>
      </c>
      <c r="B535" s="19">
        <v>0.56184153575005236</v>
      </c>
      <c r="C535" s="19">
        <v>-0.46567102776188168</v>
      </c>
    </row>
    <row r="536" spans="1:3" x14ac:dyDescent="0.25">
      <c r="A536" s="19">
        <v>512</v>
      </c>
      <c r="B536" s="19">
        <v>0.53796069570039418</v>
      </c>
      <c r="C536" s="19">
        <v>-0.78334847469885749</v>
      </c>
    </row>
    <row r="537" spans="1:3" x14ac:dyDescent="0.25">
      <c r="A537" s="19">
        <v>513</v>
      </c>
      <c r="B537" s="19">
        <v>-0.11876240566520727</v>
      </c>
      <c r="C537" s="19">
        <v>0.87331281442075903</v>
      </c>
    </row>
    <row r="538" spans="1:3" x14ac:dyDescent="0.25">
      <c r="A538" s="19">
        <v>514</v>
      </c>
      <c r="B538" s="19">
        <v>-0.47697500641008078</v>
      </c>
      <c r="C538" s="19">
        <v>-2.8505563373398033</v>
      </c>
    </row>
    <row r="539" spans="1:3" x14ac:dyDescent="0.25">
      <c r="A539" s="19">
        <v>515</v>
      </c>
      <c r="B539" s="19">
        <v>1.3140879973142867</v>
      </c>
      <c r="C539" s="19">
        <v>-0.37714942091178627</v>
      </c>
    </row>
    <row r="540" spans="1:3" x14ac:dyDescent="0.25">
      <c r="A540" s="19">
        <v>516</v>
      </c>
      <c r="B540" s="19">
        <v>-2.6023697708296636</v>
      </c>
      <c r="C540" s="19">
        <v>0.15697290278866438</v>
      </c>
    </row>
    <row r="541" spans="1:3" x14ac:dyDescent="0.25">
      <c r="A541" s="19">
        <v>517</v>
      </c>
      <c r="B541" s="19">
        <v>-7.1000725565890793E-2</v>
      </c>
      <c r="C541" s="19">
        <v>0.91270523413525784</v>
      </c>
    </row>
    <row r="542" spans="1:3" x14ac:dyDescent="0.25">
      <c r="A542" s="19">
        <v>518</v>
      </c>
      <c r="B542" s="19">
        <v>0.89617329644526766</v>
      </c>
      <c r="C542" s="19">
        <v>-0.57862988054813591</v>
      </c>
    </row>
    <row r="543" spans="1:3" x14ac:dyDescent="0.25">
      <c r="A543" s="19">
        <v>519</v>
      </c>
      <c r="B543" s="19">
        <v>-0.60831962668320105</v>
      </c>
      <c r="C543" s="19">
        <v>-0.10587271811145715</v>
      </c>
    </row>
    <row r="544" spans="1:3" x14ac:dyDescent="0.25">
      <c r="A544" s="19">
        <v>520</v>
      </c>
      <c r="B544" s="19">
        <v>0.46631817555141952</v>
      </c>
      <c r="C544" s="19">
        <v>0.75386457124424766</v>
      </c>
    </row>
    <row r="545" spans="1:3" x14ac:dyDescent="0.25">
      <c r="A545" s="19">
        <v>521</v>
      </c>
      <c r="B545" s="19">
        <v>0.77676909619697654</v>
      </c>
      <c r="C545" s="19">
        <v>-0.67785715754682874</v>
      </c>
    </row>
    <row r="546" spans="1:3" x14ac:dyDescent="0.25">
      <c r="A546" s="19">
        <v>522</v>
      </c>
      <c r="B546" s="19">
        <v>1.4096113575129194</v>
      </c>
      <c r="C546" s="19">
        <v>0.35936816551485151</v>
      </c>
    </row>
    <row r="547" spans="1:3" x14ac:dyDescent="0.25">
      <c r="A547" s="19">
        <v>523</v>
      </c>
      <c r="B547" s="19">
        <v>-7.1000725565890793E-2</v>
      </c>
      <c r="C547" s="19">
        <v>0.19342602080531013</v>
      </c>
    </row>
    <row r="548" spans="1:3" x14ac:dyDescent="0.25">
      <c r="A548" s="19">
        <v>524</v>
      </c>
      <c r="B548" s="19">
        <v>0.31109271522864096</v>
      </c>
      <c r="C548" s="19">
        <v>1.2128964715154447</v>
      </c>
    </row>
    <row r="549" spans="1:3" x14ac:dyDescent="0.25">
      <c r="A549" s="19">
        <v>525</v>
      </c>
      <c r="B549" s="19">
        <v>0.21556935503000801</v>
      </c>
      <c r="C549" s="19">
        <v>0.81636046335538714</v>
      </c>
    </row>
    <row r="550" spans="1:3" x14ac:dyDescent="0.25">
      <c r="A550" s="19">
        <v>526</v>
      </c>
      <c r="B550" s="19">
        <v>0.60960321584936894</v>
      </c>
      <c r="C550" s="19">
        <v>-0.23290592780565272</v>
      </c>
    </row>
    <row r="551" spans="1:3" x14ac:dyDescent="0.25">
      <c r="A551" s="19">
        <v>527</v>
      </c>
      <c r="B551" s="19">
        <v>8.4224734756887742E-2</v>
      </c>
      <c r="C551" s="19">
        <v>0.21394303473891296</v>
      </c>
    </row>
    <row r="552" spans="1:3" x14ac:dyDescent="0.25">
      <c r="A552" s="19">
        <v>528</v>
      </c>
      <c r="B552" s="19">
        <v>-0.78742592705563785</v>
      </c>
      <c r="C552" s="19">
        <v>0.26540249142314809</v>
      </c>
    </row>
    <row r="553" spans="1:3" x14ac:dyDescent="0.25">
      <c r="A553" s="19">
        <v>529</v>
      </c>
      <c r="B553" s="19">
        <v>0.56184153575005236</v>
      </c>
      <c r="C553" s="19">
        <v>0.43175269458224652</v>
      </c>
    </row>
    <row r="554" spans="1:3" x14ac:dyDescent="0.25">
      <c r="A554" s="19">
        <v>530</v>
      </c>
      <c r="B554" s="19">
        <v>-1.1298625441745209E-2</v>
      </c>
      <c r="C554" s="19">
        <v>0.2051202889499629</v>
      </c>
    </row>
    <row r="555" spans="1:3" x14ac:dyDescent="0.25">
      <c r="A555" s="19">
        <v>531</v>
      </c>
      <c r="B555" s="19">
        <v>0.76482867617214745</v>
      </c>
      <c r="C555" s="19">
        <v>0.19135692559483619</v>
      </c>
    </row>
    <row r="556" spans="1:3" x14ac:dyDescent="0.25">
      <c r="A556" s="19">
        <v>532</v>
      </c>
      <c r="B556" s="19">
        <v>-0.11876240566520727</v>
      </c>
      <c r="C556" s="19">
        <v>-0.24379560390760294</v>
      </c>
    </row>
    <row r="557" spans="1:3" x14ac:dyDescent="0.25">
      <c r="A557" s="19">
        <v>533</v>
      </c>
      <c r="B557" s="19">
        <v>0.14392683488103333</v>
      </c>
      <c r="C557" s="19">
        <v>7.3518537411704499E-2</v>
      </c>
    </row>
    <row r="558" spans="1:3" x14ac:dyDescent="0.25">
      <c r="A558" s="19">
        <v>534</v>
      </c>
      <c r="B558" s="19">
        <v>-0.39339206623627698</v>
      </c>
      <c r="C558" s="19">
        <v>1.2154676734294365</v>
      </c>
    </row>
    <row r="559" spans="1:3" x14ac:dyDescent="0.25">
      <c r="A559" s="19">
        <v>535</v>
      </c>
      <c r="B559" s="19">
        <v>0.1200459948313751</v>
      </c>
      <c r="C559" s="19">
        <v>0.64513703308002546</v>
      </c>
    </row>
    <row r="560" spans="1:3" x14ac:dyDescent="0.25">
      <c r="A560" s="19">
        <v>536</v>
      </c>
      <c r="B560" s="19">
        <v>0.1200459948313751</v>
      </c>
      <c r="C560" s="19">
        <v>-2.1151501013143807</v>
      </c>
    </row>
    <row r="561" spans="1:3" x14ac:dyDescent="0.25">
      <c r="A561" s="19">
        <v>537</v>
      </c>
      <c r="B561" s="19">
        <v>1.146922116966679</v>
      </c>
      <c r="C561" s="19">
        <v>-0.32146814467024631</v>
      </c>
    </row>
    <row r="562" spans="1:3" x14ac:dyDescent="0.25">
      <c r="A562" s="19">
        <v>538</v>
      </c>
      <c r="B562" s="19">
        <v>-0.28592828601281489</v>
      </c>
      <c r="C562" s="19">
        <v>-2.5428129173016289E-4</v>
      </c>
    </row>
    <row r="563" spans="1:3" x14ac:dyDescent="0.25">
      <c r="A563" s="19">
        <v>539</v>
      </c>
      <c r="B563" s="19">
        <v>-0.17846450578935286</v>
      </c>
      <c r="C563" s="19">
        <v>-1.3672900389483198</v>
      </c>
    </row>
    <row r="564" spans="1:3" x14ac:dyDescent="0.25">
      <c r="A564" s="19">
        <v>540</v>
      </c>
      <c r="B564" s="19">
        <v>0.62154363587419803</v>
      </c>
      <c r="C564" s="19">
        <v>0.82588721888304584</v>
      </c>
    </row>
    <row r="565" spans="1:3" x14ac:dyDescent="0.25">
      <c r="A565" s="19">
        <v>541</v>
      </c>
      <c r="B565" s="19">
        <v>0.2036289350051789</v>
      </c>
      <c r="C565" s="19">
        <v>0.61801674552795671</v>
      </c>
    </row>
    <row r="566" spans="1:3" x14ac:dyDescent="0.25">
      <c r="A566" s="19">
        <v>542</v>
      </c>
      <c r="B566" s="19">
        <v>-5.9060305541061682E-2</v>
      </c>
      <c r="C566" s="19">
        <v>-2.6002521771343861</v>
      </c>
    </row>
    <row r="567" spans="1:3" x14ac:dyDescent="0.25">
      <c r="A567" s="19">
        <v>543</v>
      </c>
      <c r="B567" s="19">
        <v>-1.0023534875025619</v>
      </c>
      <c r="C567" s="19">
        <v>0.47985195761088795</v>
      </c>
    </row>
    <row r="568" spans="1:3" x14ac:dyDescent="0.25">
      <c r="A568" s="19">
        <v>544</v>
      </c>
      <c r="B568" s="19">
        <v>-0.20234534583901109</v>
      </c>
      <c r="C568" s="19">
        <v>-1.096967218998028</v>
      </c>
    </row>
    <row r="569" spans="1:3" x14ac:dyDescent="0.25">
      <c r="A569" s="19">
        <v>545</v>
      </c>
      <c r="B569" s="19">
        <v>1.3379688373639447</v>
      </c>
      <c r="C569" s="19">
        <v>9.0931082518968198E-2</v>
      </c>
    </row>
    <row r="570" spans="1:3" x14ac:dyDescent="0.25">
      <c r="A570" s="19">
        <v>546</v>
      </c>
      <c r="B570" s="19">
        <v>-0.47697500641008078</v>
      </c>
      <c r="C570" s="19">
        <v>-1.3619270463556439</v>
      </c>
    </row>
    <row r="571" spans="1:3" x14ac:dyDescent="0.25">
      <c r="A571" s="19">
        <v>547</v>
      </c>
      <c r="B571" s="19">
        <v>-2.0292296096378659</v>
      </c>
      <c r="C571" s="19">
        <v>3.1753926796040348</v>
      </c>
    </row>
    <row r="572" spans="1:3" x14ac:dyDescent="0.25">
      <c r="A572" s="19">
        <v>548</v>
      </c>
      <c r="B572" s="19">
        <v>-0.2739878659879858</v>
      </c>
      <c r="C572" s="19">
        <v>-0.56553656951888875</v>
      </c>
    </row>
    <row r="573" spans="1:3" x14ac:dyDescent="0.25">
      <c r="A573" s="19">
        <v>549</v>
      </c>
      <c r="B573" s="19">
        <v>-0.34563038613696051</v>
      </c>
      <c r="C573" s="19">
        <v>-1.3121442654376489</v>
      </c>
    </row>
    <row r="574" spans="1:3" x14ac:dyDescent="0.25">
      <c r="A574" s="19">
        <v>550</v>
      </c>
      <c r="B574" s="19">
        <v>0.40661607542727385</v>
      </c>
      <c r="C574" s="19">
        <v>0.40929322740371954</v>
      </c>
    </row>
    <row r="575" spans="1:3" x14ac:dyDescent="0.25">
      <c r="A575" s="19">
        <v>551</v>
      </c>
      <c r="B575" s="19">
        <v>-3.1993907720711192</v>
      </c>
      <c r="C575" s="19">
        <v>-0.31977739535438676</v>
      </c>
    </row>
    <row r="576" spans="1:3" x14ac:dyDescent="0.25">
      <c r="A576" s="19">
        <v>552</v>
      </c>
      <c r="B576" s="19">
        <v>1.0991604368673626</v>
      </c>
      <c r="C576" s="19">
        <v>0.20475277928195479</v>
      </c>
    </row>
    <row r="577" spans="1:3" x14ac:dyDescent="0.25">
      <c r="A577" s="19">
        <v>553</v>
      </c>
      <c r="B577" s="19">
        <v>0.69318615602317268</v>
      </c>
      <c r="C577" s="19">
        <v>0.18873166863806989</v>
      </c>
    </row>
    <row r="578" spans="1:3" x14ac:dyDescent="0.25">
      <c r="A578" s="19">
        <v>554</v>
      </c>
      <c r="B578" s="19">
        <v>1.0752795968177045</v>
      </c>
      <c r="C578" s="19">
        <v>-1.0575198111274011</v>
      </c>
    </row>
    <row r="579" spans="1:3" x14ac:dyDescent="0.25">
      <c r="A579" s="19">
        <v>555</v>
      </c>
      <c r="B579" s="19">
        <v>-0.88294928725427069</v>
      </c>
      <c r="C579" s="19">
        <v>-0.14262817698116426</v>
      </c>
    </row>
    <row r="580" spans="1:3" x14ac:dyDescent="0.25">
      <c r="A580" s="19">
        <v>556</v>
      </c>
      <c r="B580" s="19">
        <v>-0.78742592705563785</v>
      </c>
      <c r="C580" s="19">
        <v>0.69734660673088933</v>
      </c>
    </row>
    <row r="581" spans="1:3" x14ac:dyDescent="0.25">
      <c r="A581" s="19">
        <v>557</v>
      </c>
      <c r="B581" s="19">
        <v>1.0633391767928753</v>
      </c>
      <c r="C581" s="19">
        <v>-0.63955582825353452</v>
      </c>
    </row>
    <row r="582" spans="1:3" x14ac:dyDescent="0.25">
      <c r="A582" s="19">
        <v>558</v>
      </c>
      <c r="B582" s="19">
        <v>-0.48891542643490993</v>
      </c>
      <c r="C582" s="19">
        <v>-3.7754003112088741</v>
      </c>
    </row>
    <row r="583" spans="1:3" x14ac:dyDescent="0.25">
      <c r="A583" s="19">
        <v>559</v>
      </c>
      <c r="B583" s="19">
        <v>-1.6471361688433346</v>
      </c>
      <c r="C583" s="19">
        <v>0.45670084824440393</v>
      </c>
    </row>
    <row r="584" spans="1:3" x14ac:dyDescent="0.25">
      <c r="A584" s="19">
        <v>560</v>
      </c>
      <c r="B584" s="19">
        <v>0.26333103512932449</v>
      </c>
      <c r="C584" s="19">
        <v>-0.3007971054761584</v>
      </c>
    </row>
    <row r="585" spans="1:3" x14ac:dyDescent="0.25">
      <c r="A585" s="19">
        <v>561</v>
      </c>
      <c r="B585" s="19">
        <v>-0.94265138737841636</v>
      </c>
      <c r="C585" s="19">
        <v>0.16484566627860198</v>
      </c>
    </row>
    <row r="586" spans="1:3" x14ac:dyDescent="0.25">
      <c r="A586" s="19">
        <v>562</v>
      </c>
      <c r="B586" s="19">
        <v>-0.85906844720461251</v>
      </c>
      <c r="C586" s="19">
        <v>0.67791173682847772</v>
      </c>
    </row>
    <row r="587" spans="1:3" x14ac:dyDescent="0.25">
      <c r="A587" s="19">
        <v>563</v>
      </c>
      <c r="B587" s="19">
        <v>0.15586725490586245</v>
      </c>
      <c r="C587" s="19">
        <v>-7.8634450470060666E-2</v>
      </c>
    </row>
    <row r="588" spans="1:3" x14ac:dyDescent="0.25">
      <c r="A588" s="19">
        <v>564</v>
      </c>
      <c r="B588" s="19">
        <v>-1.6471361688433346</v>
      </c>
      <c r="C588" s="19">
        <v>-2.61229621339006</v>
      </c>
    </row>
    <row r="589" spans="1:3" x14ac:dyDescent="0.25">
      <c r="A589" s="19">
        <v>565</v>
      </c>
      <c r="B589" s="19">
        <v>-0.48891542643490993</v>
      </c>
      <c r="C589" s="19">
        <v>1.5596948130468817</v>
      </c>
    </row>
    <row r="590" spans="1:3" x14ac:dyDescent="0.25">
      <c r="A590" s="19">
        <v>566</v>
      </c>
      <c r="B590" s="19">
        <v>2.7708192403434393</v>
      </c>
      <c r="C590" s="19">
        <v>3.2439182084925826</v>
      </c>
    </row>
    <row r="591" spans="1:3" x14ac:dyDescent="0.25">
      <c r="A591" s="19">
        <v>567</v>
      </c>
      <c r="B591" s="19">
        <v>0.8245307762962929</v>
      </c>
      <c r="C591" s="19">
        <v>-0.52566511018426298</v>
      </c>
    </row>
    <row r="592" spans="1:3" x14ac:dyDescent="0.25">
      <c r="A592" s="19">
        <v>568</v>
      </c>
      <c r="B592" s="19">
        <v>0.64542447592385632</v>
      </c>
      <c r="C592" s="19">
        <v>-1.415842889053994</v>
      </c>
    </row>
    <row r="593" spans="1:3" x14ac:dyDescent="0.25">
      <c r="A593" s="19">
        <v>569</v>
      </c>
      <c r="B593" s="19">
        <v>1.230505057140483</v>
      </c>
      <c r="C593" s="19">
        <v>-0.38697677778767781</v>
      </c>
    </row>
    <row r="594" spans="1:3" x14ac:dyDescent="0.25">
      <c r="A594" s="19">
        <v>570</v>
      </c>
      <c r="B594" s="19">
        <v>0.62154363587419803</v>
      </c>
      <c r="C594" s="19">
        <v>0.83464002911114166</v>
      </c>
    </row>
    <row r="595" spans="1:3" x14ac:dyDescent="0.25">
      <c r="A595" s="19">
        <v>571</v>
      </c>
      <c r="B595" s="19">
        <v>-0.15458366573969459</v>
      </c>
      <c r="C595" s="19">
        <v>0.67322594472872155</v>
      </c>
    </row>
    <row r="596" spans="1:3" x14ac:dyDescent="0.25">
      <c r="A596" s="19">
        <v>572</v>
      </c>
      <c r="B596" s="19">
        <v>-0.25010702593832757</v>
      </c>
      <c r="C596" s="19">
        <v>-1.2229883282994518</v>
      </c>
    </row>
    <row r="597" spans="1:3" x14ac:dyDescent="0.25">
      <c r="A597" s="19">
        <v>573</v>
      </c>
      <c r="B597" s="19">
        <v>0.60960321584936894</v>
      </c>
      <c r="C597" s="19">
        <v>0.3626110093423347</v>
      </c>
    </row>
    <row r="598" spans="1:3" x14ac:dyDescent="0.25">
      <c r="A598" s="19">
        <v>574</v>
      </c>
      <c r="B598" s="19">
        <v>-0.33368996611213136</v>
      </c>
      <c r="C598" s="19">
        <v>-0.67475383904549568</v>
      </c>
    </row>
    <row r="599" spans="1:3" x14ac:dyDescent="0.25">
      <c r="A599" s="19">
        <v>575</v>
      </c>
      <c r="B599" s="19">
        <v>0.16780767493069154</v>
      </c>
      <c r="C599" s="19">
        <v>1.1692408892798276</v>
      </c>
    </row>
    <row r="600" spans="1:3" x14ac:dyDescent="0.25">
      <c r="A600" s="19">
        <v>576</v>
      </c>
      <c r="B600" s="19">
        <v>1.230505057140483</v>
      </c>
      <c r="C600" s="19">
        <v>0.3100217555851319</v>
      </c>
    </row>
    <row r="601" spans="1:3" x14ac:dyDescent="0.25">
      <c r="A601" s="19">
        <v>577</v>
      </c>
      <c r="B601" s="19">
        <v>0.37079481535278658</v>
      </c>
      <c r="C601" s="19">
        <v>-0.16181074677276977</v>
      </c>
    </row>
    <row r="602" spans="1:3" x14ac:dyDescent="0.25">
      <c r="A602" s="19">
        <v>578</v>
      </c>
      <c r="B602" s="19">
        <v>1.0513987567680461</v>
      </c>
      <c r="C602" s="19">
        <v>-0.57100422018936281</v>
      </c>
    </row>
    <row r="603" spans="1:3" x14ac:dyDescent="0.25">
      <c r="A603" s="19">
        <v>579</v>
      </c>
      <c r="B603" s="19">
        <v>-0.26204744596315666</v>
      </c>
      <c r="C603" s="19">
        <v>0.1448277205557531</v>
      </c>
    </row>
    <row r="604" spans="1:3" x14ac:dyDescent="0.25">
      <c r="A604" s="19">
        <v>580</v>
      </c>
      <c r="B604" s="19">
        <v>-0.41727290628593522</v>
      </c>
      <c r="C604" s="19">
        <v>0.51660987366194777</v>
      </c>
    </row>
    <row r="605" spans="1:3" x14ac:dyDescent="0.25">
      <c r="A605" s="19">
        <v>581</v>
      </c>
      <c r="B605" s="19">
        <v>-1.1814597878749988</v>
      </c>
      <c r="C605" s="19">
        <v>3.1205071065221688</v>
      </c>
    </row>
    <row r="606" spans="1:3" x14ac:dyDescent="0.25">
      <c r="A606" s="19">
        <v>582</v>
      </c>
      <c r="B606" s="19">
        <v>-8.2941145590719911E-2</v>
      </c>
      <c r="C606" s="19">
        <v>1.2682178755437186</v>
      </c>
    </row>
    <row r="607" spans="1:3" x14ac:dyDescent="0.25">
      <c r="A607" s="19">
        <v>583</v>
      </c>
      <c r="B607" s="19">
        <v>0.70512657604800177</v>
      </c>
      <c r="C607" s="19">
        <v>-0.21584252703997964</v>
      </c>
    </row>
    <row r="608" spans="1:3" x14ac:dyDescent="0.25">
      <c r="A608" s="19">
        <v>584</v>
      </c>
      <c r="B608" s="19">
        <v>0.80064993624663483</v>
      </c>
      <c r="C608" s="19">
        <v>-0.26162000665901075</v>
      </c>
    </row>
    <row r="609" spans="1:3" x14ac:dyDescent="0.25">
      <c r="A609" s="19">
        <v>585</v>
      </c>
      <c r="B609" s="19">
        <v>0.88423287642043857</v>
      </c>
      <c r="C609" s="19">
        <v>-0.32225620868406191</v>
      </c>
    </row>
    <row r="610" spans="1:3" x14ac:dyDescent="0.25">
      <c r="A610" s="19">
        <v>586</v>
      </c>
      <c r="B610" s="19">
        <v>0.15586725490586245</v>
      </c>
      <c r="C610" s="19">
        <v>-1.222924483339602</v>
      </c>
    </row>
    <row r="611" spans="1:3" x14ac:dyDescent="0.25">
      <c r="A611" s="19">
        <v>587</v>
      </c>
      <c r="B611" s="19">
        <v>0.92005413649492596</v>
      </c>
      <c r="C611" s="19">
        <v>-1.3985358824859877</v>
      </c>
    </row>
    <row r="612" spans="1:3" x14ac:dyDescent="0.25">
      <c r="A612" s="19">
        <v>588</v>
      </c>
      <c r="B612" s="19">
        <v>-0.13070282569003638</v>
      </c>
      <c r="C612" s="19">
        <v>1.0126735439863668</v>
      </c>
    </row>
    <row r="613" spans="1:3" x14ac:dyDescent="0.25">
      <c r="A613" s="19">
        <v>589</v>
      </c>
      <c r="B613" s="19">
        <v>-0.70384298688183389</v>
      </c>
      <c r="C613" s="19">
        <v>-6.4557653076566801E-3</v>
      </c>
    </row>
    <row r="614" spans="1:3" x14ac:dyDescent="0.25">
      <c r="A614" s="19">
        <v>590</v>
      </c>
      <c r="B614" s="19">
        <v>0.2036289350051789</v>
      </c>
      <c r="C614" s="19">
        <v>-0.60498497654355587</v>
      </c>
    </row>
    <row r="615" spans="1:3" x14ac:dyDescent="0.25">
      <c r="A615" s="19">
        <v>591</v>
      </c>
      <c r="B615" s="19">
        <v>0.46631817555141952</v>
      </c>
      <c r="C615" s="19">
        <v>-0.42279706595934086</v>
      </c>
    </row>
    <row r="616" spans="1:3" x14ac:dyDescent="0.25">
      <c r="A616" s="19">
        <v>592</v>
      </c>
      <c r="B616" s="19">
        <v>0.21556935503000801</v>
      </c>
      <c r="C616" s="19">
        <v>0.64156726475599513</v>
      </c>
    </row>
    <row r="617" spans="1:3" x14ac:dyDescent="0.25">
      <c r="A617" s="19">
        <v>593</v>
      </c>
      <c r="B617" s="19">
        <v>0.62154363587419803</v>
      </c>
      <c r="C617" s="19">
        <v>1.399135455531769</v>
      </c>
    </row>
    <row r="618" spans="1:3" x14ac:dyDescent="0.25">
      <c r="A618" s="19">
        <v>594</v>
      </c>
      <c r="B618" s="19">
        <v>-5.9060305541061682E-2</v>
      </c>
      <c r="C618" s="19">
        <v>0.43261252371724163</v>
      </c>
    </row>
    <row r="619" spans="1:3" x14ac:dyDescent="0.25">
      <c r="A619" s="19">
        <v>595</v>
      </c>
      <c r="B619" s="19">
        <v>-0.39339206623627698</v>
      </c>
      <c r="C619" s="19">
        <v>0.56222348692206681</v>
      </c>
    </row>
    <row r="620" spans="1:3" x14ac:dyDescent="0.25">
      <c r="A620" s="19">
        <v>596</v>
      </c>
      <c r="B620" s="19">
        <v>-0.77548550703080876</v>
      </c>
      <c r="C620" s="19">
        <v>8.1738128570139179E-2</v>
      </c>
    </row>
    <row r="621" spans="1:3" x14ac:dyDescent="0.25">
      <c r="A621" s="19">
        <v>597</v>
      </c>
      <c r="B621" s="19">
        <v>0.40661607542727385</v>
      </c>
      <c r="C621" s="19">
        <v>-0.51776395418649246</v>
      </c>
    </row>
    <row r="622" spans="1:3" x14ac:dyDescent="0.25">
      <c r="A622" s="19">
        <v>598</v>
      </c>
      <c r="B622" s="19">
        <v>-0.67996214683217582</v>
      </c>
      <c r="C622" s="19">
        <v>1.5912066786333399</v>
      </c>
    </row>
    <row r="623" spans="1:3" x14ac:dyDescent="0.25">
      <c r="A623" s="19">
        <v>599</v>
      </c>
      <c r="B623" s="19">
        <v>0.28721187517898272</v>
      </c>
      <c r="C623" s="19">
        <v>0.66630003634564072</v>
      </c>
    </row>
    <row r="624" spans="1:3" x14ac:dyDescent="0.25">
      <c r="A624" s="19">
        <v>600</v>
      </c>
      <c r="B624" s="19">
        <v>0.76482867617214745</v>
      </c>
      <c r="C624" s="19">
        <v>1.3586352040552623</v>
      </c>
    </row>
    <row r="625" spans="1:3" x14ac:dyDescent="0.25">
      <c r="A625" s="19">
        <v>601</v>
      </c>
      <c r="B625" s="19">
        <v>0.77676909619697654</v>
      </c>
      <c r="C625" s="19">
        <v>-0.36817412341907418</v>
      </c>
    </row>
    <row r="626" spans="1:3" x14ac:dyDescent="0.25">
      <c r="A626" s="19">
        <v>602</v>
      </c>
      <c r="B626" s="19">
        <v>-0.76354508700597956</v>
      </c>
      <c r="C626" s="19">
        <v>0.4365393144307641</v>
      </c>
    </row>
    <row r="627" spans="1:3" x14ac:dyDescent="0.25">
      <c r="A627" s="19">
        <v>603</v>
      </c>
      <c r="B627" s="19">
        <v>0.96781581659424232</v>
      </c>
      <c r="C627" s="19">
        <v>-0.92773596927403412</v>
      </c>
    </row>
    <row r="628" spans="1:3" x14ac:dyDescent="0.25">
      <c r="A628" s="19">
        <v>604</v>
      </c>
      <c r="B628" s="19">
        <v>-0.39339206623627698</v>
      </c>
      <c r="C628" s="19">
        <v>0.1636322266890809</v>
      </c>
    </row>
    <row r="629" spans="1:3" x14ac:dyDescent="0.25">
      <c r="A629" s="19">
        <v>605</v>
      </c>
      <c r="B629" s="19">
        <v>-0.21428576586384021</v>
      </c>
      <c r="C629" s="19">
        <v>-0.40926170711877474</v>
      </c>
    </row>
    <row r="630" spans="1:3" x14ac:dyDescent="0.25">
      <c r="A630" s="19">
        <v>606</v>
      </c>
      <c r="B630" s="19">
        <v>-1.3128044081481192</v>
      </c>
      <c r="C630" s="19">
        <v>1.0811982814944674</v>
      </c>
    </row>
    <row r="631" spans="1:3" x14ac:dyDescent="0.25">
      <c r="A631" s="19">
        <v>607</v>
      </c>
      <c r="B631" s="19">
        <v>-1.2531023080239736</v>
      </c>
      <c r="C631" s="19">
        <v>0.77511383906885445</v>
      </c>
    </row>
    <row r="632" spans="1:3" x14ac:dyDescent="0.25">
      <c r="A632" s="19">
        <v>608</v>
      </c>
      <c r="B632" s="19">
        <v>-1.0501151676018785</v>
      </c>
      <c r="C632" s="19">
        <v>0.12157312308575352</v>
      </c>
    </row>
    <row r="633" spans="1:3" x14ac:dyDescent="0.25">
      <c r="A633" s="19">
        <v>609</v>
      </c>
      <c r="B633" s="19">
        <v>-3.6770075730642837</v>
      </c>
      <c r="C633" s="19">
        <v>1.7343489085311177</v>
      </c>
    </row>
    <row r="634" spans="1:3" x14ac:dyDescent="0.25">
      <c r="A634" s="19">
        <v>610</v>
      </c>
      <c r="B634" s="19">
        <v>1.5290155577612108</v>
      </c>
      <c r="C634" s="19">
        <v>-1.3565674172804942</v>
      </c>
    </row>
    <row r="635" spans="1:3" x14ac:dyDescent="0.25">
      <c r="A635" s="19">
        <v>611</v>
      </c>
      <c r="B635" s="19">
        <v>7.2284314732058624E-2</v>
      </c>
      <c r="C635" s="19">
        <v>0.71395254639914163</v>
      </c>
    </row>
    <row r="636" spans="1:3" x14ac:dyDescent="0.25">
      <c r="A636" s="19">
        <v>612</v>
      </c>
      <c r="B636" s="19">
        <v>2.3409641194495907</v>
      </c>
      <c r="C636" s="19">
        <v>-0.54546872062613527</v>
      </c>
    </row>
    <row r="637" spans="1:3" x14ac:dyDescent="0.25">
      <c r="A637" s="19">
        <v>613</v>
      </c>
      <c r="B637" s="19">
        <v>-0.94265138737841636</v>
      </c>
      <c r="C637" s="19">
        <v>-0.28629733683937775</v>
      </c>
    </row>
    <row r="638" spans="1:3" x14ac:dyDescent="0.25">
      <c r="A638" s="19">
        <v>614</v>
      </c>
      <c r="B638" s="19">
        <v>-1.5874340687191888</v>
      </c>
      <c r="C638" s="19">
        <v>-0.31302689589715915</v>
      </c>
    </row>
    <row r="639" spans="1:3" x14ac:dyDescent="0.25">
      <c r="A639" s="19">
        <v>615</v>
      </c>
      <c r="B639" s="19">
        <v>1.7439431182081349</v>
      </c>
      <c r="C639" s="19">
        <v>-1.3649453385043953</v>
      </c>
    </row>
    <row r="640" spans="1:3" x14ac:dyDescent="0.25">
      <c r="A640" s="19">
        <v>616</v>
      </c>
      <c r="B640" s="19">
        <v>-3.5337225327663346</v>
      </c>
      <c r="C640" s="19">
        <v>-1.1387410494990582</v>
      </c>
    </row>
    <row r="641" spans="1:3" x14ac:dyDescent="0.25">
      <c r="A641" s="19">
        <v>617</v>
      </c>
      <c r="B641" s="19">
        <v>0.17974809495552069</v>
      </c>
      <c r="C641" s="19">
        <v>-2.1227588066547467</v>
      </c>
    </row>
    <row r="642" spans="1:3" x14ac:dyDescent="0.25">
      <c r="A642" s="19">
        <v>618</v>
      </c>
      <c r="B642" s="19">
        <v>1.8394664784067678</v>
      </c>
      <c r="C642" s="19">
        <v>-0.39321016186776414</v>
      </c>
    </row>
    <row r="643" spans="1:3" x14ac:dyDescent="0.25">
      <c r="A643" s="19">
        <v>619</v>
      </c>
      <c r="B643" s="19">
        <v>1.3499092573887739</v>
      </c>
      <c r="C643" s="19">
        <v>-0.38394004937807957</v>
      </c>
    </row>
    <row r="644" spans="1:3" x14ac:dyDescent="0.25">
      <c r="A644" s="19">
        <v>620</v>
      </c>
      <c r="B644" s="19">
        <v>-0.90683012730392898</v>
      </c>
      <c r="C644" s="19">
        <v>-0.1708357275632808</v>
      </c>
    </row>
    <row r="645" spans="1:3" x14ac:dyDescent="0.25">
      <c r="A645" s="19">
        <v>621</v>
      </c>
      <c r="B645" s="19">
        <v>1.0036370766687297</v>
      </c>
      <c r="C645" s="19">
        <v>-0.57773860445738867</v>
      </c>
    </row>
    <row r="646" spans="1:3" x14ac:dyDescent="0.25">
      <c r="A646" s="19">
        <v>622</v>
      </c>
      <c r="B646" s="19">
        <v>-0.13070282569003638</v>
      </c>
      <c r="C646" s="19">
        <v>0.50085038179715391</v>
      </c>
    </row>
    <row r="647" spans="1:3" x14ac:dyDescent="0.25">
      <c r="A647" s="19">
        <v>623</v>
      </c>
      <c r="B647" s="19">
        <v>-3.1874503520462905</v>
      </c>
      <c r="C647" s="19">
        <v>-4.0148671335073605E-2</v>
      </c>
    </row>
    <row r="648" spans="1:3" x14ac:dyDescent="0.25">
      <c r="A648" s="19">
        <v>624</v>
      </c>
      <c r="B648" s="19">
        <v>1.2782667372397993</v>
      </c>
      <c r="C648" s="19">
        <v>-0.758376158482579</v>
      </c>
    </row>
    <row r="649" spans="1:3" x14ac:dyDescent="0.25">
      <c r="A649" s="19">
        <v>625</v>
      </c>
      <c r="B649" s="19">
        <v>-0.56055794658388458</v>
      </c>
      <c r="C649" s="19">
        <v>-0.4395446186092129</v>
      </c>
    </row>
    <row r="650" spans="1:3" x14ac:dyDescent="0.25">
      <c r="A650" s="19">
        <v>626</v>
      </c>
      <c r="B650" s="19">
        <v>0.80064993624663483</v>
      </c>
      <c r="C650" s="19">
        <v>0.72480906272088919</v>
      </c>
    </row>
    <row r="651" spans="1:3" x14ac:dyDescent="0.25">
      <c r="A651" s="19">
        <v>627</v>
      </c>
      <c r="B651" s="19">
        <v>1.6006580779101856</v>
      </c>
      <c r="C651" s="19">
        <v>-0.31785699047838012</v>
      </c>
    </row>
    <row r="652" spans="1:3" x14ac:dyDescent="0.25">
      <c r="A652" s="19">
        <v>628</v>
      </c>
      <c r="B652" s="19">
        <v>2.4522634632742138E-2</v>
      </c>
      <c r="C652" s="19">
        <v>0.45615100435269801</v>
      </c>
    </row>
    <row r="653" spans="1:3" x14ac:dyDescent="0.25">
      <c r="A653" s="19">
        <v>629</v>
      </c>
      <c r="B653" s="19">
        <v>-1.0501151676018785</v>
      </c>
      <c r="C653" s="19">
        <v>0.55580824255804795</v>
      </c>
    </row>
    <row r="654" spans="1:3" x14ac:dyDescent="0.25">
      <c r="A654" s="19">
        <v>630</v>
      </c>
      <c r="B654" s="19">
        <v>1.2782667372397993</v>
      </c>
      <c r="C654" s="19">
        <v>2.3160953958868911</v>
      </c>
    </row>
    <row r="655" spans="1:3" x14ac:dyDescent="0.25">
      <c r="A655" s="19">
        <v>631</v>
      </c>
      <c r="B655" s="19">
        <v>1.6842410180839893</v>
      </c>
      <c r="C655" s="19">
        <v>0.60468937509813903</v>
      </c>
    </row>
    <row r="656" spans="1:3" x14ac:dyDescent="0.25">
      <c r="A656" s="19">
        <v>632</v>
      </c>
      <c r="B656" s="19">
        <v>-3.5179465491403446E-2</v>
      </c>
      <c r="C656" s="19">
        <v>0.15527817382016909</v>
      </c>
    </row>
    <row r="657" spans="1:3" x14ac:dyDescent="0.25">
      <c r="A657" s="19">
        <v>633</v>
      </c>
      <c r="B657" s="19">
        <v>8.4224734756887742E-2</v>
      </c>
      <c r="C657" s="19">
        <v>1.9697098671758191</v>
      </c>
    </row>
    <row r="658" spans="1:3" x14ac:dyDescent="0.25">
      <c r="A658" s="19">
        <v>634</v>
      </c>
      <c r="B658" s="19">
        <v>0.19168851498034981</v>
      </c>
      <c r="C658" s="19">
        <v>-0.20068851498034981</v>
      </c>
    </row>
    <row r="659" spans="1:3" x14ac:dyDescent="0.25">
      <c r="A659" s="19">
        <v>635</v>
      </c>
      <c r="B659" s="19">
        <v>1.0394583367432171</v>
      </c>
      <c r="C659" s="19">
        <v>-1.3516485283500335</v>
      </c>
    </row>
    <row r="660" spans="1:3" x14ac:dyDescent="0.25">
      <c r="A660" s="19">
        <v>636</v>
      </c>
      <c r="B660" s="19">
        <v>0.2513906151044954</v>
      </c>
      <c r="C660" s="19">
        <v>-1.2487333253050366</v>
      </c>
    </row>
    <row r="661" spans="1:3" x14ac:dyDescent="0.25">
      <c r="A661" s="19">
        <v>637</v>
      </c>
      <c r="B661" s="19">
        <v>-2.3239045466574328E-2</v>
      </c>
      <c r="C661" s="19">
        <v>-0.52326324017961801</v>
      </c>
    </row>
    <row r="662" spans="1:3" x14ac:dyDescent="0.25">
      <c r="A662" s="19">
        <v>638</v>
      </c>
      <c r="B662" s="19">
        <v>-0.28592828601281489</v>
      </c>
      <c r="C662" s="19">
        <v>-3.9690848536783414</v>
      </c>
    </row>
    <row r="663" spans="1:3" x14ac:dyDescent="0.25">
      <c r="A663" s="19">
        <v>639</v>
      </c>
      <c r="B663" s="19">
        <v>0.19168851498034981</v>
      </c>
      <c r="C663" s="19">
        <v>2.7017617605635302</v>
      </c>
    </row>
    <row r="664" spans="1:3" x14ac:dyDescent="0.25">
      <c r="A664" s="19">
        <v>640</v>
      </c>
      <c r="B664" s="19">
        <v>-7.1000725565890793E-2</v>
      </c>
      <c r="C664" s="19">
        <v>-0.22528119856812187</v>
      </c>
    </row>
    <row r="665" spans="1:3" x14ac:dyDescent="0.25">
      <c r="A665" s="19">
        <v>641</v>
      </c>
      <c r="B665" s="19">
        <v>-7.1000725565890793E-2</v>
      </c>
      <c r="C665" s="19">
        <v>-0.98567472819248481</v>
      </c>
    </row>
    <row r="666" spans="1:3" x14ac:dyDescent="0.25">
      <c r="A666" s="19">
        <v>642</v>
      </c>
      <c r="B666" s="19">
        <v>-0.58443878663354276</v>
      </c>
      <c r="C666" s="19">
        <v>-0.50978565660797259</v>
      </c>
    </row>
    <row r="667" spans="1:3" x14ac:dyDescent="0.25">
      <c r="A667" s="19">
        <v>643</v>
      </c>
      <c r="B667" s="19">
        <v>-3.5179465491403446E-2</v>
      </c>
      <c r="C667" s="19">
        <v>-0.32169867958811277</v>
      </c>
    </row>
    <row r="668" spans="1:3" x14ac:dyDescent="0.25">
      <c r="A668" s="19">
        <v>644</v>
      </c>
      <c r="B668" s="19">
        <v>-1.2172810479494862</v>
      </c>
      <c r="C668" s="19">
        <v>-5.3803176290284416E-2</v>
      </c>
    </row>
    <row r="669" spans="1:3" x14ac:dyDescent="0.25">
      <c r="A669" s="19">
        <v>645</v>
      </c>
      <c r="B669" s="19">
        <v>0.81259035627146381</v>
      </c>
      <c r="C669" s="19">
        <v>0.10308522683423993</v>
      </c>
    </row>
    <row r="670" spans="1:3" x14ac:dyDescent="0.25">
      <c r="A670" s="19">
        <v>646</v>
      </c>
      <c r="B670" s="19">
        <v>-0.50085584645973902</v>
      </c>
      <c r="C670" s="19">
        <v>1.8391913214060518</v>
      </c>
    </row>
    <row r="671" spans="1:3" x14ac:dyDescent="0.25">
      <c r="A671" s="19">
        <v>647</v>
      </c>
      <c r="B671" s="19">
        <v>-0.75160466698115047</v>
      </c>
      <c r="C671" s="19">
        <v>0.23742981689484266</v>
      </c>
    </row>
    <row r="672" spans="1:3" x14ac:dyDescent="0.25">
      <c r="A672" s="19">
        <v>648</v>
      </c>
      <c r="B672" s="19">
        <v>0.58572237579971065</v>
      </c>
      <c r="C672" s="19">
        <v>-0.43438218896936698</v>
      </c>
    </row>
    <row r="673" spans="1:3" x14ac:dyDescent="0.25">
      <c r="A673" s="19">
        <v>649</v>
      </c>
      <c r="B673" s="19">
        <v>-1.5754936486943598</v>
      </c>
      <c r="C673" s="19">
        <v>-2.0867805852443584</v>
      </c>
    </row>
    <row r="674" spans="1:3" x14ac:dyDescent="0.25">
      <c r="A674" s="19">
        <v>650</v>
      </c>
      <c r="B674" s="19">
        <v>-2.0769912897371823</v>
      </c>
      <c r="C674" s="19">
        <v>-1.8901420223095853</v>
      </c>
    </row>
    <row r="675" spans="1:3" x14ac:dyDescent="0.25">
      <c r="A675" s="19">
        <v>651</v>
      </c>
      <c r="B675" s="19">
        <v>0.94393497654458425</v>
      </c>
      <c r="C675" s="19">
        <v>-8.5878403455409646E-2</v>
      </c>
    </row>
    <row r="676" spans="1:3" x14ac:dyDescent="0.25">
      <c r="A676" s="19">
        <v>652</v>
      </c>
      <c r="B676" s="19">
        <v>1.6484197580095019</v>
      </c>
      <c r="C676" s="19">
        <v>-1.8555303056261541</v>
      </c>
    </row>
    <row r="677" spans="1:3" x14ac:dyDescent="0.25">
      <c r="A677" s="19">
        <v>653</v>
      </c>
      <c r="B677" s="19">
        <v>-0.50085584645973902</v>
      </c>
      <c r="C677" s="19">
        <v>3.5522244491822119E-2</v>
      </c>
    </row>
    <row r="678" spans="1:3" x14ac:dyDescent="0.25">
      <c r="A678" s="19">
        <v>654</v>
      </c>
      <c r="B678" s="19">
        <v>-1.9337062494392332</v>
      </c>
      <c r="C678" s="19">
        <v>-0.576880931707342</v>
      </c>
    </row>
    <row r="679" spans="1:3" x14ac:dyDescent="0.25">
      <c r="A679" s="19">
        <v>655</v>
      </c>
      <c r="B679" s="19">
        <v>1.0872200168425334</v>
      </c>
      <c r="C679" s="19">
        <v>-0.32682064358952168</v>
      </c>
    </row>
    <row r="680" spans="1:3" x14ac:dyDescent="0.25">
      <c r="A680" s="19">
        <v>656</v>
      </c>
      <c r="B680" s="19">
        <v>0.69318615602317268</v>
      </c>
      <c r="C680" s="19">
        <v>0.8229721972651598</v>
      </c>
    </row>
    <row r="681" spans="1:3" x14ac:dyDescent="0.25">
      <c r="A681" s="19">
        <v>657</v>
      </c>
      <c r="B681" s="19">
        <v>1.457373037612236</v>
      </c>
      <c r="C681" s="19">
        <v>1.1611261128155457</v>
      </c>
    </row>
    <row r="682" spans="1:3" x14ac:dyDescent="0.25">
      <c r="A682" s="19">
        <v>658</v>
      </c>
      <c r="B682" s="19">
        <v>-0.2262261858886693</v>
      </c>
      <c r="C682" s="19">
        <v>2.2437749018445141E-2</v>
      </c>
    </row>
    <row r="683" spans="1:3" x14ac:dyDescent="0.25">
      <c r="A683" s="19">
        <v>659</v>
      </c>
      <c r="B683" s="19">
        <v>1.2185646371156538</v>
      </c>
      <c r="C683" s="19">
        <v>0.91526678874246592</v>
      </c>
    </row>
    <row r="684" spans="1:3" x14ac:dyDescent="0.25">
      <c r="A684" s="19">
        <v>660</v>
      </c>
      <c r="B684" s="19">
        <v>-0.29786870603764398</v>
      </c>
      <c r="C684" s="19">
        <v>1.3664342610683866</v>
      </c>
    </row>
    <row r="685" spans="1:3" x14ac:dyDescent="0.25">
      <c r="A685" s="19">
        <v>661</v>
      </c>
      <c r="B685" s="19">
        <v>0.43049691547693214</v>
      </c>
      <c r="C685" s="19">
        <v>-1.6926066592101665</v>
      </c>
    </row>
    <row r="686" spans="1:3" x14ac:dyDescent="0.25">
      <c r="A686" s="19">
        <v>662</v>
      </c>
      <c r="B686" s="19">
        <v>-0.59637920665837196</v>
      </c>
      <c r="C686" s="19">
        <v>0.53411031378410745</v>
      </c>
    </row>
    <row r="687" spans="1:3" x14ac:dyDescent="0.25">
      <c r="A687" s="19">
        <v>663</v>
      </c>
      <c r="B687" s="19">
        <v>0.8364711963211221</v>
      </c>
      <c r="C687" s="19">
        <v>-1.5069967882510227</v>
      </c>
    </row>
    <row r="688" spans="1:3" x14ac:dyDescent="0.25">
      <c r="A688" s="19">
        <v>664</v>
      </c>
      <c r="B688" s="19">
        <v>-0.41727290628593522</v>
      </c>
      <c r="C688" s="19">
        <v>1.467889621913044</v>
      </c>
    </row>
    <row r="689" spans="1:3" x14ac:dyDescent="0.25">
      <c r="A689" s="19">
        <v>665</v>
      </c>
      <c r="B689" s="19">
        <v>0.28721187517898272</v>
      </c>
      <c r="C689" s="19">
        <v>0.53199989583957408</v>
      </c>
    </row>
    <row r="690" spans="1:3" x14ac:dyDescent="0.25">
      <c r="A690" s="19">
        <v>666</v>
      </c>
      <c r="B690" s="19">
        <v>0.29915229520381187</v>
      </c>
      <c r="C690" s="19">
        <v>-2.4640311726498396</v>
      </c>
    </row>
    <row r="691" spans="1:3" x14ac:dyDescent="0.25">
      <c r="A691" s="19">
        <v>667</v>
      </c>
      <c r="B691" s="19">
        <v>0.58572237579971065</v>
      </c>
      <c r="C691" s="19">
        <v>1.975676508615527</v>
      </c>
    </row>
    <row r="692" spans="1:3" x14ac:dyDescent="0.25">
      <c r="A692" s="19">
        <v>668</v>
      </c>
      <c r="B692" s="19">
        <v>0.72900741609766007</v>
      </c>
      <c r="C692" s="19">
        <v>-1.0081954859465376</v>
      </c>
    </row>
    <row r="693" spans="1:3" x14ac:dyDescent="0.25">
      <c r="A693" s="19">
        <v>669</v>
      </c>
      <c r="B693" s="19">
        <v>-0.16652408576452374</v>
      </c>
      <c r="C693" s="19">
        <v>4.4444602281076788</v>
      </c>
    </row>
    <row r="694" spans="1:3" x14ac:dyDescent="0.25">
      <c r="A694" s="19">
        <v>670</v>
      </c>
      <c r="B694" s="19">
        <v>0.31109271522864096</v>
      </c>
      <c r="C694" s="19">
        <v>-1.1032209981954764</v>
      </c>
    </row>
    <row r="695" spans="1:3" x14ac:dyDescent="0.25">
      <c r="A695" s="19">
        <v>671</v>
      </c>
      <c r="B695" s="19">
        <v>-0.46503458638525164</v>
      </c>
      <c r="C695" s="19">
        <v>-1.5203484176250901</v>
      </c>
    </row>
    <row r="696" spans="1:3" x14ac:dyDescent="0.25">
      <c r="A696" s="19">
        <v>672</v>
      </c>
      <c r="B696" s="19">
        <v>1.2782667372397993</v>
      </c>
      <c r="C696" s="19">
        <v>0.89550829123846043</v>
      </c>
    </row>
    <row r="697" spans="1:3" x14ac:dyDescent="0.25">
      <c r="A697" s="19">
        <v>673</v>
      </c>
      <c r="B697" s="19">
        <v>0.46631817555141952</v>
      </c>
      <c r="C697" s="19">
        <v>0.63380796286693453</v>
      </c>
    </row>
    <row r="698" spans="1:3" x14ac:dyDescent="0.25">
      <c r="A698" s="19">
        <v>674</v>
      </c>
      <c r="B698" s="19">
        <v>-4.7119885516232557E-2</v>
      </c>
      <c r="C698" s="19">
        <v>-0.37564780338621584</v>
      </c>
    </row>
    <row r="699" spans="1:3" x14ac:dyDescent="0.25">
      <c r="A699" s="19">
        <v>675</v>
      </c>
      <c r="B699" s="19">
        <v>-7.1000725565890793E-2</v>
      </c>
      <c r="C699" s="19">
        <v>0.56198546005417971</v>
      </c>
    </row>
    <row r="700" spans="1:3" x14ac:dyDescent="0.25">
      <c r="A700" s="19">
        <v>676</v>
      </c>
      <c r="B700" s="19">
        <v>0.44243733550176123</v>
      </c>
      <c r="C700" s="19">
        <v>-0.26623602606165886</v>
      </c>
    </row>
    <row r="701" spans="1:3" x14ac:dyDescent="0.25">
      <c r="A701" s="19">
        <v>677</v>
      </c>
      <c r="B701" s="19">
        <v>0.35885439532795743</v>
      </c>
      <c r="C701" s="19">
        <v>0.10279407769974935</v>
      </c>
    </row>
    <row r="702" spans="1:3" x14ac:dyDescent="0.25">
      <c r="A702" s="19">
        <v>678</v>
      </c>
      <c r="B702" s="19">
        <v>-0.23816660591349842</v>
      </c>
      <c r="C702" s="19">
        <v>0.36147885170486993</v>
      </c>
    </row>
    <row r="703" spans="1:3" x14ac:dyDescent="0.25">
      <c r="A703" s="19">
        <v>679</v>
      </c>
      <c r="B703" s="19">
        <v>0.17974809495552069</v>
      </c>
      <c r="C703" s="19">
        <v>-0.52150512328217113</v>
      </c>
    </row>
    <row r="704" spans="1:3" x14ac:dyDescent="0.25">
      <c r="A704" s="19">
        <v>680</v>
      </c>
      <c r="B704" s="19">
        <v>6.4179458308390863E-4</v>
      </c>
      <c r="C704" s="19">
        <v>-3.6345249089879381</v>
      </c>
    </row>
    <row r="705" spans="1:3" x14ac:dyDescent="0.25">
      <c r="A705" s="19">
        <v>681</v>
      </c>
      <c r="B705" s="19">
        <v>7.2284314732058624E-2</v>
      </c>
      <c r="C705" s="19">
        <v>-1.1269452499245622</v>
      </c>
    </row>
    <row r="706" spans="1:3" x14ac:dyDescent="0.25">
      <c r="A706" s="19">
        <v>682</v>
      </c>
      <c r="B706" s="19">
        <v>0.87229245639560948</v>
      </c>
      <c r="C706" s="19">
        <v>-0.63372871137298659</v>
      </c>
    </row>
    <row r="707" spans="1:3" x14ac:dyDescent="0.25">
      <c r="A707" s="19">
        <v>683</v>
      </c>
      <c r="B707" s="19">
        <v>1.2582214607913027E-2</v>
      </c>
      <c r="C707" s="19">
        <v>-0.75049180432189211</v>
      </c>
    </row>
    <row r="708" spans="1:3" x14ac:dyDescent="0.25">
      <c r="A708" s="19">
        <v>684</v>
      </c>
      <c r="B708" s="19">
        <v>1.2582214607913027E-2</v>
      </c>
      <c r="C708" s="19">
        <v>-0.67394577243259823</v>
      </c>
    </row>
    <row r="709" spans="1:3" x14ac:dyDescent="0.25">
      <c r="A709" s="19">
        <v>685</v>
      </c>
      <c r="B709" s="19">
        <v>-0.40533248626110607</v>
      </c>
      <c r="C709" s="19">
        <v>-2.6243245945456746</v>
      </c>
    </row>
    <row r="710" spans="1:3" x14ac:dyDescent="0.25">
      <c r="A710" s="19">
        <v>686</v>
      </c>
      <c r="B710" s="19">
        <v>-0.17846450578935286</v>
      </c>
      <c r="C710" s="19">
        <v>-1.5565649804164172</v>
      </c>
    </row>
    <row r="711" spans="1:3" x14ac:dyDescent="0.25">
      <c r="A711" s="19">
        <v>687</v>
      </c>
      <c r="B711" s="19">
        <v>0.27527145515415358</v>
      </c>
      <c r="C711" s="19">
        <v>1.6224079668010445</v>
      </c>
    </row>
    <row r="712" spans="1:3" x14ac:dyDescent="0.25">
      <c r="A712" s="19">
        <v>688</v>
      </c>
      <c r="B712" s="19">
        <v>1.0872200168425334</v>
      </c>
      <c r="C712" s="19">
        <v>0.26538855911312353</v>
      </c>
    </row>
    <row r="713" spans="1:3" x14ac:dyDescent="0.25">
      <c r="A713" s="19">
        <v>689</v>
      </c>
      <c r="B713" s="19">
        <v>0.21556935503000801</v>
      </c>
      <c r="C713" s="19">
        <v>5.7684713462384685E-2</v>
      </c>
    </row>
    <row r="714" spans="1:3" x14ac:dyDescent="0.25">
      <c r="A714" s="19">
        <v>690</v>
      </c>
      <c r="B714" s="19">
        <v>0.514079855650736</v>
      </c>
      <c r="C714" s="19">
        <v>0.12040990865240675</v>
      </c>
    </row>
    <row r="715" spans="1:3" x14ac:dyDescent="0.25">
      <c r="A715" s="19">
        <v>691</v>
      </c>
      <c r="B715" s="19">
        <v>-0.51279626648456811</v>
      </c>
      <c r="C715" s="19">
        <v>0.1194127211063104</v>
      </c>
    </row>
    <row r="716" spans="1:3" x14ac:dyDescent="0.25">
      <c r="A716" s="19">
        <v>692</v>
      </c>
      <c r="B716" s="19">
        <v>-1.0501151676018785</v>
      </c>
      <c r="C716" s="19">
        <v>0.70978571810104851</v>
      </c>
    </row>
    <row r="717" spans="1:3" x14ac:dyDescent="0.25">
      <c r="A717" s="19">
        <v>693</v>
      </c>
      <c r="B717" s="19">
        <v>-0.79936634708046694</v>
      </c>
      <c r="C717" s="19">
        <v>-0.18311458440212192</v>
      </c>
    </row>
    <row r="718" spans="1:3" x14ac:dyDescent="0.25">
      <c r="A718" s="19">
        <v>694</v>
      </c>
      <c r="B718" s="19">
        <v>0.70512657604800177</v>
      </c>
      <c r="C718" s="19">
        <v>4.7798745587669056E-2</v>
      </c>
    </row>
    <row r="719" spans="1:3" x14ac:dyDescent="0.25">
      <c r="A719" s="19">
        <v>695</v>
      </c>
      <c r="B719" s="19">
        <v>0.14392683488103333</v>
      </c>
      <c r="C719" s="19">
        <v>-0.4614821846501026</v>
      </c>
    </row>
    <row r="720" spans="1:3" x14ac:dyDescent="0.25">
      <c r="A720" s="19">
        <v>696</v>
      </c>
      <c r="B720" s="19">
        <v>1.0752795968177045</v>
      </c>
      <c r="C720" s="19">
        <v>-0.43091191703950615</v>
      </c>
    </row>
    <row r="721" spans="1:3" x14ac:dyDescent="0.25">
      <c r="A721" s="19">
        <v>697</v>
      </c>
      <c r="B721" s="19">
        <v>-0.40533248626110607</v>
      </c>
      <c r="C721" s="19">
        <v>-5.1856853915852985E-2</v>
      </c>
    </row>
    <row r="722" spans="1:3" x14ac:dyDescent="0.25">
      <c r="A722" s="19">
        <v>698</v>
      </c>
      <c r="B722" s="19">
        <v>-0.10682198564037815</v>
      </c>
      <c r="C722" s="19">
        <v>-0.66332396996097931</v>
      </c>
    </row>
    <row r="723" spans="1:3" x14ac:dyDescent="0.25">
      <c r="A723" s="19">
        <v>699</v>
      </c>
      <c r="B723" s="19">
        <v>0.32303313525347011</v>
      </c>
      <c r="C723" s="19">
        <v>4.0233929892674158E-2</v>
      </c>
    </row>
    <row r="724" spans="1:3" x14ac:dyDescent="0.25">
      <c r="A724" s="19">
        <v>700</v>
      </c>
      <c r="B724" s="19">
        <v>1.0633391767928753</v>
      </c>
      <c r="C724" s="19">
        <v>1.3700599248776573</v>
      </c>
    </row>
    <row r="725" spans="1:3" x14ac:dyDescent="0.25">
      <c r="A725" s="19">
        <v>701</v>
      </c>
      <c r="B725" s="19">
        <v>-4.7119885516232557E-2</v>
      </c>
      <c r="C725" s="19">
        <v>-1.2064074795661079</v>
      </c>
    </row>
    <row r="726" spans="1:3" x14ac:dyDescent="0.25">
      <c r="A726" s="19">
        <v>702</v>
      </c>
      <c r="B726" s="19">
        <v>0.87229245639560948</v>
      </c>
      <c r="C726" s="19">
        <v>0.41103267043163794</v>
      </c>
    </row>
    <row r="727" spans="1:3" x14ac:dyDescent="0.25">
      <c r="A727" s="19">
        <v>703</v>
      </c>
      <c r="B727" s="19">
        <v>0.10810557480654598</v>
      </c>
      <c r="C727" s="19">
        <v>0.4387586999946706</v>
      </c>
    </row>
    <row r="728" spans="1:3" x14ac:dyDescent="0.25">
      <c r="A728" s="19">
        <v>704</v>
      </c>
      <c r="B728" s="19">
        <v>-7.1000725565890793E-2</v>
      </c>
      <c r="C728" s="19">
        <v>2.8180543648615202</v>
      </c>
    </row>
    <row r="729" spans="1:3" x14ac:dyDescent="0.25">
      <c r="A729" s="19">
        <v>705</v>
      </c>
      <c r="B729" s="19">
        <v>0.50213943562590679</v>
      </c>
      <c r="C729" s="19">
        <v>-0.64315881797560448</v>
      </c>
    </row>
    <row r="730" spans="1:3" x14ac:dyDescent="0.25">
      <c r="A730" s="19">
        <v>706</v>
      </c>
      <c r="B730" s="19">
        <v>0.56184153575005236</v>
      </c>
      <c r="C730" s="19">
        <v>-0.59567051648242575</v>
      </c>
    </row>
    <row r="731" spans="1:3" x14ac:dyDescent="0.25">
      <c r="A731" s="19">
        <v>707</v>
      </c>
      <c r="B731" s="19">
        <v>0.10810557480654598</v>
      </c>
      <c r="C731" s="19">
        <v>-1.4037014697513115</v>
      </c>
    </row>
    <row r="732" spans="1:3" x14ac:dyDescent="0.25">
      <c r="A732" s="19">
        <v>708</v>
      </c>
      <c r="B732" s="19">
        <v>6.4179458308390863E-4</v>
      </c>
      <c r="C732" s="19">
        <v>-0.52435605827901821</v>
      </c>
    </row>
    <row r="733" spans="1:3" x14ac:dyDescent="0.25">
      <c r="A733" s="19">
        <v>709</v>
      </c>
      <c r="B733" s="19">
        <v>0.56184153575005236</v>
      </c>
      <c r="C733" s="19">
        <v>-0.84222102753156614</v>
      </c>
    </row>
    <row r="734" spans="1:3" x14ac:dyDescent="0.25">
      <c r="A734" s="19">
        <v>710</v>
      </c>
      <c r="B734" s="19">
        <v>-0.13070282569003638</v>
      </c>
      <c r="C734" s="19">
        <v>0.3430042840778908</v>
      </c>
    </row>
    <row r="735" spans="1:3" x14ac:dyDescent="0.25">
      <c r="A735" s="19">
        <v>711</v>
      </c>
      <c r="B735" s="19">
        <v>-0.6919025668570048</v>
      </c>
      <c r="C735" s="19">
        <v>0.35666604475272068</v>
      </c>
    </row>
    <row r="736" spans="1:3" x14ac:dyDescent="0.25">
      <c r="A736" s="19">
        <v>712</v>
      </c>
      <c r="B736" s="19">
        <v>0.32303313525347011</v>
      </c>
      <c r="C736" s="19">
        <v>0.10904014818025087</v>
      </c>
    </row>
    <row r="737" spans="1:3" x14ac:dyDescent="0.25">
      <c r="A737" s="19">
        <v>713</v>
      </c>
      <c r="B737" s="19">
        <v>1.0155774966935587</v>
      </c>
      <c r="C737" s="19">
        <v>1.1095800547514645</v>
      </c>
    </row>
    <row r="738" spans="1:3" x14ac:dyDescent="0.25">
      <c r="A738" s="19">
        <v>714</v>
      </c>
      <c r="B738" s="19">
        <v>-0.81130676710529614</v>
      </c>
      <c r="C738" s="19">
        <v>-2.0304372453300608</v>
      </c>
    </row>
    <row r="739" spans="1:3" x14ac:dyDescent="0.25">
      <c r="A739" s="19">
        <v>715</v>
      </c>
      <c r="B739" s="19">
        <v>0.41855649545210299</v>
      </c>
      <c r="C739" s="19">
        <v>-1.7461367265361556</v>
      </c>
    </row>
    <row r="740" spans="1:3" x14ac:dyDescent="0.25">
      <c r="A740" s="19">
        <v>716</v>
      </c>
      <c r="B740" s="19">
        <v>-0.23816660591349842</v>
      </c>
      <c r="C740" s="19">
        <v>-1.6930505296887848</v>
      </c>
    </row>
    <row r="741" spans="1:3" x14ac:dyDescent="0.25">
      <c r="A741" s="19">
        <v>717</v>
      </c>
      <c r="B741" s="19">
        <v>0.54990111572522327</v>
      </c>
      <c r="C741" s="19">
        <v>-1.9783847057203352</v>
      </c>
    </row>
    <row r="742" spans="1:3" x14ac:dyDescent="0.25">
      <c r="A742" s="19">
        <v>718</v>
      </c>
      <c r="B742" s="19">
        <v>0.76482867617214745</v>
      </c>
      <c r="C742" s="19">
        <v>0.47015942986154546</v>
      </c>
    </row>
    <row r="743" spans="1:3" x14ac:dyDescent="0.25">
      <c r="A743" s="19">
        <v>719</v>
      </c>
      <c r="B743" s="19">
        <v>-0.41727290628593522</v>
      </c>
      <c r="C743" s="19">
        <v>-0.81450346082533498</v>
      </c>
    </row>
    <row r="744" spans="1:3" x14ac:dyDescent="0.25">
      <c r="A744" s="19">
        <v>720</v>
      </c>
      <c r="B744" s="19">
        <v>0.86035203637078028</v>
      </c>
      <c r="C744" s="19">
        <v>8.602936114681492E-2</v>
      </c>
    </row>
    <row r="745" spans="1:3" x14ac:dyDescent="0.25">
      <c r="A745" s="19">
        <v>721</v>
      </c>
      <c r="B745" s="19">
        <v>-8.2941145590719911E-2</v>
      </c>
      <c r="C745" s="19">
        <v>0.56294134548411123</v>
      </c>
    </row>
    <row r="746" spans="1:3" x14ac:dyDescent="0.25">
      <c r="A746" s="19">
        <v>722</v>
      </c>
      <c r="B746" s="19">
        <v>0.17974809495552069</v>
      </c>
      <c r="C746" s="19">
        <v>-0.18574809495552069</v>
      </c>
    </row>
    <row r="747" spans="1:3" x14ac:dyDescent="0.25">
      <c r="A747" s="19">
        <v>723</v>
      </c>
      <c r="B747" s="19">
        <v>1.0394583367432171</v>
      </c>
      <c r="C747" s="19">
        <v>9.2512409182010646E-2</v>
      </c>
    </row>
    <row r="748" spans="1:3" x14ac:dyDescent="0.25">
      <c r="A748" s="19">
        <v>724</v>
      </c>
      <c r="B748" s="19">
        <v>0.32303313525347011</v>
      </c>
      <c r="C748" s="19">
        <v>-0.18839014772261856</v>
      </c>
    </row>
    <row r="749" spans="1:3" x14ac:dyDescent="0.25">
      <c r="A749" s="19">
        <v>725</v>
      </c>
      <c r="B749" s="19">
        <v>-0.39339206623627698</v>
      </c>
      <c r="C749" s="19">
        <v>-1.3260846361830039</v>
      </c>
    </row>
    <row r="750" spans="1:3" x14ac:dyDescent="0.25">
      <c r="A750" s="19">
        <v>726</v>
      </c>
      <c r="B750" s="19">
        <v>8.4224734756887742E-2</v>
      </c>
      <c r="C750" s="19">
        <v>-0.31886483400156451</v>
      </c>
    </row>
    <row r="751" spans="1:3" x14ac:dyDescent="0.25">
      <c r="A751" s="19">
        <v>727</v>
      </c>
      <c r="B751" s="19">
        <v>8.4224734756887742E-2</v>
      </c>
      <c r="C751" s="19">
        <v>-0.17615292139700184</v>
      </c>
    </row>
    <row r="752" spans="1:3" x14ac:dyDescent="0.25">
      <c r="A752" s="19">
        <v>728</v>
      </c>
      <c r="B752" s="19">
        <v>-1.1695193678501696</v>
      </c>
      <c r="C752" s="19">
        <v>-0.47066247432810959</v>
      </c>
    </row>
    <row r="753" spans="1:3" x14ac:dyDescent="0.25">
      <c r="A753" s="19">
        <v>729</v>
      </c>
      <c r="B753" s="19">
        <v>-1.8740041493150876</v>
      </c>
      <c r="C753" s="19">
        <v>-0.7551371924920427</v>
      </c>
    </row>
    <row r="754" spans="1:3" x14ac:dyDescent="0.25">
      <c r="A754" s="19">
        <v>730</v>
      </c>
      <c r="B754" s="19">
        <v>1.2066242170908246</v>
      </c>
      <c r="C754" s="19">
        <v>-0.52421073285491016</v>
      </c>
    </row>
    <row r="755" spans="1:3" x14ac:dyDescent="0.25">
      <c r="A755" s="19">
        <v>731</v>
      </c>
      <c r="B755" s="19">
        <v>-0.13070282569003638</v>
      </c>
      <c r="C755" s="19">
        <v>5.799527106674307E-3</v>
      </c>
    </row>
    <row r="756" spans="1:3" x14ac:dyDescent="0.25">
      <c r="A756" s="19">
        <v>732</v>
      </c>
      <c r="B756" s="19">
        <v>0.39467565540244481</v>
      </c>
      <c r="C756" s="19">
        <v>-1.2042381621410188</v>
      </c>
    </row>
    <row r="757" spans="1:3" x14ac:dyDescent="0.25">
      <c r="A757" s="19">
        <v>733</v>
      </c>
      <c r="B757" s="19">
        <v>-2.0889317097620115</v>
      </c>
      <c r="C757" s="19">
        <v>2.2629379111127563</v>
      </c>
    </row>
    <row r="758" spans="1:3" x14ac:dyDescent="0.25">
      <c r="A758" s="19">
        <v>734</v>
      </c>
      <c r="B758" s="19">
        <v>0.99169665664390061</v>
      </c>
      <c r="C758" s="19">
        <v>-9.3762937970703897E-3</v>
      </c>
    </row>
    <row r="759" spans="1:3" x14ac:dyDescent="0.25">
      <c r="A759" s="19">
        <v>735</v>
      </c>
      <c r="B759" s="19">
        <v>1.8633473184564262</v>
      </c>
      <c r="C759" s="19">
        <v>5.8291496747197025E-2</v>
      </c>
    </row>
    <row r="760" spans="1:3" x14ac:dyDescent="0.25">
      <c r="A760" s="19">
        <v>736</v>
      </c>
      <c r="B760" s="19">
        <v>1.146922116966679</v>
      </c>
      <c r="C760" s="19">
        <v>0.76736112677755397</v>
      </c>
    </row>
    <row r="761" spans="1:3" x14ac:dyDescent="0.25">
      <c r="A761" s="19">
        <v>737</v>
      </c>
      <c r="B761" s="19">
        <v>0.31109271522864096</v>
      </c>
      <c r="C761" s="19">
        <v>-2.3153781315965496</v>
      </c>
    </row>
    <row r="762" spans="1:3" x14ac:dyDescent="0.25">
      <c r="A762" s="19">
        <v>738</v>
      </c>
      <c r="B762" s="19">
        <v>-0.66802172680734673</v>
      </c>
      <c r="C762" s="19">
        <v>-1.377009350207743</v>
      </c>
    </row>
    <row r="763" spans="1:3" x14ac:dyDescent="0.25">
      <c r="A763" s="19">
        <v>739</v>
      </c>
      <c r="B763" s="19">
        <v>0.86035203637078028</v>
      </c>
      <c r="C763" s="19">
        <v>0.97723459962912329</v>
      </c>
    </row>
    <row r="764" spans="1:3" x14ac:dyDescent="0.25">
      <c r="A764" s="19">
        <v>740</v>
      </c>
      <c r="B764" s="19">
        <v>0.32303313525347011</v>
      </c>
      <c r="C764" s="19">
        <v>1.8899405930544007</v>
      </c>
    </row>
    <row r="765" spans="1:3" x14ac:dyDescent="0.25">
      <c r="A765" s="19">
        <v>741</v>
      </c>
      <c r="B765" s="19">
        <v>0.77676909619697654</v>
      </c>
      <c r="C765" s="19">
        <v>0.58827347577975331</v>
      </c>
    </row>
    <row r="766" spans="1:3" x14ac:dyDescent="0.25">
      <c r="A766" s="19">
        <v>742</v>
      </c>
      <c r="B766" s="19">
        <v>-0.11876240566520727</v>
      </c>
      <c r="C766" s="19">
        <v>-0.45077775252475094</v>
      </c>
    </row>
    <row r="767" spans="1:3" x14ac:dyDescent="0.25">
      <c r="A767" s="19">
        <v>743</v>
      </c>
      <c r="B767" s="19">
        <v>0.16780767493069154</v>
      </c>
      <c r="C767" s="19">
        <v>-1.6756511592472845</v>
      </c>
    </row>
    <row r="768" spans="1:3" x14ac:dyDescent="0.25">
      <c r="A768" s="19">
        <v>744</v>
      </c>
      <c r="B768" s="19">
        <v>-0.23816660591349842</v>
      </c>
      <c r="C768" s="19">
        <v>-0.77474139043558865</v>
      </c>
    </row>
    <row r="769" spans="1:3" x14ac:dyDescent="0.25">
      <c r="A769" s="19">
        <v>745</v>
      </c>
      <c r="B769" s="19">
        <v>0.70512657604800177</v>
      </c>
      <c r="C769" s="19">
        <v>0.77099937381522621</v>
      </c>
    </row>
    <row r="770" spans="1:3" x14ac:dyDescent="0.25">
      <c r="A770" s="19">
        <v>746</v>
      </c>
      <c r="B770" s="19">
        <v>-0.42921332631076425</v>
      </c>
      <c r="C770" s="19">
        <v>1.482784604924019</v>
      </c>
    </row>
    <row r="771" spans="1:3" x14ac:dyDescent="0.25">
      <c r="A771" s="19">
        <v>747</v>
      </c>
      <c r="B771" s="19">
        <v>-1.3486256682226065</v>
      </c>
      <c r="C771" s="19">
        <v>-0.47091717606237848</v>
      </c>
    </row>
    <row r="772" spans="1:3" x14ac:dyDescent="0.25">
      <c r="A772" s="19">
        <v>748</v>
      </c>
      <c r="B772" s="19">
        <v>-4.0591010138588164</v>
      </c>
      <c r="C772" s="19">
        <v>-0.44906373363667473</v>
      </c>
    </row>
    <row r="773" spans="1:3" x14ac:dyDescent="0.25">
      <c r="A773" s="19">
        <v>749</v>
      </c>
      <c r="B773" s="19">
        <v>-3.7008884131139421</v>
      </c>
      <c r="C773" s="19">
        <v>-0.35467232494401824</v>
      </c>
    </row>
    <row r="774" spans="1:3" x14ac:dyDescent="0.25">
      <c r="A774" s="19">
        <v>750</v>
      </c>
      <c r="B774" s="19">
        <v>-0.63220046673285935</v>
      </c>
      <c r="C774" s="19">
        <v>1.4135988284051182</v>
      </c>
    </row>
    <row r="775" spans="1:3" x14ac:dyDescent="0.25">
      <c r="A775" s="19">
        <v>751</v>
      </c>
      <c r="B775" s="19">
        <v>-5.050155875919633</v>
      </c>
      <c r="C775" s="19">
        <v>1.0129024597479246</v>
      </c>
    </row>
    <row r="776" spans="1:3" x14ac:dyDescent="0.25">
      <c r="A776" s="19">
        <v>752</v>
      </c>
      <c r="B776" s="19">
        <v>-0.94265138737841636</v>
      </c>
      <c r="C776" s="19">
        <v>0.25283857624092199</v>
      </c>
    </row>
    <row r="777" spans="1:3" x14ac:dyDescent="0.25">
      <c r="A777" s="19">
        <v>753</v>
      </c>
      <c r="B777" s="19">
        <v>5.1350224052596039</v>
      </c>
      <c r="C777" s="19">
        <v>-2.1246261749409898</v>
      </c>
    </row>
    <row r="778" spans="1:3" x14ac:dyDescent="0.25">
      <c r="A778" s="19">
        <v>754</v>
      </c>
      <c r="B778" s="19">
        <v>-3.3426758123690687</v>
      </c>
      <c r="C778" s="19">
        <v>0.47225896575680792</v>
      </c>
    </row>
    <row r="779" spans="1:3" x14ac:dyDescent="0.25">
      <c r="A779" s="19">
        <v>755</v>
      </c>
      <c r="B779" s="19">
        <v>4.8006906445643889</v>
      </c>
      <c r="C779" s="19">
        <v>-1.4973836605969906</v>
      </c>
    </row>
    <row r="780" spans="1:3" x14ac:dyDescent="0.25">
      <c r="A780" s="19">
        <v>756</v>
      </c>
      <c r="B780" s="19">
        <v>-4.0471605938339872</v>
      </c>
      <c r="C780" s="19">
        <v>0.67036787285759969</v>
      </c>
    </row>
    <row r="781" spans="1:3" x14ac:dyDescent="0.25">
      <c r="A781" s="19">
        <v>757</v>
      </c>
      <c r="B781" s="19">
        <v>-2.1366933898613278</v>
      </c>
      <c r="C781" s="19">
        <v>-2.5536886699393446</v>
      </c>
    </row>
    <row r="782" spans="1:3" x14ac:dyDescent="0.25">
      <c r="A782" s="19">
        <v>758</v>
      </c>
      <c r="B782" s="19">
        <v>-9.3128858247836277</v>
      </c>
      <c r="C782" s="19">
        <v>-4.6352538077664036</v>
      </c>
    </row>
    <row r="783" spans="1:3" x14ac:dyDescent="0.25">
      <c r="A783" s="19">
        <v>759</v>
      </c>
      <c r="B783" s="19">
        <v>5.648460466327256</v>
      </c>
      <c r="C783" s="19">
        <v>4.187580447320336</v>
      </c>
    </row>
    <row r="784" spans="1:3" x14ac:dyDescent="0.25">
      <c r="A784" s="19">
        <v>760</v>
      </c>
      <c r="B784" s="19">
        <v>-6.0412107379804496</v>
      </c>
      <c r="C784" s="19">
        <v>1.9054136926189891</v>
      </c>
    </row>
    <row r="785" spans="1:3" x14ac:dyDescent="0.25">
      <c r="A785" s="19">
        <v>761</v>
      </c>
      <c r="B785" s="19">
        <v>-11.509923109352185</v>
      </c>
      <c r="C785" s="19">
        <v>0.11931157089064648</v>
      </c>
    </row>
    <row r="786" spans="1:3" x14ac:dyDescent="0.25">
      <c r="A786" s="19">
        <v>762</v>
      </c>
      <c r="B786" s="19">
        <v>10.687317716805145</v>
      </c>
      <c r="C786" s="19">
        <v>-3.4450628230662099</v>
      </c>
    </row>
    <row r="787" spans="1:3" x14ac:dyDescent="0.25">
      <c r="A787" s="19">
        <v>763</v>
      </c>
      <c r="B787" s="19">
        <v>-14.339802655236685</v>
      </c>
      <c r="C787" s="19">
        <v>-0.68035821138253105</v>
      </c>
    </row>
    <row r="788" spans="1:3" x14ac:dyDescent="0.25">
      <c r="A788" s="19">
        <v>764</v>
      </c>
      <c r="B788" s="19">
        <v>6.9977279291329459</v>
      </c>
      <c r="C788" s="19">
        <v>-10.241823167228183</v>
      </c>
    </row>
    <row r="789" spans="1:3" x14ac:dyDescent="0.25">
      <c r="A789" s="19">
        <v>765</v>
      </c>
      <c r="B789" s="19">
        <v>-6.6501721592467344</v>
      </c>
      <c r="C789" s="19">
        <v>-10.678667407682402</v>
      </c>
    </row>
    <row r="790" spans="1:3" x14ac:dyDescent="0.25">
      <c r="A790" s="19">
        <v>766</v>
      </c>
      <c r="B790" s="19">
        <v>1.5528963978108692</v>
      </c>
      <c r="C790" s="19">
        <v>3.8577705912764522</v>
      </c>
    </row>
    <row r="791" spans="1:3" x14ac:dyDescent="0.25">
      <c r="A791" s="19">
        <v>767</v>
      </c>
      <c r="B791" s="19">
        <v>-4.9665729357458295</v>
      </c>
      <c r="C791" s="19">
        <v>7.3885798486767662</v>
      </c>
    </row>
    <row r="792" spans="1:3" x14ac:dyDescent="0.25">
      <c r="A792" s="19">
        <v>768</v>
      </c>
      <c r="B792" s="19">
        <v>-3.0561057317731697</v>
      </c>
      <c r="C792" s="19">
        <v>7.3264332829332535E-2</v>
      </c>
    </row>
    <row r="793" spans="1:3" x14ac:dyDescent="0.25">
      <c r="A793" s="19">
        <v>769</v>
      </c>
      <c r="B793" s="19">
        <v>11.141053677748651</v>
      </c>
      <c r="C793" s="19">
        <v>8.7961338222513419</v>
      </c>
    </row>
    <row r="794" spans="1:3" x14ac:dyDescent="0.25">
      <c r="A794" s="19">
        <v>770</v>
      </c>
      <c r="B794" s="19">
        <v>1.3976709374880905</v>
      </c>
      <c r="C794" s="19">
        <v>0.39641898197708603</v>
      </c>
    </row>
    <row r="795" spans="1:3" x14ac:dyDescent="0.25">
      <c r="A795" s="19">
        <v>771</v>
      </c>
      <c r="B795" s="19">
        <v>7.1768342295053822</v>
      </c>
      <c r="C795" s="19">
        <v>-2.2037788549125352</v>
      </c>
    </row>
    <row r="796" spans="1:3" x14ac:dyDescent="0.25">
      <c r="A796" s="19">
        <v>772</v>
      </c>
      <c r="B796" s="19">
        <v>-4.1665647940822783</v>
      </c>
      <c r="C796" s="19">
        <v>-1.0699318916666867</v>
      </c>
    </row>
    <row r="797" spans="1:3" x14ac:dyDescent="0.25">
      <c r="A797" s="19">
        <v>773</v>
      </c>
      <c r="B797" s="19">
        <v>3.7618741024042559</v>
      </c>
      <c r="C797" s="19">
        <v>-4.048505546774301</v>
      </c>
    </row>
    <row r="798" spans="1:3" x14ac:dyDescent="0.25">
      <c r="A798" s="19">
        <v>774</v>
      </c>
      <c r="B798" s="19">
        <v>-1.7307191090171381</v>
      </c>
      <c r="C798" s="19">
        <v>-0.80810922118924866</v>
      </c>
    </row>
    <row r="799" spans="1:3" x14ac:dyDescent="0.25">
      <c r="A799" s="19">
        <v>775</v>
      </c>
      <c r="B799" s="19">
        <v>-5.3964280566396772</v>
      </c>
      <c r="C799" s="19">
        <v>-1.9183021014579911</v>
      </c>
    </row>
    <row r="800" spans="1:3" x14ac:dyDescent="0.25">
      <c r="A800" s="19">
        <v>776</v>
      </c>
      <c r="B800" s="19">
        <v>2.4961895797723694</v>
      </c>
      <c r="C800" s="19">
        <v>-8.0517399432199426</v>
      </c>
    </row>
    <row r="801" spans="1:3" x14ac:dyDescent="0.25">
      <c r="A801" s="19">
        <v>777</v>
      </c>
      <c r="B801" s="19">
        <v>-1.9695275095137204</v>
      </c>
      <c r="C801" s="19">
        <v>1.1448986378605599</v>
      </c>
    </row>
    <row r="802" spans="1:3" x14ac:dyDescent="0.25">
      <c r="A802" s="19">
        <v>778</v>
      </c>
      <c r="B802" s="19">
        <v>8.4186379120876111</v>
      </c>
      <c r="C802" s="19">
        <v>-4.8361214209382553E-2</v>
      </c>
    </row>
    <row r="803" spans="1:3" x14ac:dyDescent="0.25">
      <c r="A803" s="19">
        <v>779</v>
      </c>
      <c r="B803" s="19">
        <v>-0.1426432457148655</v>
      </c>
      <c r="C803" s="19">
        <v>9.0940503532037198</v>
      </c>
    </row>
    <row r="804" spans="1:3" x14ac:dyDescent="0.25">
      <c r="A804" s="19">
        <v>780</v>
      </c>
      <c r="B804" s="19">
        <v>4.0484441830001545</v>
      </c>
      <c r="C804" s="19">
        <v>4.5431055161336422</v>
      </c>
    </row>
    <row r="805" spans="1:3" x14ac:dyDescent="0.25">
      <c r="A805" s="19">
        <v>781</v>
      </c>
      <c r="B805" s="19">
        <v>1.8872281585060844</v>
      </c>
      <c r="C805" s="19">
        <v>2.1335242851062119</v>
      </c>
    </row>
    <row r="806" spans="1:3" x14ac:dyDescent="0.25">
      <c r="A806" s="19">
        <v>782</v>
      </c>
      <c r="B806" s="19">
        <v>-1.1098172677260241</v>
      </c>
      <c r="C806" s="19">
        <v>-3.2542685329425449</v>
      </c>
    </row>
    <row r="807" spans="1:3" x14ac:dyDescent="0.25">
      <c r="A807" s="19">
        <v>783</v>
      </c>
      <c r="B807" s="19">
        <v>3.5947082220566484</v>
      </c>
      <c r="C807" s="19">
        <v>-3.7250863185364449</v>
      </c>
    </row>
    <row r="808" spans="1:3" x14ac:dyDescent="0.25">
      <c r="A808" s="19">
        <v>784</v>
      </c>
      <c r="B808" s="19">
        <v>-2.5784889307800052</v>
      </c>
      <c r="C808" s="19">
        <v>-3.1656363955907532</v>
      </c>
    </row>
    <row r="809" spans="1:3" x14ac:dyDescent="0.25">
      <c r="A809" s="19">
        <v>785</v>
      </c>
      <c r="B809" s="19">
        <v>0.72900741609766007</v>
      </c>
      <c r="C809" s="19">
        <v>-4.376278884241712</v>
      </c>
    </row>
    <row r="810" spans="1:3" x14ac:dyDescent="0.25">
      <c r="A810" s="19">
        <v>786</v>
      </c>
      <c r="B810" s="19">
        <v>3.236495621311775</v>
      </c>
      <c r="C810" s="19">
        <v>4.4779218336754196</v>
      </c>
    </row>
    <row r="811" spans="1:3" x14ac:dyDescent="0.25">
      <c r="A811" s="19">
        <v>787</v>
      </c>
      <c r="B811" s="19">
        <v>-1.8740041493150876</v>
      </c>
      <c r="C811" s="19">
        <v>1.4291598432652703</v>
      </c>
    </row>
    <row r="812" spans="1:3" x14ac:dyDescent="0.25">
      <c r="A812" s="19">
        <v>788</v>
      </c>
      <c r="B812" s="19">
        <v>-3.6889479930891134</v>
      </c>
      <c r="C812" s="19">
        <v>-1.4048815464028368</v>
      </c>
    </row>
    <row r="813" spans="1:3" x14ac:dyDescent="0.25">
      <c r="A813" s="19">
        <v>789</v>
      </c>
      <c r="B813" s="19">
        <v>2.7469384002937809</v>
      </c>
      <c r="C813" s="19">
        <v>-2.464457232685489</v>
      </c>
    </row>
    <row r="814" spans="1:3" x14ac:dyDescent="0.25">
      <c r="A814" s="19">
        <v>790</v>
      </c>
      <c r="B814" s="19">
        <v>0.14392683488103333</v>
      </c>
      <c r="C814" s="19">
        <v>0.88894175821138843</v>
      </c>
    </row>
    <row r="815" spans="1:3" x14ac:dyDescent="0.25">
      <c r="A815" s="19">
        <v>791</v>
      </c>
      <c r="B815" s="19">
        <v>1.7081218581336475</v>
      </c>
      <c r="C815" s="19">
        <v>0.29002405264702524</v>
      </c>
    </row>
    <row r="816" spans="1:3" x14ac:dyDescent="0.25">
      <c r="A816" s="19">
        <v>792</v>
      </c>
      <c r="B816" s="19">
        <v>2.0543940388536921</v>
      </c>
      <c r="C816" s="19">
        <v>0.22351018538757339</v>
      </c>
    </row>
    <row r="817" spans="1:3" x14ac:dyDescent="0.25">
      <c r="A817" s="19">
        <v>793</v>
      </c>
      <c r="B817" s="19">
        <v>-0.54861752655905549</v>
      </c>
      <c r="C817" s="19">
        <v>-0.65405948000321856</v>
      </c>
    </row>
    <row r="818" spans="1:3" x14ac:dyDescent="0.25">
      <c r="A818" s="19">
        <v>794</v>
      </c>
      <c r="B818" s="19">
        <v>3.4753040218083568</v>
      </c>
      <c r="C818" s="19">
        <v>3.7384065282367236</v>
      </c>
    </row>
    <row r="819" spans="1:3" x14ac:dyDescent="0.25">
      <c r="A819" s="19">
        <v>795</v>
      </c>
      <c r="B819" s="19">
        <v>-1.4202681883715811</v>
      </c>
      <c r="C819" s="19">
        <v>-4.8455011023866419</v>
      </c>
    </row>
    <row r="820" spans="1:3" x14ac:dyDescent="0.25">
      <c r="A820" s="19">
        <v>796</v>
      </c>
      <c r="B820" s="19">
        <v>-3.4859608526670183</v>
      </c>
      <c r="C820" s="19">
        <v>-2.750023614090078</v>
      </c>
    </row>
    <row r="821" spans="1:3" x14ac:dyDescent="0.25">
      <c r="A821" s="19">
        <v>797</v>
      </c>
      <c r="B821" s="19">
        <v>0.62154363587419803</v>
      </c>
      <c r="C821" s="19">
        <v>-1.3392469851564879</v>
      </c>
    </row>
    <row r="822" spans="1:3" x14ac:dyDescent="0.25">
      <c r="A822" s="19">
        <v>798</v>
      </c>
      <c r="B822" s="19">
        <v>1.1230412769170208</v>
      </c>
      <c r="C822" s="19">
        <v>1.3347900483841915</v>
      </c>
    </row>
    <row r="823" spans="1:3" x14ac:dyDescent="0.25">
      <c r="A823" s="19">
        <v>799</v>
      </c>
      <c r="B823" s="19">
        <v>-0.63220046673285935</v>
      </c>
      <c r="C823" s="19">
        <v>3.5955071459426335</v>
      </c>
    </row>
    <row r="824" spans="1:3" x14ac:dyDescent="0.25">
      <c r="A824" s="19">
        <v>800</v>
      </c>
      <c r="B824" s="19">
        <v>1.5767772378605274</v>
      </c>
      <c r="C824" s="19">
        <v>0.93579482758360188</v>
      </c>
    </row>
    <row r="825" spans="1:3" x14ac:dyDescent="0.25">
      <c r="A825" s="19">
        <v>801</v>
      </c>
      <c r="B825" s="19">
        <v>2.2573811792757872</v>
      </c>
      <c r="C825" s="19">
        <v>4.382542767251671</v>
      </c>
    </row>
    <row r="826" spans="1:3" x14ac:dyDescent="0.25">
      <c r="A826" s="19">
        <v>802</v>
      </c>
      <c r="B826" s="19">
        <v>7.2284314732058624E-2</v>
      </c>
      <c r="C826" s="19">
        <v>-4.7943946365038936</v>
      </c>
    </row>
    <row r="827" spans="1:3" x14ac:dyDescent="0.25">
      <c r="A827" s="19">
        <v>803</v>
      </c>
      <c r="B827" s="19">
        <v>-2.4710251505565433</v>
      </c>
      <c r="C827" s="19">
        <v>1.418393525441128</v>
      </c>
    </row>
    <row r="828" spans="1:3" x14ac:dyDescent="0.25">
      <c r="A828" s="19">
        <v>804</v>
      </c>
      <c r="B828" s="19">
        <v>-2.2680380101344482</v>
      </c>
      <c r="C828" s="19">
        <v>-2.6078487308179841</v>
      </c>
    </row>
    <row r="829" spans="1:3" x14ac:dyDescent="0.25">
      <c r="A829" s="19">
        <v>805</v>
      </c>
      <c r="B829" s="19">
        <v>1.3499092573887739</v>
      </c>
      <c r="C829" s="19">
        <v>2.6109483363138235</v>
      </c>
    </row>
    <row r="830" spans="1:3" x14ac:dyDescent="0.25">
      <c r="A830" s="19">
        <v>806</v>
      </c>
      <c r="B830" s="19">
        <v>0.66930531597351439</v>
      </c>
      <c r="C830" s="19">
        <v>0.76502912751973839</v>
      </c>
    </row>
    <row r="831" spans="1:3" x14ac:dyDescent="0.25">
      <c r="A831" s="19">
        <v>807</v>
      </c>
      <c r="B831" s="19">
        <v>3.8573974626028891</v>
      </c>
      <c r="C831" s="19">
        <v>5.7758331884457457</v>
      </c>
    </row>
    <row r="832" spans="1:3" x14ac:dyDescent="0.25">
      <c r="A832" s="19">
        <v>808</v>
      </c>
      <c r="B832" s="19">
        <v>-1.2172810479494862</v>
      </c>
      <c r="C832" s="19">
        <v>0.73361315259808979</v>
      </c>
    </row>
    <row r="833" spans="1:3" x14ac:dyDescent="0.25">
      <c r="A833" s="19">
        <v>809</v>
      </c>
      <c r="B833" s="19">
        <v>2.1379769790274961</v>
      </c>
      <c r="C833" s="19">
        <v>1.0616948233349328</v>
      </c>
    </row>
    <row r="834" spans="1:3" x14ac:dyDescent="0.25">
      <c r="A834" s="19">
        <v>810</v>
      </c>
      <c r="B834" s="19">
        <v>-0.84712802717978331</v>
      </c>
      <c r="C834" s="19">
        <v>2.1030110727056832</v>
      </c>
    </row>
    <row r="835" spans="1:3" x14ac:dyDescent="0.25">
      <c r="A835" s="19">
        <v>811</v>
      </c>
      <c r="B835" s="19">
        <v>0.31109271522864096</v>
      </c>
      <c r="C835" s="19">
        <v>0.38658560638680078</v>
      </c>
    </row>
    <row r="836" spans="1:3" x14ac:dyDescent="0.25">
      <c r="A836" s="19">
        <v>812</v>
      </c>
      <c r="B836" s="19">
        <v>1.457373037612236</v>
      </c>
      <c r="C836" s="19">
        <v>4.0083698415255551</v>
      </c>
    </row>
    <row r="837" spans="1:3" x14ac:dyDescent="0.25">
      <c r="A837" s="19">
        <v>813</v>
      </c>
      <c r="B837" s="19">
        <v>1.8275260583819388</v>
      </c>
      <c r="C837" s="19">
        <v>-0.40416474451331985</v>
      </c>
    </row>
    <row r="838" spans="1:3" x14ac:dyDescent="0.25">
      <c r="A838" s="19">
        <v>814</v>
      </c>
      <c r="B838" s="19">
        <v>-0.50085584645973902</v>
      </c>
      <c r="C838" s="19">
        <v>-3.4933901415126991</v>
      </c>
    </row>
    <row r="839" spans="1:3" x14ac:dyDescent="0.25">
      <c r="A839" s="19">
        <v>815</v>
      </c>
      <c r="B839" s="19">
        <v>0.70512657604800177</v>
      </c>
      <c r="C839" s="19">
        <v>-3.7036310737991194</v>
      </c>
    </row>
    <row r="840" spans="1:3" x14ac:dyDescent="0.25">
      <c r="A840" s="19">
        <v>816</v>
      </c>
      <c r="B840" s="19">
        <v>0.60960321584936894</v>
      </c>
      <c r="C840" s="19">
        <v>3.4862315637423813</v>
      </c>
    </row>
    <row r="841" spans="1:3" x14ac:dyDescent="0.25">
      <c r="A841" s="19">
        <v>817</v>
      </c>
      <c r="B841" s="19">
        <v>0.95587539656941334</v>
      </c>
      <c r="C841" s="19">
        <v>0.78873849561270437</v>
      </c>
    </row>
    <row r="842" spans="1:3" x14ac:dyDescent="0.25">
      <c r="A842" s="19">
        <v>818</v>
      </c>
      <c r="B842" s="19">
        <v>1.6842410180839893</v>
      </c>
      <c r="C842" s="19">
        <v>4.3719428564143685</v>
      </c>
    </row>
    <row r="843" spans="1:3" x14ac:dyDescent="0.25">
      <c r="A843" s="19">
        <v>819</v>
      </c>
      <c r="B843" s="19">
        <v>-0.41727290628593522</v>
      </c>
      <c r="C843" s="19">
        <v>0.72687042950574898</v>
      </c>
    </row>
    <row r="844" spans="1:3" x14ac:dyDescent="0.25">
      <c r="A844" s="19">
        <v>820</v>
      </c>
      <c r="B844" s="19">
        <v>2.9738063807655339</v>
      </c>
      <c r="C844" s="19">
        <v>1.9987622063400914</v>
      </c>
    </row>
    <row r="845" spans="1:3" x14ac:dyDescent="0.25">
      <c r="A845" s="19">
        <v>821</v>
      </c>
      <c r="B845" s="19">
        <v>1.6484197580095019</v>
      </c>
      <c r="C845" s="19">
        <v>-1.4197395956011465</v>
      </c>
    </row>
    <row r="846" spans="1:3" x14ac:dyDescent="0.25">
      <c r="A846" s="19">
        <v>822</v>
      </c>
      <c r="B846" s="19">
        <v>-1.0262343275522203</v>
      </c>
      <c r="C846" s="19">
        <v>-1.6465133908310887</v>
      </c>
    </row>
    <row r="847" spans="1:3" x14ac:dyDescent="0.25">
      <c r="A847" s="19">
        <v>823</v>
      </c>
      <c r="B847" s="19">
        <v>-0.67996214683217582</v>
      </c>
      <c r="C847" s="19">
        <v>-3.0373886998740933</v>
      </c>
    </row>
    <row r="848" spans="1:3" x14ac:dyDescent="0.25">
      <c r="A848" s="19">
        <v>824</v>
      </c>
      <c r="B848" s="19">
        <v>-7.0680868601157538</v>
      </c>
      <c r="C848" s="19">
        <v>-0.75800009640598542</v>
      </c>
    </row>
    <row r="849" spans="1:3" x14ac:dyDescent="0.25">
      <c r="A849" s="19">
        <v>825</v>
      </c>
      <c r="B849" s="19">
        <v>1.5290155577612108</v>
      </c>
      <c r="C849" s="19">
        <v>3.980414630918033</v>
      </c>
    </row>
    <row r="850" spans="1:3" x14ac:dyDescent="0.25">
      <c r="A850" s="19">
        <v>826</v>
      </c>
      <c r="B850" s="19">
        <v>1.3021475772894577</v>
      </c>
      <c r="C850" s="19">
        <v>-1.9816862282028582</v>
      </c>
    </row>
    <row r="851" spans="1:3" x14ac:dyDescent="0.25">
      <c r="A851" s="19">
        <v>827</v>
      </c>
      <c r="B851" s="19">
        <v>2.2096194991764708</v>
      </c>
      <c r="C851" s="19">
        <v>-2.1736058153450015</v>
      </c>
    </row>
    <row r="852" spans="1:3" x14ac:dyDescent="0.25">
      <c r="A852" s="19">
        <v>828</v>
      </c>
      <c r="B852" s="19">
        <v>-0.48891542643490993</v>
      </c>
      <c r="C852" s="19">
        <v>-1.742909547221493</v>
      </c>
    </row>
    <row r="853" spans="1:3" x14ac:dyDescent="0.25">
      <c r="A853" s="19">
        <v>829</v>
      </c>
      <c r="B853" s="19">
        <v>0.21556935503000801</v>
      </c>
      <c r="C853" s="19">
        <v>-0.47330131379289564</v>
      </c>
    </row>
    <row r="854" spans="1:3" x14ac:dyDescent="0.25">
      <c r="A854" s="19">
        <v>830</v>
      </c>
      <c r="B854" s="19">
        <v>-0.54861752655905549</v>
      </c>
      <c r="C854" s="19">
        <v>-1.2970819935590692</v>
      </c>
    </row>
    <row r="855" spans="1:3" x14ac:dyDescent="0.25">
      <c r="A855" s="19">
        <v>831</v>
      </c>
      <c r="B855" s="19">
        <v>0.8364711963211221</v>
      </c>
      <c r="C855" s="19">
        <v>-1.6638461493109731</v>
      </c>
    </row>
    <row r="856" spans="1:3" x14ac:dyDescent="0.25">
      <c r="A856" s="19">
        <v>832</v>
      </c>
      <c r="B856" s="19">
        <v>0.4901990156010777</v>
      </c>
      <c r="C856" s="19">
        <v>-0.94526536163571939</v>
      </c>
    </row>
    <row r="857" spans="1:3" x14ac:dyDescent="0.25">
      <c r="A857" s="19">
        <v>833</v>
      </c>
      <c r="B857" s="19">
        <v>-3.1277482519221445</v>
      </c>
      <c r="C857" s="19">
        <v>-0.56748603379214657</v>
      </c>
    </row>
    <row r="858" spans="1:3" x14ac:dyDescent="0.25">
      <c r="A858" s="19">
        <v>834</v>
      </c>
      <c r="B858" s="19">
        <v>1.3260284173391159</v>
      </c>
      <c r="C858" s="19">
        <v>-1.5238171753379712</v>
      </c>
    </row>
    <row r="859" spans="1:3" x14ac:dyDescent="0.25">
      <c r="A859" s="19">
        <v>835</v>
      </c>
      <c r="B859" s="19">
        <v>-2.9247611115000494</v>
      </c>
      <c r="C859" s="19">
        <v>-0.12716516674014322</v>
      </c>
    </row>
    <row r="860" spans="1:3" x14ac:dyDescent="0.25">
      <c r="A860" s="19">
        <v>836</v>
      </c>
      <c r="B860" s="19">
        <v>1.7917047983074514</v>
      </c>
      <c r="C860" s="19">
        <v>1.6424735922967342</v>
      </c>
    </row>
    <row r="861" spans="1:3" x14ac:dyDescent="0.25">
      <c r="A861" s="19">
        <v>837</v>
      </c>
      <c r="B861" s="19">
        <v>1.8752877384812552</v>
      </c>
      <c r="C861" s="19">
        <v>-1.8752877384812552</v>
      </c>
    </row>
    <row r="862" spans="1:3" x14ac:dyDescent="0.25">
      <c r="A862" s="19">
        <v>838</v>
      </c>
      <c r="B862" s="19">
        <v>0.47825859557624856</v>
      </c>
      <c r="C862" s="19">
        <v>-1.8221321664803418</v>
      </c>
    </row>
    <row r="863" spans="1:3" x14ac:dyDescent="0.25">
      <c r="A863" s="19">
        <v>839</v>
      </c>
      <c r="B863" s="19">
        <v>0.58572237579971065</v>
      </c>
      <c r="C863" s="19">
        <v>0.53607654734927912</v>
      </c>
    </row>
    <row r="864" spans="1:3" x14ac:dyDescent="0.25">
      <c r="A864" s="19">
        <v>840</v>
      </c>
      <c r="B864" s="19">
        <v>1.9588706786550589</v>
      </c>
      <c r="C864" s="19">
        <v>-1.7507762648711678E-2</v>
      </c>
    </row>
    <row r="865" spans="1:3" x14ac:dyDescent="0.25">
      <c r="A865" s="19">
        <v>841</v>
      </c>
      <c r="B865" s="19">
        <v>-1.2411618879991444</v>
      </c>
      <c r="C865" s="19">
        <v>-1.0907502767890365</v>
      </c>
    </row>
    <row r="866" spans="1:3" x14ac:dyDescent="0.25">
      <c r="A866" s="19">
        <v>842</v>
      </c>
      <c r="B866" s="19">
        <v>1.0752795968177045</v>
      </c>
      <c r="C866" s="19">
        <v>-1.8313401123792161</v>
      </c>
    </row>
    <row r="867" spans="1:3" x14ac:dyDescent="0.25">
      <c r="A867" s="19">
        <v>843</v>
      </c>
      <c r="B867" s="19">
        <v>-0.64414088675768844</v>
      </c>
      <c r="C867" s="19">
        <v>-5.4504899835457925</v>
      </c>
    </row>
    <row r="868" spans="1:3" x14ac:dyDescent="0.25">
      <c r="A868" s="19">
        <v>844</v>
      </c>
      <c r="B868" s="19">
        <v>1.3140879973142867</v>
      </c>
      <c r="C868" s="19">
        <v>2.8276669130187519</v>
      </c>
    </row>
    <row r="869" spans="1:3" x14ac:dyDescent="0.25">
      <c r="A869" s="19">
        <v>845</v>
      </c>
      <c r="B869" s="19">
        <v>-1.4441490284212393</v>
      </c>
      <c r="C869" s="19">
        <v>3.3711765777048655</v>
      </c>
    </row>
    <row r="870" spans="1:3" x14ac:dyDescent="0.25">
      <c r="A870" s="19">
        <v>846</v>
      </c>
      <c r="B870" s="19">
        <v>1.6006580779101856</v>
      </c>
      <c r="C870" s="19">
        <v>1.5369041450358196</v>
      </c>
    </row>
    <row r="871" spans="1:3" x14ac:dyDescent="0.25">
      <c r="A871" s="19">
        <v>847</v>
      </c>
      <c r="B871" s="19">
        <v>1.3499092573887739</v>
      </c>
      <c r="C871" s="19">
        <v>3.4862843789682403</v>
      </c>
    </row>
    <row r="872" spans="1:3" x14ac:dyDescent="0.25">
      <c r="A872" s="19">
        <v>848</v>
      </c>
      <c r="B872" s="19">
        <v>-0.45309416636042255</v>
      </c>
      <c r="C872" s="19">
        <v>0.3414907395894613</v>
      </c>
    </row>
    <row r="873" spans="1:3" x14ac:dyDescent="0.25">
      <c r="A873" s="19">
        <v>849</v>
      </c>
      <c r="B873" s="19">
        <v>0.34691397530312829</v>
      </c>
      <c r="C873" s="19">
        <v>-1.8366681652472665</v>
      </c>
    </row>
    <row r="874" spans="1:3" x14ac:dyDescent="0.25">
      <c r="A874" s="19">
        <v>850</v>
      </c>
      <c r="B874" s="19">
        <v>1.1946837970659956</v>
      </c>
      <c r="C874" s="19">
        <v>-2.8582035829442596</v>
      </c>
    </row>
    <row r="875" spans="1:3" x14ac:dyDescent="0.25">
      <c r="A875" s="19">
        <v>851</v>
      </c>
      <c r="B875" s="19">
        <v>0.17974809495552069</v>
      </c>
      <c r="C875" s="19">
        <v>0.35850642253773968</v>
      </c>
    </row>
    <row r="876" spans="1:3" x14ac:dyDescent="0.25">
      <c r="A876" s="19">
        <v>852</v>
      </c>
      <c r="B876" s="19">
        <v>0.57378195577488156</v>
      </c>
      <c r="C876" s="19">
        <v>-1.7201313625403447E-4</v>
      </c>
    </row>
    <row r="877" spans="1:3" x14ac:dyDescent="0.25">
      <c r="A877" s="19">
        <v>853</v>
      </c>
      <c r="B877" s="19">
        <v>-1.4441490284212393</v>
      </c>
      <c r="C877" s="19">
        <v>3.1932023268643377</v>
      </c>
    </row>
    <row r="878" spans="1:3" x14ac:dyDescent="0.25">
      <c r="A878" s="19">
        <v>854</v>
      </c>
      <c r="B878" s="19">
        <v>-0.90683012730392898</v>
      </c>
      <c r="C878" s="19">
        <v>-0.9989994691086328</v>
      </c>
    </row>
    <row r="879" spans="1:3" x14ac:dyDescent="0.25">
      <c r="A879" s="19">
        <v>855</v>
      </c>
      <c r="B879" s="19">
        <v>1.0394583367432171</v>
      </c>
      <c r="C879" s="19">
        <v>-3.1346926224575018</v>
      </c>
    </row>
    <row r="880" spans="1:3" x14ac:dyDescent="0.25">
      <c r="A880" s="19">
        <v>856</v>
      </c>
      <c r="B880" s="19">
        <v>-0.97847264745290374</v>
      </c>
      <c r="C880" s="19">
        <v>3.4298305287230173</v>
      </c>
    </row>
    <row r="881" spans="1:3" x14ac:dyDescent="0.25">
      <c r="A881" s="19">
        <v>857</v>
      </c>
      <c r="B881" s="19">
        <v>1.6006580779101856</v>
      </c>
      <c r="C881" s="19">
        <v>-3.2717594831513508</v>
      </c>
    </row>
    <row r="882" spans="1:3" x14ac:dyDescent="0.25">
      <c r="A882" s="19">
        <v>858</v>
      </c>
      <c r="B882" s="19">
        <v>-0.35757080616178955</v>
      </c>
      <c r="C882" s="19">
        <v>-2.3075432403856793</v>
      </c>
    </row>
    <row r="883" spans="1:3" x14ac:dyDescent="0.25">
      <c r="A883" s="19">
        <v>859</v>
      </c>
      <c r="B883" s="19">
        <v>0.71706699607283086</v>
      </c>
      <c r="C883" s="19">
        <v>-1.947233613923365</v>
      </c>
    </row>
    <row r="884" spans="1:3" x14ac:dyDescent="0.25">
      <c r="A884" s="19">
        <v>860</v>
      </c>
      <c r="B884" s="19">
        <v>1.1588625369915082</v>
      </c>
      <c r="C884" s="19">
        <v>1.8543959207529057</v>
      </c>
    </row>
    <row r="885" spans="1:3" x14ac:dyDescent="0.25">
      <c r="A885" s="19">
        <v>861</v>
      </c>
      <c r="B885" s="19">
        <v>0.43049691547693214</v>
      </c>
      <c r="C885" s="19">
        <v>0.19352806985945625</v>
      </c>
    </row>
    <row r="886" spans="1:3" x14ac:dyDescent="0.25">
      <c r="A886" s="19">
        <v>862</v>
      </c>
      <c r="B886" s="19">
        <v>0.92005413649492596</v>
      </c>
      <c r="C886" s="19">
        <v>1.134213384988306</v>
      </c>
    </row>
    <row r="887" spans="1:3" x14ac:dyDescent="0.25">
      <c r="A887" s="19">
        <v>863</v>
      </c>
      <c r="B887" s="19">
        <v>0.62154363587419803</v>
      </c>
      <c r="C887" s="19">
        <v>0.47986540324467841</v>
      </c>
    </row>
    <row r="888" spans="1:3" x14ac:dyDescent="0.25">
      <c r="A888" s="19">
        <v>864</v>
      </c>
      <c r="B888" s="19">
        <v>1.2582214607913027E-2</v>
      </c>
      <c r="C888" s="19">
        <v>0.3630676585833123</v>
      </c>
    </row>
    <row r="889" spans="1:3" x14ac:dyDescent="0.25">
      <c r="A889" s="19">
        <v>865</v>
      </c>
      <c r="B889" s="19">
        <v>0.27527145515415358</v>
      </c>
      <c r="C889" s="19">
        <v>4.4403013261172788</v>
      </c>
    </row>
    <row r="890" spans="1:3" x14ac:dyDescent="0.25">
      <c r="A890" s="19">
        <v>866</v>
      </c>
      <c r="B890" s="19">
        <v>-1.0023534875025619</v>
      </c>
      <c r="C890" s="19">
        <v>2.9323034517627447</v>
      </c>
    </row>
    <row r="891" spans="1:3" x14ac:dyDescent="0.25">
      <c r="A891" s="19">
        <v>867</v>
      </c>
      <c r="B891" s="19">
        <v>1.6603601780343309</v>
      </c>
      <c r="C891" s="19">
        <v>-3.3784492383428897</v>
      </c>
    </row>
    <row r="892" spans="1:3" x14ac:dyDescent="0.25">
      <c r="A892" s="19">
        <v>868</v>
      </c>
      <c r="B892" s="19">
        <v>-2.3239045466574328E-2</v>
      </c>
      <c r="C892" s="19">
        <v>-1.6892189740675632</v>
      </c>
    </row>
    <row r="893" spans="1:3" x14ac:dyDescent="0.25">
      <c r="A893" s="19">
        <v>869</v>
      </c>
      <c r="B893" s="19">
        <v>-5.9060305541061682E-2</v>
      </c>
      <c r="C893" s="19">
        <v>1.1842944661666239</v>
      </c>
    </row>
    <row r="894" spans="1:3" x14ac:dyDescent="0.25">
      <c r="A894" s="19">
        <v>870</v>
      </c>
      <c r="B894" s="19">
        <v>0.52602027567556509</v>
      </c>
      <c r="C894" s="19">
        <v>7.1911330725960347</v>
      </c>
    </row>
    <row r="895" spans="1:3" x14ac:dyDescent="0.25">
      <c r="A895" s="19">
        <v>871</v>
      </c>
      <c r="B895" s="19">
        <v>0.2513906151044954</v>
      </c>
      <c r="C895" s="19">
        <v>-0.81786845582426104</v>
      </c>
    </row>
    <row r="896" spans="1:3" x14ac:dyDescent="0.25">
      <c r="A896" s="19">
        <v>872</v>
      </c>
      <c r="B896" s="19">
        <v>-0.46503458638525164</v>
      </c>
      <c r="C896" s="19">
        <v>-1.6127167540973169</v>
      </c>
    </row>
    <row r="897" spans="1:3" x14ac:dyDescent="0.25">
      <c r="A897" s="19">
        <v>873</v>
      </c>
      <c r="B897" s="19">
        <v>0.35885439532795743</v>
      </c>
      <c r="C897" s="19">
        <v>-1.6935532774189632</v>
      </c>
    </row>
    <row r="898" spans="1:3" x14ac:dyDescent="0.25">
      <c r="A898" s="19">
        <v>874</v>
      </c>
      <c r="B898" s="19">
        <v>0.28721187517898272</v>
      </c>
      <c r="C898" s="19">
        <v>-1.2237397974821289</v>
      </c>
    </row>
    <row r="899" spans="1:3" x14ac:dyDescent="0.25">
      <c r="A899" s="19">
        <v>875</v>
      </c>
      <c r="B899" s="19">
        <v>1.0872200168425334</v>
      </c>
      <c r="C899" s="19">
        <v>5.0402311780962332</v>
      </c>
    </row>
    <row r="900" spans="1:3" x14ac:dyDescent="0.25">
      <c r="A900" s="19">
        <v>876</v>
      </c>
      <c r="B900" s="19">
        <v>0.41855649545210299</v>
      </c>
      <c r="C900" s="19">
        <v>-2.4640794926650109</v>
      </c>
    </row>
    <row r="901" spans="1:3" x14ac:dyDescent="0.25">
      <c r="A901" s="19">
        <v>877</v>
      </c>
      <c r="B901" s="19">
        <v>1.1827433770411664</v>
      </c>
      <c r="C901" s="19">
        <v>-1.8900555795567484</v>
      </c>
    </row>
    <row r="902" spans="1:3" x14ac:dyDescent="0.25">
      <c r="A902" s="19">
        <v>878</v>
      </c>
      <c r="B902" s="19">
        <v>0.2036289350051789</v>
      </c>
      <c r="C902" s="19">
        <v>0.50872181126347216</v>
      </c>
    </row>
    <row r="903" spans="1:3" x14ac:dyDescent="0.25">
      <c r="A903" s="19">
        <v>879</v>
      </c>
      <c r="B903" s="19">
        <v>0.8245307762962929</v>
      </c>
      <c r="C903" s="19">
        <v>0.28695116673227361</v>
      </c>
    </row>
    <row r="904" spans="1:3" x14ac:dyDescent="0.25">
      <c r="A904" s="19">
        <v>880</v>
      </c>
      <c r="B904" s="19">
        <v>-5.9060305541061682E-2</v>
      </c>
      <c r="C904" s="19">
        <v>-1.240076936297706</v>
      </c>
    </row>
    <row r="905" spans="1:3" x14ac:dyDescent="0.25">
      <c r="A905" s="19">
        <v>881</v>
      </c>
      <c r="B905" s="19">
        <v>1.0872200168425334</v>
      </c>
      <c r="C905" s="19">
        <v>-0.54721999861776527</v>
      </c>
    </row>
    <row r="906" spans="1:3" x14ac:dyDescent="0.25">
      <c r="A906" s="19">
        <v>882</v>
      </c>
      <c r="B906" s="19">
        <v>1.5051347177115526</v>
      </c>
      <c r="C906" s="19">
        <v>2.4223508839169927</v>
      </c>
    </row>
    <row r="907" spans="1:3" x14ac:dyDescent="0.25">
      <c r="A907" s="19">
        <v>883</v>
      </c>
      <c r="B907" s="19">
        <v>-4.429254034628519</v>
      </c>
      <c r="C907" s="19">
        <v>-0.35110464690761223</v>
      </c>
    </row>
    <row r="908" spans="1:3" x14ac:dyDescent="0.25">
      <c r="A908" s="19">
        <v>884</v>
      </c>
      <c r="B908" s="19">
        <v>-1.0501151676018785</v>
      </c>
      <c r="C908" s="19">
        <v>2.8140229016588649</v>
      </c>
    </row>
    <row r="909" spans="1:3" x14ac:dyDescent="0.25">
      <c r="A909" s="19">
        <v>885</v>
      </c>
      <c r="B909" s="19">
        <v>-3.4859608526670183</v>
      </c>
      <c r="C909" s="19">
        <v>11.419297519333686</v>
      </c>
    </row>
    <row r="910" spans="1:3" x14ac:dyDescent="0.25">
      <c r="A910" s="19">
        <v>886</v>
      </c>
      <c r="B910" s="19">
        <v>2.4603683196978818</v>
      </c>
      <c r="C910" s="19">
        <v>-3.788348513398307</v>
      </c>
    </row>
    <row r="911" spans="1:3" x14ac:dyDescent="0.25">
      <c r="A911" s="19">
        <v>887</v>
      </c>
      <c r="B911" s="19">
        <v>-1.9695275095137204</v>
      </c>
      <c r="C911" s="19">
        <v>-3.6016804538287488</v>
      </c>
    </row>
    <row r="912" spans="1:3" x14ac:dyDescent="0.25">
      <c r="A912" s="19">
        <v>888</v>
      </c>
      <c r="B912" s="19">
        <v>-8.2941145590719911E-2</v>
      </c>
      <c r="C912" s="19">
        <v>1.0441575857630703</v>
      </c>
    </row>
    <row r="913" spans="1:3" x14ac:dyDescent="0.25">
      <c r="A913" s="19">
        <v>889</v>
      </c>
      <c r="B913" s="19">
        <v>1.8872281585060844</v>
      </c>
      <c r="C913" s="19">
        <v>0.47653094732973611</v>
      </c>
    </row>
    <row r="914" spans="1:3" x14ac:dyDescent="0.25">
      <c r="A914" s="19">
        <v>890</v>
      </c>
      <c r="B914" s="19">
        <v>0.66930531597351439</v>
      </c>
      <c r="C914" s="19">
        <v>0.61356832097324177</v>
      </c>
    </row>
    <row r="915" spans="1:3" x14ac:dyDescent="0.25">
      <c r="A915" s="19">
        <v>891</v>
      </c>
      <c r="B915" s="19">
        <v>-0.47697500641008078</v>
      </c>
      <c r="C915" s="19">
        <v>1.1419560070433989</v>
      </c>
    </row>
    <row r="916" spans="1:3" x14ac:dyDescent="0.25">
      <c r="A916" s="19">
        <v>892</v>
      </c>
      <c r="B916" s="19">
        <v>-1.0262343275522203</v>
      </c>
      <c r="C916" s="19">
        <v>1.4351647959721539</v>
      </c>
    </row>
    <row r="917" spans="1:3" x14ac:dyDescent="0.25">
      <c r="A917" s="19">
        <v>893</v>
      </c>
      <c r="B917" s="19">
        <v>-1.0620555876267077</v>
      </c>
      <c r="C917" s="19">
        <v>-0.25373388605750802</v>
      </c>
    </row>
    <row r="918" spans="1:3" x14ac:dyDescent="0.25">
      <c r="A918" s="19">
        <v>894</v>
      </c>
      <c r="B918" s="19">
        <v>-1.30086398812329</v>
      </c>
      <c r="C918" s="19">
        <v>-3.4610407737814719</v>
      </c>
    </row>
    <row r="919" spans="1:3" x14ac:dyDescent="0.25">
      <c r="A919" s="19">
        <v>895</v>
      </c>
      <c r="B919" s="19">
        <v>1.2066242170908246</v>
      </c>
      <c r="C919" s="19">
        <v>-3.0732875504241619</v>
      </c>
    </row>
    <row r="920" spans="1:3" x14ac:dyDescent="0.25">
      <c r="A920" s="19">
        <v>896</v>
      </c>
      <c r="B920" s="19">
        <v>-2.9725227915993662</v>
      </c>
      <c r="C920" s="19">
        <v>2.6328454933547127</v>
      </c>
    </row>
    <row r="921" spans="1:3" x14ac:dyDescent="0.25">
      <c r="A921" s="19">
        <v>897</v>
      </c>
      <c r="B921" s="19">
        <v>0.28721187517898272</v>
      </c>
      <c r="C921" s="19">
        <v>-1.0711212139656201</v>
      </c>
    </row>
    <row r="922" spans="1:3" x14ac:dyDescent="0.25">
      <c r="A922" s="19">
        <v>898</v>
      </c>
      <c r="B922" s="19">
        <v>2.0424536188288629</v>
      </c>
      <c r="C922" s="19">
        <v>-2.4203340593001652</v>
      </c>
    </row>
    <row r="923" spans="1:3" x14ac:dyDescent="0.25">
      <c r="A923" s="19">
        <v>899</v>
      </c>
      <c r="B923" s="19">
        <v>1.9708110986798879</v>
      </c>
      <c r="C923" s="19">
        <v>-0.45356627109368541</v>
      </c>
    </row>
    <row r="924" spans="1:3" x14ac:dyDescent="0.25">
      <c r="A924" s="19">
        <v>900</v>
      </c>
      <c r="B924" s="19">
        <v>-0.51279626648456811</v>
      </c>
      <c r="C924" s="19">
        <v>-1.8649244407939416</v>
      </c>
    </row>
    <row r="925" spans="1:3" x14ac:dyDescent="0.25">
      <c r="A925" s="19">
        <v>901</v>
      </c>
      <c r="B925" s="19">
        <v>0.93199455651975505</v>
      </c>
      <c r="C925" s="19">
        <v>2.0255558958114954</v>
      </c>
    </row>
    <row r="926" spans="1:3" x14ac:dyDescent="0.25">
      <c r="A926" s="19">
        <v>902</v>
      </c>
      <c r="B926" s="19">
        <v>0.93199455651975505</v>
      </c>
      <c r="C926" s="19">
        <v>1.7378229493944106</v>
      </c>
    </row>
    <row r="927" spans="1:3" x14ac:dyDescent="0.25">
      <c r="A927" s="19">
        <v>903</v>
      </c>
      <c r="B927" s="19">
        <v>-1.1575789478253404</v>
      </c>
      <c r="C927" s="19">
        <v>1.4209100954004219</v>
      </c>
    </row>
    <row r="928" spans="1:3" x14ac:dyDescent="0.25">
      <c r="A928" s="19">
        <v>904</v>
      </c>
      <c r="B928" s="19">
        <v>2.2932024393502743</v>
      </c>
      <c r="C928" s="19">
        <v>-0.65170534015470305</v>
      </c>
    </row>
    <row r="929" spans="1:3" x14ac:dyDescent="0.25">
      <c r="A929" s="19">
        <v>905</v>
      </c>
      <c r="B929" s="19">
        <v>-1.5396723886198724</v>
      </c>
      <c r="C929" s="19">
        <v>-0.26910996954493638</v>
      </c>
    </row>
    <row r="930" spans="1:3" x14ac:dyDescent="0.25">
      <c r="A930" s="19">
        <v>906</v>
      </c>
      <c r="B930" s="19">
        <v>2.1857386591268124</v>
      </c>
      <c r="C930" s="19">
        <v>1.8274225250837137</v>
      </c>
    </row>
    <row r="931" spans="1:3" x14ac:dyDescent="0.25">
      <c r="A931" s="19">
        <v>907</v>
      </c>
      <c r="B931" s="19">
        <v>0.94393497654458425</v>
      </c>
      <c r="C931" s="19">
        <v>0.92196629271851582</v>
      </c>
    </row>
    <row r="932" spans="1:3" x14ac:dyDescent="0.25">
      <c r="A932" s="19">
        <v>908</v>
      </c>
      <c r="B932" s="19">
        <v>1.0991604368673626</v>
      </c>
      <c r="C932" s="19">
        <v>-1.254388631689743</v>
      </c>
    </row>
    <row r="933" spans="1:3" x14ac:dyDescent="0.25">
      <c r="A933" s="19">
        <v>909</v>
      </c>
      <c r="B933" s="19">
        <v>1.8155856383571096</v>
      </c>
      <c r="C933" s="19">
        <v>-1.6601161109939044</v>
      </c>
    </row>
    <row r="934" spans="1:3" x14ac:dyDescent="0.25">
      <c r="A934" s="19">
        <v>910</v>
      </c>
      <c r="B934" s="19">
        <v>-0.50085584645973902</v>
      </c>
      <c r="C934" s="19">
        <v>-0.55471078053706679</v>
      </c>
    </row>
    <row r="935" spans="1:3" x14ac:dyDescent="0.25">
      <c r="A935" s="19">
        <v>911</v>
      </c>
      <c r="B935" s="19">
        <v>-0.78742592705563785</v>
      </c>
      <c r="C935" s="19">
        <v>0.15987338948277496</v>
      </c>
    </row>
    <row r="936" spans="1:3" x14ac:dyDescent="0.25">
      <c r="A936" s="19">
        <v>912</v>
      </c>
      <c r="B936" s="19">
        <v>-0.10682198564037815</v>
      </c>
      <c r="C936" s="19">
        <v>3.0117793585484982</v>
      </c>
    </row>
    <row r="937" spans="1:3" x14ac:dyDescent="0.25">
      <c r="A937" s="19">
        <v>913</v>
      </c>
      <c r="B937" s="19">
        <v>-8.2941145590719911E-2</v>
      </c>
      <c r="C937" s="19">
        <v>2.7217904858791422</v>
      </c>
    </row>
    <row r="938" spans="1:3" x14ac:dyDescent="0.25">
      <c r="A938" s="19">
        <v>914</v>
      </c>
      <c r="B938" s="19">
        <v>-1.8381828892406002</v>
      </c>
      <c r="C938" s="19">
        <v>1.5392202673859674</v>
      </c>
    </row>
    <row r="939" spans="1:3" x14ac:dyDescent="0.25">
      <c r="A939" s="19">
        <v>915</v>
      </c>
      <c r="B939" s="19">
        <v>0.39467565540244481</v>
      </c>
      <c r="C939" s="19">
        <v>6.3519514358495552</v>
      </c>
    </row>
    <row r="940" spans="1:3" x14ac:dyDescent="0.25">
      <c r="A940" s="19">
        <v>916</v>
      </c>
      <c r="B940" s="19">
        <v>-0.4411537463355934</v>
      </c>
      <c r="C940" s="19">
        <v>0.91868748102851039</v>
      </c>
    </row>
    <row r="941" spans="1:3" x14ac:dyDescent="0.25">
      <c r="A941" s="19">
        <v>917</v>
      </c>
      <c r="B941" s="19">
        <v>0.78870951622180574</v>
      </c>
      <c r="C941" s="19">
        <v>3.7961381214633869</v>
      </c>
    </row>
    <row r="942" spans="1:3" x14ac:dyDescent="0.25">
      <c r="A942" s="19">
        <v>918</v>
      </c>
      <c r="B942" s="19">
        <v>0.44243733550176123</v>
      </c>
      <c r="C942" s="19">
        <v>-1.992819586236849</v>
      </c>
    </row>
    <row r="943" spans="1:3" x14ac:dyDescent="0.25">
      <c r="A943" s="19">
        <v>919</v>
      </c>
      <c r="B943" s="19">
        <v>-2.2202763300351318</v>
      </c>
      <c r="C943" s="19">
        <v>-0.52205857399229672</v>
      </c>
    </row>
    <row r="944" spans="1:3" x14ac:dyDescent="0.25">
      <c r="A944" s="19">
        <v>920</v>
      </c>
      <c r="B944" s="19">
        <v>-0.28592828601281489</v>
      </c>
      <c r="C944" s="19">
        <v>-2.3103894135963339</v>
      </c>
    </row>
    <row r="945" spans="1:3" x14ac:dyDescent="0.25">
      <c r="A945" s="19">
        <v>921</v>
      </c>
      <c r="B945" s="19">
        <v>-4.0829818539084748</v>
      </c>
      <c r="C945" s="19">
        <v>1.7900640467167932</v>
      </c>
    </row>
    <row r="946" spans="1:3" x14ac:dyDescent="0.25">
      <c r="A946" s="19">
        <v>922</v>
      </c>
      <c r="B946" s="19">
        <v>1.3379688373639447</v>
      </c>
      <c r="C946" s="19">
        <v>1.0087574753377264</v>
      </c>
    </row>
    <row r="947" spans="1:3" x14ac:dyDescent="0.25">
      <c r="A947" s="19">
        <v>923</v>
      </c>
      <c r="B947" s="19">
        <v>-1.7426595290419673</v>
      </c>
      <c r="C947" s="19">
        <v>0.71084522603781264</v>
      </c>
    </row>
    <row r="948" spans="1:3" x14ac:dyDescent="0.25">
      <c r="A948" s="19">
        <v>924</v>
      </c>
      <c r="B948" s="19">
        <v>1.3857305174632613</v>
      </c>
      <c r="C948" s="19">
        <v>-1.3278098670745857</v>
      </c>
    </row>
    <row r="949" spans="1:3" x14ac:dyDescent="0.25">
      <c r="A949" s="19">
        <v>925</v>
      </c>
      <c r="B949" s="19">
        <v>2.2932024393502743</v>
      </c>
      <c r="C949" s="19">
        <v>2.2279537942980099E-2</v>
      </c>
    </row>
    <row r="950" spans="1:3" x14ac:dyDescent="0.25">
      <c r="A950" s="19">
        <v>926</v>
      </c>
      <c r="B950" s="19">
        <v>2.6752958801448061</v>
      </c>
      <c r="C950" s="19">
        <v>-2.9864585568725457</v>
      </c>
    </row>
    <row r="951" spans="1:3" x14ac:dyDescent="0.25">
      <c r="A951" s="19">
        <v>927</v>
      </c>
      <c r="B951" s="19">
        <v>2.5320108398468566</v>
      </c>
      <c r="C951" s="19">
        <v>2.8595807951366101</v>
      </c>
    </row>
    <row r="952" spans="1:3" x14ac:dyDescent="0.25">
      <c r="A952" s="19">
        <v>928</v>
      </c>
      <c r="B952" s="19">
        <v>6.4179458308390863E-4</v>
      </c>
      <c r="C952" s="19">
        <v>0.88789350128485711</v>
      </c>
    </row>
    <row r="953" spans="1:3" x14ac:dyDescent="0.25">
      <c r="A953" s="19">
        <v>929</v>
      </c>
      <c r="B953" s="19">
        <v>1.0275179167183879</v>
      </c>
      <c r="C953" s="19">
        <v>2.9489911845223613</v>
      </c>
    </row>
    <row r="954" spans="1:3" x14ac:dyDescent="0.25">
      <c r="A954" s="19">
        <v>930</v>
      </c>
      <c r="B954" s="19">
        <v>-0.21428576586384021</v>
      </c>
      <c r="C954" s="19">
        <v>5.6557720451627613</v>
      </c>
    </row>
    <row r="955" spans="1:3" x14ac:dyDescent="0.25">
      <c r="A955" s="19">
        <v>931</v>
      </c>
      <c r="B955" s="19">
        <v>1.0394583367432171</v>
      </c>
      <c r="C955" s="19">
        <v>-2.3052834942006113</v>
      </c>
    </row>
    <row r="956" spans="1:3" x14ac:dyDescent="0.25">
      <c r="A956" s="19">
        <v>932</v>
      </c>
      <c r="B956" s="19">
        <v>-1.1336981077756823</v>
      </c>
      <c r="C956" s="19">
        <v>-1.9235034933781232</v>
      </c>
    </row>
    <row r="957" spans="1:3" x14ac:dyDescent="0.25">
      <c r="A957" s="19">
        <v>933</v>
      </c>
      <c r="B957" s="19">
        <v>1.5528963978108692</v>
      </c>
      <c r="C957" s="19">
        <v>3.2029504994424371</v>
      </c>
    </row>
    <row r="958" spans="1:3" x14ac:dyDescent="0.25">
      <c r="A958" s="19">
        <v>934</v>
      </c>
      <c r="B958" s="19">
        <v>1.4454326175874068</v>
      </c>
      <c r="C958" s="19">
        <v>0.83667960096350846</v>
      </c>
    </row>
    <row r="959" spans="1:3" x14ac:dyDescent="0.25">
      <c r="A959" s="19">
        <v>935</v>
      </c>
      <c r="B959" s="19">
        <v>-0.23816660591349842</v>
      </c>
      <c r="C959" s="19">
        <v>-0.11787658525567141</v>
      </c>
    </row>
    <row r="960" spans="1:3" x14ac:dyDescent="0.25">
      <c r="A960" s="19">
        <v>936</v>
      </c>
      <c r="B960" s="19">
        <v>-1.1217576877508533</v>
      </c>
      <c r="C960" s="19">
        <v>2.8845042337251425</v>
      </c>
    </row>
    <row r="961" spans="1:3" x14ac:dyDescent="0.25">
      <c r="A961" s="19">
        <v>937</v>
      </c>
      <c r="B961" s="19">
        <v>0.69318615602317268</v>
      </c>
      <c r="C961" s="19">
        <v>-0.45910610532280671</v>
      </c>
    </row>
    <row r="962" spans="1:3" x14ac:dyDescent="0.25">
      <c r="A962" s="19">
        <v>938</v>
      </c>
      <c r="B962" s="19">
        <v>-0.62026004670803014</v>
      </c>
      <c r="C962" s="19">
        <v>1.1340409901923747</v>
      </c>
    </row>
    <row r="963" spans="1:3" x14ac:dyDescent="0.25">
      <c r="A963" s="19">
        <v>939</v>
      </c>
      <c r="B963" s="19">
        <v>0.97975623661907141</v>
      </c>
      <c r="C963" s="19">
        <v>3.0397580751952025</v>
      </c>
    </row>
    <row r="964" spans="1:3" x14ac:dyDescent="0.25">
      <c r="A964" s="19">
        <v>940</v>
      </c>
      <c r="B964" s="19">
        <v>1.851406898431597</v>
      </c>
      <c r="C964" s="19">
        <v>1.9234400973244901</v>
      </c>
    </row>
    <row r="965" spans="1:3" x14ac:dyDescent="0.25">
      <c r="A965" s="19">
        <v>941</v>
      </c>
      <c r="B965" s="19">
        <v>2.4522634632742138E-2</v>
      </c>
      <c r="C965" s="19">
        <v>-2.1769118329192079</v>
      </c>
    </row>
    <row r="966" spans="1:3" x14ac:dyDescent="0.25">
      <c r="A966" s="19">
        <v>942</v>
      </c>
      <c r="B966" s="19">
        <v>0.50213943562590679</v>
      </c>
      <c r="C966" s="19">
        <v>-1.382029468179589</v>
      </c>
    </row>
    <row r="967" spans="1:3" x14ac:dyDescent="0.25">
      <c r="A967" s="19">
        <v>943</v>
      </c>
      <c r="B967" s="19">
        <v>-0.64414088675768844</v>
      </c>
      <c r="C967" s="19">
        <v>-2.0633623820504865</v>
      </c>
    </row>
    <row r="968" spans="1:3" x14ac:dyDescent="0.25">
      <c r="A968" s="19">
        <v>944</v>
      </c>
      <c r="B968" s="19">
        <v>1.1588625369915082</v>
      </c>
      <c r="C968" s="19">
        <v>0.75719585716906712</v>
      </c>
    </row>
    <row r="969" spans="1:3" x14ac:dyDescent="0.25">
      <c r="A969" s="19">
        <v>945</v>
      </c>
      <c r="B969" s="19">
        <v>0.1200459948313751</v>
      </c>
      <c r="C969" s="19">
        <v>-0.34385530548490995</v>
      </c>
    </row>
    <row r="970" spans="1:3" x14ac:dyDescent="0.25">
      <c r="A970" s="19">
        <v>946</v>
      </c>
      <c r="B970" s="19">
        <v>0.2036289350051789</v>
      </c>
      <c r="C970" s="19">
        <v>-1.3027809718310117</v>
      </c>
    </row>
    <row r="971" spans="1:3" x14ac:dyDescent="0.25">
      <c r="A971" s="19">
        <v>947</v>
      </c>
      <c r="B971" s="19">
        <v>1.2066242170908246</v>
      </c>
      <c r="C971" s="19">
        <v>-0.50351240035234146</v>
      </c>
    </row>
    <row r="972" spans="1:3" x14ac:dyDescent="0.25">
      <c r="A972" s="19">
        <v>948</v>
      </c>
      <c r="B972" s="19">
        <v>2.4522634632742138E-2</v>
      </c>
      <c r="C972" s="19">
        <v>-0.22722758045684566</v>
      </c>
    </row>
    <row r="973" spans="1:3" x14ac:dyDescent="0.25">
      <c r="A973" s="19">
        <v>949</v>
      </c>
      <c r="B973" s="19">
        <v>0.54990111572522327</v>
      </c>
      <c r="C973" s="19">
        <v>-1.7008873231053587</v>
      </c>
    </row>
    <row r="974" spans="1:3" x14ac:dyDescent="0.25">
      <c r="A974" s="19">
        <v>950</v>
      </c>
      <c r="B974" s="19">
        <v>-1.2411618879991444</v>
      </c>
      <c r="C974" s="19">
        <v>2.6795203683269637</v>
      </c>
    </row>
    <row r="975" spans="1:3" x14ac:dyDescent="0.25">
      <c r="A975" s="19">
        <v>951</v>
      </c>
      <c r="B975" s="19">
        <v>0.27527145515415358</v>
      </c>
      <c r="C975" s="19">
        <v>-3.7864148267499216</v>
      </c>
    </row>
    <row r="976" spans="1:3" x14ac:dyDescent="0.25">
      <c r="A976" s="19">
        <v>952</v>
      </c>
      <c r="B976" s="19">
        <v>-0.25010702593832757</v>
      </c>
      <c r="C976" s="19">
        <v>-1.9658972244933095</v>
      </c>
    </row>
    <row r="977" spans="1:3" x14ac:dyDescent="0.25">
      <c r="A977" s="19">
        <v>953</v>
      </c>
      <c r="B977" s="19">
        <v>-0.34563038613696051</v>
      </c>
      <c r="C977" s="19">
        <v>-0.3700161174721277</v>
      </c>
    </row>
    <row r="978" spans="1:3" x14ac:dyDescent="0.25">
      <c r="A978" s="19">
        <v>954</v>
      </c>
      <c r="B978" s="19">
        <v>1.5170751377363818</v>
      </c>
      <c r="C978" s="19">
        <v>-1.4209650921787242</v>
      </c>
    </row>
    <row r="979" spans="1:3" x14ac:dyDescent="0.25">
      <c r="A979" s="19">
        <v>955</v>
      </c>
      <c r="B979" s="19">
        <v>0.19168851498034981</v>
      </c>
      <c r="C979" s="19">
        <v>-0.76778549049642508</v>
      </c>
    </row>
    <row r="980" spans="1:3" x14ac:dyDescent="0.25">
      <c r="A980" s="19">
        <v>956</v>
      </c>
      <c r="B980" s="19">
        <v>0.93199455651975505</v>
      </c>
      <c r="C980" s="19">
        <v>0.54072642236584734</v>
      </c>
    </row>
    <row r="981" spans="1:3" x14ac:dyDescent="0.25">
      <c r="A981" s="19">
        <v>957</v>
      </c>
      <c r="B981" s="19">
        <v>-0.15458366573969459</v>
      </c>
      <c r="C981" s="19">
        <v>-2.2722567441303925</v>
      </c>
    </row>
    <row r="982" spans="1:3" x14ac:dyDescent="0.25">
      <c r="A982" s="19">
        <v>958</v>
      </c>
      <c r="B982" s="19">
        <v>-0.28592828601281489</v>
      </c>
      <c r="C982" s="19">
        <v>0.77361667848725557</v>
      </c>
    </row>
    <row r="983" spans="1:3" x14ac:dyDescent="0.25">
      <c r="A983" s="19">
        <v>959</v>
      </c>
      <c r="B983" s="19">
        <v>6.0343894707229485E-2</v>
      </c>
      <c r="C983" s="19">
        <v>-0.81258123399957627</v>
      </c>
    </row>
    <row r="984" spans="1:3" x14ac:dyDescent="0.25">
      <c r="A984" s="19">
        <v>960</v>
      </c>
      <c r="B984" s="19">
        <v>0.10810557480654598</v>
      </c>
      <c r="C984" s="19">
        <v>3.681622846233628</v>
      </c>
    </row>
    <row r="985" spans="1:3" x14ac:dyDescent="0.25">
      <c r="A985" s="19">
        <v>961</v>
      </c>
      <c r="B985" s="19">
        <v>0.23945019507966625</v>
      </c>
      <c r="C985" s="19">
        <v>-2.2889177557518083</v>
      </c>
    </row>
    <row r="986" spans="1:3" x14ac:dyDescent="0.25">
      <c r="A986" s="19">
        <v>962</v>
      </c>
      <c r="B986" s="19">
        <v>0.53796069570039418</v>
      </c>
      <c r="C986" s="19">
        <v>-0.34556532255924755</v>
      </c>
    </row>
    <row r="987" spans="1:3" x14ac:dyDescent="0.25">
      <c r="A987" s="19">
        <v>963</v>
      </c>
      <c r="B987" s="19">
        <v>-0.48891542643490993</v>
      </c>
      <c r="C987" s="19">
        <v>0.27288086090443386</v>
      </c>
    </row>
    <row r="988" spans="1:3" x14ac:dyDescent="0.25">
      <c r="A988" s="19">
        <v>964</v>
      </c>
      <c r="B988" s="19">
        <v>0.31109271522864096</v>
      </c>
      <c r="C988" s="19">
        <v>0.33841414067706782</v>
      </c>
    </row>
    <row r="989" spans="1:3" x14ac:dyDescent="0.25">
      <c r="A989" s="19">
        <v>965</v>
      </c>
      <c r="B989" s="19">
        <v>0.45437775552659038</v>
      </c>
      <c r="C989" s="19">
        <v>-0.93239161785928704</v>
      </c>
    </row>
    <row r="990" spans="1:3" x14ac:dyDescent="0.25">
      <c r="A990" s="19">
        <v>966</v>
      </c>
      <c r="B990" s="19">
        <v>-1.6948978489426507</v>
      </c>
      <c r="C990" s="19">
        <v>-1.0188414093123745</v>
      </c>
    </row>
    <row r="991" spans="1:3" x14ac:dyDescent="0.25">
      <c r="A991" s="19">
        <v>967</v>
      </c>
      <c r="B991" s="19">
        <v>1.0155774966935587</v>
      </c>
      <c r="C991" s="19">
        <v>1.8232328137882967</v>
      </c>
    </row>
    <row r="992" spans="1:3" x14ac:dyDescent="0.25">
      <c r="A992" s="19">
        <v>968</v>
      </c>
      <c r="B992" s="19">
        <v>0.93199455651975505</v>
      </c>
      <c r="C992" s="19">
        <v>2.2365124045940239</v>
      </c>
    </row>
    <row r="993" spans="1:3" x14ac:dyDescent="0.25">
      <c r="A993" s="19">
        <v>969</v>
      </c>
      <c r="B993" s="19">
        <v>2.0902152989281797</v>
      </c>
      <c r="C993" s="19">
        <v>-1.2991496870156543</v>
      </c>
    </row>
    <row r="994" spans="1:3" x14ac:dyDescent="0.25">
      <c r="A994" s="19">
        <v>970</v>
      </c>
      <c r="B994" s="19">
        <v>0.59766279582453974</v>
      </c>
      <c r="C994" s="19">
        <v>-1.1978451596287885</v>
      </c>
    </row>
    <row r="995" spans="1:3" x14ac:dyDescent="0.25">
      <c r="A995" s="19">
        <v>971</v>
      </c>
      <c r="B995" s="19">
        <v>-0.62026004670803014</v>
      </c>
      <c r="C995" s="19">
        <v>5.1488177678283886</v>
      </c>
    </row>
    <row r="996" spans="1:3" x14ac:dyDescent="0.25">
      <c r="A996" s="19">
        <v>972</v>
      </c>
      <c r="B996" s="19">
        <v>0.44243733550176123</v>
      </c>
      <c r="C996" s="19">
        <v>5.8006244837855823</v>
      </c>
    </row>
    <row r="997" spans="1:3" x14ac:dyDescent="0.25">
      <c r="A997" s="19">
        <v>973</v>
      </c>
      <c r="B997" s="19">
        <v>7.2284314732058624E-2</v>
      </c>
      <c r="C997" s="19">
        <v>1.8306851541094231</v>
      </c>
    </row>
    <row r="998" spans="1:3" x14ac:dyDescent="0.25">
      <c r="A998" s="19">
        <v>974</v>
      </c>
      <c r="B998" s="19">
        <v>-0.1426432457148655</v>
      </c>
      <c r="C998" s="19">
        <v>5.8885882487930514</v>
      </c>
    </row>
    <row r="999" spans="1:3" x14ac:dyDescent="0.25">
      <c r="A999" s="19">
        <v>975</v>
      </c>
      <c r="B999" s="19">
        <v>-1.0381747475770493</v>
      </c>
      <c r="C999" s="19">
        <v>-1.9891841312771756</v>
      </c>
    </row>
    <row r="1000" spans="1:3" x14ac:dyDescent="0.25">
      <c r="A1000" s="19">
        <v>976</v>
      </c>
      <c r="B1000" s="19">
        <v>1.0872200168425334</v>
      </c>
      <c r="C1000" s="19">
        <v>8.6586252954279228</v>
      </c>
    </row>
    <row r="1001" spans="1:3" x14ac:dyDescent="0.25">
      <c r="A1001" s="19">
        <v>977</v>
      </c>
      <c r="B1001" s="19">
        <v>1.4931942976867234</v>
      </c>
      <c r="C1001" s="19">
        <v>0.36676376212362194</v>
      </c>
    </row>
    <row r="1002" spans="1:3" x14ac:dyDescent="0.25">
      <c r="A1002" s="19">
        <v>978</v>
      </c>
      <c r="B1002" s="19">
        <v>-5.9060305541061682E-2</v>
      </c>
      <c r="C1002" s="19">
        <v>-1.3372858921612918</v>
      </c>
    </row>
    <row r="1003" spans="1:3" x14ac:dyDescent="0.25">
      <c r="A1003" s="19">
        <v>979</v>
      </c>
      <c r="B1003" s="19">
        <v>-9.4881565615549029E-2</v>
      </c>
      <c r="C1003" s="19">
        <v>0.67585467451267711</v>
      </c>
    </row>
    <row r="1004" spans="1:3" x14ac:dyDescent="0.25">
      <c r="A1004" s="19">
        <v>980</v>
      </c>
      <c r="B1004" s="19">
        <v>0.33497355527829914</v>
      </c>
      <c r="C1004" s="19">
        <v>-3.9631376842254378</v>
      </c>
    </row>
    <row r="1005" spans="1:3" x14ac:dyDescent="0.25">
      <c r="A1005" s="19">
        <v>981</v>
      </c>
      <c r="B1005" s="19">
        <v>-0.39339206623627698</v>
      </c>
      <c r="C1005" s="19">
        <v>-2.1351676364900829</v>
      </c>
    </row>
    <row r="1006" spans="1:3" x14ac:dyDescent="0.25">
      <c r="A1006" s="19">
        <v>982</v>
      </c>
      <c r="B1006" s="19">
        <v>-3.0322248917235113</v>
      </c>
      <c r="C1006" s="19">
        <v>-2.1560936096539063</v>
      </c>
    </row>
    <row r="1007" spans="1:3" x14ac:dyDescent="0.25">
      <c r="A1007" s="19">
        <v>983</v>
      </c>
      <c r="B1007" s="19">
        <v>1.0872200168425334</v>
      </c>
      <c r="C1007" s="19">
        <v>2.3582623504051217</v>
      </c>
    </row>
    <row r="1008" spans="1:3" x14ac:dyDescent="0.25">
      <c r="A1008" s="19">
        <v>984</v>
      </c>
      <c r="B1008" s="19">
        <v>-2.2083359100103026</v>
      </c>
      <c r="C1008" s="19">
        <v>1.503004810976827</v>
      </c>
    </row>
    <row r="1009" spans="1:3" x14ac:dyDescent="0.25">
      <c r="A1009" s="19">
        <v>985</v>
      </c>
      <c r="B1009" s="19">
        <v>2.0543940388536921</v>
      </c>
      <c r="C1009" s="19">
        <v>-0.41667107121359082</v>
      </c>
    </row>
    <row r="1010" spans="1:3" x14ac:dyDescent="0.25">
      <c r="A1010" s="19">
        <v>986</v>
      </c>
      <c r="B1010" s="19">
        <v>1.7558835382329641</v>
      </c>
      <c r="C1010" s="19">
        <v>0.59318081234223929</v>
      </c>
    </row>
    <row r="1011" spans="1:3" x14ac:dyDescent="0.25">
      <c r="A1011" s="19">
        <v>987</v>
      </c>
      <c r="B1011" s="19">
        <v>0.16780767493069154</v>
      </c>
      <c r="C1011" s="19">
        <v>2.7343148041640952</v>
      </c>
    </row>
    <row r="1012" spans="1:3" x14ac:dyDescent="0.25">
      <c r="A1012" s="19">
        <v>988</v>
      </c>
      <c r="B1012" s="19">
        <v>1.457373037612236</v>
      </c>
      <c r="C1012" s="19">
        <v>-1.6785693509762913</v>
      </c>
    </row>
    <row r="1013" spans="1:3" x14ac:dyDescent="0.25">
      <c r="A1013" s="19">
        <v>989</v>
      </c>
      <c r="B1013" s="19">
        <v>0.68124573599834348</v>
      </c>
      <c r="C1013" s="19">
        <v>-0.16397436184855074</v>
      </c>
    </row>
    <row r="1014" spans="1:3" x14ac:dyDescent="0.25">
      <c r="A1014" s="19">
        <v>990</v>
      </c>
      <c r="B1014" s="19">
        <v>1.1349816969418498</v>
      </c>
      <c r="C1014" s="19">
        <v>3.4046268309023029</v>
      </c>
    </row>
    <row r="1015" spans="1:3" x14ac:dyDescent="0.25">
      <c r="A1015" s="19">
        <v>991</v>
      </c>
      <c r="B1015" s="19">
        <v>4.8403474682400381E-2</v>
      </c>
      <c r="C1015" s="19">
        <v>-1.4900349542599065</v>
      </c>
    </row>
    <row r="1016" spans="1:3" x14ac:dyDescent="0.25">
      <c r="A1016" s="19">
        <v>992</v>
      </c>
      <c r="B1016" s="19">
        <v>-0.10682198564037815</v>
      </c>
      <c r="C1016" s="19">
        <v>-1.9980655972192789</v>
      </c>
    </row>
    <row r="1017" spans="1:3" x14ac:dyDescent="0.25">
      <c r="A1017" s="19">
        <v>993</v>
      </c>
      <c r="B1017" s="19">
        <v>0.21556935503000801</v>
      </c>
      <c r="C1017" s="19">
        <v>-2.7301483908430724</v>
      </c>
    </row>
    <row r="1018" spans="1:3" x14ac:dyDescent="0.25">
      <c r="A1018" s="19">
        <v>994</v>
      </c>
      <c r="B1018" s="19">
        <v>0.57378195577488156</v>
      </c>
      <c r="C1018" s="19">
        <v>-0.38686980624217249</v>
      </c>
    </row>
    <row r="1019" spans="1:3" x14ac:dyDescent="0.25">
      <c r="A1019" s="19">
        <v>995</v>
      </c>
      <c r="B1019" s="19">
        <v>-0.17846450578935286</v>
      </c>
      <c r="C1019" s="19">
        <v>-8.27276681357208E-2</v>
      </c>
    </row>
    <row r="1020" spans="1:3" x14ac:dyDescent="0.25">
      <c r="A1020" s="19">
        <v>996</v>
      </c>
      <c r="B1020" s="19">
        <v>-0.26204744596315666</v>
      </c>
      <c r="C1020" s="19">
        <v>-0.80417030686545876</v>
      </c>
    </row>
    <row r="1021" spans="1:3" x14ac:dyDescent="0.25">
      <c r="A1021" s="19">
        <v>997</v>
      </c>
      <c r="B1021" s="19">
        <v>-0.77548550703080876</v>
      </c>
      <c r="C1021" s="19">
        <v>-0.60473573290532057</v>
      </c>
    </row>
    <row r="1022" spans="1:3" x14ac:dyDescent="0.25">
      <c r="A1022" s="19">
        <v>998</v>
      </c>
      <c r="B1022" s="19">
        <v>0.17974809495552069</v>
      </c>
      <c r="C1022" s="19">
        <v>0.60629484982976256</v>
      </c>
    </row>
    <row r="1023" spans="1:3" x14ac:dyDescent="0.25">
      <c r="A1023" s="19">
        <v>999</v>
      </c>
      <c r="B1023" s="19">
        <v>-1.3605660882474353</v>
      </c>
      <c r="C1023" s="19">
        <v>0.23825298191301747</v>
      </c>
    </row>
    <row r="1024" spans="1:3" x14ac:dyDescent="0.25">
      <c r="A1024" s="19">
        <v>1000</v>
      </c>
      <c r="B1024" s="19">
        <v>-0.19040492581418195</v>
      </c>
      <c r="C1024" s="19">
        <v>-1.4833138121619627</v>
      </c>
    </row>
    <row r="1025" spans="1:3" x14ac:dyDescent="0.25">
      <c r="A1025" s="19">
        <v>1001</v>
      </c>
      <c r="B1025" s="19">
        <v>1.3618496774136031</v>
      </c>
      <c r="C1025" s="19">
        <v>2.1404022595409744</v>
      </c>
    </row>
    <row r="1026" spans="1:3" x14ac:dyDescent="0.25">
      <c r="A1026" s="19">
        <v>1002</v>
      </c>
      <c r="B1026" s="19">
        <v>-3.2829737122449236</v>
      </c>
      <c r="C1026" s="19">
        <v>-1.0648597717689361</v>
      </c>
    </row>
    <row r="1027" spans="1:3" x14ac:dyDescent="0.25">
      <c r="A1027" s="19">
        <v>1003</v>
      </c>
      <c r="B1027" s="19">
        <v>-0.34563038613696051</v>
      </c>
      <c r="C1027" s="19">
        <v>1.7883260953344213</v>
      </c>
    </row>
    <row r="1028" spans="1:3" x14ac:dyDescent="0.25">
      <c r="A1028" s="19">
        <v>1004</v>
      </c>
      <c r="B1028" s="19">
        <v>3.1290318410883127</v>
      </c>
      <c r="C1028" s="19">
        <v>-0.77173795280832325</v>
      </c>
    </row>
    <row r="1029" spans="1:3" x14ac:dyDescent="0.25">
      <c r="A1029" s="19">
        <v>1005</v>
      </c>
      <c r="B1029" s="19">
        <v>-1.2650427280488026</v>
      </c>
      <c r="C1029" s="19">
        <v>4.2532421382467591</v>
      </c>
    </row>
    <row r="1030" spans="1:3" x14ac:dyDescent="0.25">
      <c r="A1030" s="19">
        <v>1006</v>
      </c>
      <c r="B1030" s="19">
        <v>-1.8859445693399168</v>
      </c>
      <c r="C1030" s="19">
        <v>-0.77530653653235504</v>
      </c>
    </row>
    <row r="1031" spans="1:3" x14ac:dyDescent="0.25">
      <c r="A1031" s="19">
        <v>1007</v>
      </c>
      <c r="B1031" s="19">
        <v>-2.0411700296626951</v>
      </c>
      <c r="C1031" s="19">
        <v>0.44634179367149707</v>
      </c>
    </row>
    <row r="1032" spans="1:3" x14ac:dyDescent="0.25">
      <c r="A1032" s="19">
        <v>1008</v>
      </c>
      <c r="B1032" s="19">
        <v>2.1976790791516416</v>
      </c>
      <c r="C1032" s="19">
        <v>1.5067352096998223</v>
      </c>
    </row>
    <row r="1033" spans="1:3" x14ac:dyDescent="0.25">
      <c r="A1033" s="19">
        <v>1009</v>
      </c>
      <c r="B1033" s="19">
        <v>-0.81130676710529614</v>
      </c>
      <c r="C1033" s="19">
        <v>3.0996788601285461</v>
      </c>
    </row>
    <row r="1034" spans="1:3" x14ac:dyDescent="0.25">
      <c r="A1034" s="19">
        <v>1010</v>
      </c>
      <c r="B1034" s="19">
        <v>2.1260365590026669</v>
      </c>
      <c r="C1034" s="19">
        <v>-2.7262511825021143</v>
      </c>
    </row>
    <row r="1035" spans="1:3" x14ac:dyDescent="0.25">
      <c r="A1035" s="19">
        <v>1011</v>
      </c>
      <c r="B1035" s="19">
        <v>0.80064993624663483</v>
      </c>
      <c r="C1035" s="19">
        <v>3.1883709607699831</v>
      </c>
    </row>
    <row r="1036" spans="1:3" x14ac:dyDescent="0.25">
      <c r="A1036" s="19">
        <v>1012</v>
      </c>
      <c r="B1036" s="19">
        <v>1.7081218581336475</v>
      </c>
      <c r="C1036" s="19">
        <v>-2.5879388252349331</v>
      </c>
    </row>
    <row r="1037" spans="1:3" x14ac:dyDescent="0.25">
      <c r="A1037" s="19">
        <v>1013</v>
      </c>
      <c r="B1037" s="19">
        <v>0.10810557480654598</v>
      </c>
      <c r="C1037" s="19">
        <v>5.0933783520003502</v>
      </c>
    </row>
    <row r="1038" spans="1:3" x14ac:dyDescent="0.25">
      <c r="A1038" s="19">
        <v>1014</v>
      </c>
      <c r="B1038" s="19">
        <v>0.8245307762962929</v>
      </c>
      <c r="C1038" s="19">
        <v>-3.0520013205916245</v>
      </c>
    </row>
    <row r="1039" spans="1:3" x14ac:dyDescent="0.25">
      <c r="A1039" s="19">
        <v>1015</v>
      </c>
      <c r="B1039" s="19">
        <v>-0.5247366865093972</v>
      </c>
      <c r="C1039" s="19">
        <v>-0.89052050049883924</v>
      </c>
    </row>
    <row r="1040" spans="1:3" x14ac:dyDescent="0.25">
      <c r="A1040" s="19">
        <v>1016</v>
      </c>
      <c r="B1040" s="19">
        <v>0.38273523537761567</v>
      </c>
      <c r="C1040" s="19">
        <v>4.7468166751537559</v>
      </c>
    </row>
    <row r="1041" spans="1:3" x14ac:dyDescent="0.25">
      <c r="A1041" s="19">
        <v>1017</v>
      </c>
      <c r="B1041" s="19">
        <v>-2.256097590109619</v>
      </c>
      <c r="C1041" s="19">
        <v>0.95718166506522961</v>
      </c>
    </row>
    <row r="1042" spans="1:3" x14ac:dyDescent="0.25">
      <c r="A1042" s="19">
        <v>1018</v>
      </c>
      <c r="B1042" s="19">
        <v>0.28721187517898272</v>
      </c>
      <c r="C1042" s="19">
        <v>0.64074493264959353</v>
      </c>
    </row>
    <row r="1043" spans="1:3" x14ac:dyDescent="0.25">
      <c r="A1043" s="19">
        <v>1019</v>
      </c>
      <c r="B1043" s="19">
        <v>0.64542447592385632</v>
      </c>
      <c r="C1043" s="19">
        <v>-3.5207203635868467</v>
      </c>
    </row>
    <row r="1044" spans="1:3" x14ac:dyDescent="0.25">
      <c r="A1044" s="19">
        <v>1020</v>
      </c>
      <c r="B1044" s="19">
        <v>-1.4083277683467519</v>
      </c>
      <c r="C1044" s="19">
        <v>-1.9307394722407656</v>
      </c>
    </row>
    <row r="1045" spans="1:3" x14ac:dyDescent="0.25">
      <c r="A1045" s="19">
        <v>1021</v>
      </c>
      <c r="B1045" s="19">
        <v>-1.2172810479494862</v>
      </c>
      <c r="C1045" s="19">
        <v>0.59406345535689919</v>
      </c>
    </row>
    <row r="1046" spans="1:3" x14ac:dyDescent="0.25">
      <c r="A1046" s="19">
        <v>1022</v>
      </c>
      <c r="B1046" s="19">
        <v>0.78870951622180574</v>
      </c>
      <c r="C1046" s="19">
        <v>0.62680201548377446</v>
      </c>
    </row>
    <row r="1047" spans="1:3" x14ac:dyDescent="0.25">
      <c r="A1047" s="19">
        <v>1023</v>
      </c>
      <c r="B1047" s="19">
        <v>1.8394664784067678</v>
      </c>
      <c r="C1047" s="19">
        <v>-1.9808057060159212</v>
      </c>
    </row>
    <row r="1048" spans="1:3" x14ac:dyDescent="0.25">
      <c r="A1048" s="19">
        <v>1024</v>
      </c>
      <c r="B1048" s="19">
        <v>-0.59637920665837196</v>
      </c>
      <c r="C1048" s="19">
        <v>-0.42980798371672146</v>
      </c>
    </row>
    <row r="1049" spans="1:3" x14ac:dyDescent="0.25">
      <c r="A1049" s="19">
        <v>1025</v>
      </c>
      <c r="B1049" s="19">
        <v>-3.5179465491403446E-2</v>
      </c>
      <c r="C1049" s="19">
        <v>4.6293858400750034</v>
      </c>
    </row>
    <row r="1050" spans="1:3" x14ac:dyDescent="0.25">
      <c r="A1050" s="19">
        <v>1026</v>
      </c>
      <c r="B1050" s="19">
        <v>0.74094783612248916</v>
      </c>
      <c r="C1050" s="19">
        <v>-2.5355112199735697</v>
      </c>
    </row>
    <row r="1051" spans="1:3" x14ac:dyDescent="0.25">
      <c r="A1051" s="19">
        <v>1027</v>
      </c>
      <c r="B1051" s="19">
        <v>1.5051347177115526</v>
      </c>
      <c r="C1051" s="19">
        <v>-0.91341873108232152</v>
      </c>
    </row>
    <row r="1052" spans="1:3" x14ac:dyDescent="0.25">
      <c r="A1052" s="19">
        <v>1028</v>
      </c>
      <c r="B1052" s="19">
        <v>1.5051347177115526</v>
      </c>
      <c r="C1052" s="19">
        <v>4.1004051716576448</v>
      </c>
    </row>
    <row r="1053" spans="1:3" x14ac:dyDescent="0.25">
      <c r="A1053" s="19">
        <v>1029</v>
      </c>
      <c r="B1053" s="19">
        <v>6.4179458308390863E-4</v>
      </c>
      <c r="C1053" s="19">
        <v>1.4737978929261015</v>
      </c>
    </row>
    <row r="1054" spans="1:3" x14ac:dyDescent="0.25">
      <c r="A1054" s="19">
        <v>1030</v>
      </c>
      <c r="B1054" s="19">
        <v>-0.15458366573969459</v>
      </c>
      <c r="C1054" s="19">
        <v>-1.6374683489850714</v>
      </c>
    </row>
    <row r="1055" spans="1:3" x14ac:dyDescent="0.25">
      <c r="A1055" s="19">
        <v>1031</v>
      </c>
      <c r="B1055" s="19">
        <v>0.72900741609766007</v>
      </c>
      <c r="C1055" s="19">
        <v>-1.9455156779254288</v>
      </c>
    </row>
    <row r="1056" spans="1:3" x14ac:dyDescent="0.25">
      <c r="A1056" s="19">
        <v>1032</v>
      </c>
      <c r="B1056" s="19">
        <v>0.76482867617214745</v>
      </c>
      <c r="C1056" s="19">
        <v>-0.64833674739865244</v>
      </c>
    </row>
    <row r="1057" spans="1:3" x14ac:dyDescent="0.25">
      <c r="A1057" s="19">
        <v>1033</v>
      </c>
      <c r="B1057" s="19">
        <v>-7.1000725565890793E-2</v>
      </c>
      <c r="C1057" s="19">
        <v>-0.76011629571070505</v>
      </c>
    </row>
    <row r="1058" spans="1:3" x14ac:dyDescent="0.25">
      <c r="A1058" s="19">
        <v>1034</v>
      </c>
      <c r="B1058" s="19">
        <v>0.47825859557624856</v>
      </c>
      <c r="C1058" s="19">
        <v>-2.4393682167629729</v>
      </c>
    </row>
    <row r="1059" spans="1:3" x14ac:dyDescent="0.25">
      <c r="A1059" s="19">
        <v>1035</v>
      </c>
      <c r="B1059" s="19">
        <v>-0.42921332631076425</v>
      </c>
      <c r="C1059" s="19">
        <v>0.41211296785975915</v>
      </c>
    </row>
    <row r="1060" spans="1:3" x14ac:dyDescent="0.25">
      <c r="A1060" s="19">
        <v>1036</v>
      </c>
      <c r="B1060" s="19">
        <v>1.230505057140483</v>
      </c>
      <c r="C1060" s="19">
        <v>-1.0082051255399358</v>
      </c>
    </row>
    <row r="1061" spans="1:3" x14ac:dyDescent="0.25">
      <c r="A1061" s="19">
        <v>1037</v>
      </c>
      <c r="B1061" s="19">
        <v>0.31109271522864096</v>
      </c>
      <c r="C1061" s="19">
        <v>-0.14047678229254276</v>
      </c>
    </row>
    <row r="1062" spans="1:3" x14ac:dyDescent="0.25">
      <c r="A1062" s="19">
        <v>1038</v>
      </c>
      <c r="B1062" s="19">
        <v>-0.88294928725427069</v>
      </c>
      <c r="C1062" s="19">
        <v>-0.53077582624812136</v>
      </c>
    </row>
    <row r="1063" spans="1:3" x14ac:dyDescent="0.25">
      <c r="A1063" s="19">
        <v>1039</v>
      </c>
      <c r="B1063" s="19">
        <v>-1.1336981077756823</v>
      </c>
      <c r="C1063" s="19">
        <v>-2.5117769501808596</v>
      </c>
    </row>
    <row r="1064" spans="1:3" x14ac:dyDescent="0.25">
      <c r="A1064" s="19">
        <v>1040</v>
      </c>
      <c r="B1064" s="19">
        <v>1.3140879973142867</v>
      </c>
      <c r="C1064" s="19">
        <v>1.7700109806308337</v>
      </c>
    </row>
    <row r="1065" spans="1:3" x14ac:dyDescent="0.25">
      <c r="A1065" s="19">
        <v>1041</v>
      </c>
      <c r="B1065" s="19">
        <v>-0.93071096735358727</v>
      </c>
      <c r="C1065" s="19">
        <v>-0.51302180552055587</v>
      </c>
    </row>
    <row r="1066" spans="1:3" x14ac:dyDescent="0.25">
      <c r="A1066" s="19">
        <v>1042</v>
      </c>
      <c r="B1066" s="19">
        <v>1.4931942976867234</v>
      </c>
      <c r="C1066" s="19">
        <v>4.2278699136432341E-2</v>
      </c>
    </row>
    <row r="1067" spans="1:3" x14ac:dyDescent="0.25">
      <c r="A1067" s="19">
        <v>1043</v>
      </c>
      <c r="B1067" s="19">
        <v>0.50213943562590679</v>
      </c>
      <c r="C1067" s="19">
        <v>0.67985258909150525</v>
      </c>
    </row>
    <row r="1068" spans="1:3" x14ac:dyDescent="0.25">
      <c r="A1068" s="19">
        <v>1044</v>
      </c>
      <c r="B1068" s="19">
        <v>-4.7119885516232557E-2</v>
      </c>
      <c r="C1068" s="19">
        <v>1.3527409352606243</v>
      </c>
    </row>
    <row r="1069" spans="1:3" x14ac:dyDescent="0.25">
      <c r="A1069" s="19">
        <v>1045</v>
      </c>
      <c r="B1069" s="19">
        <v>-8.2941145590719911E-2</v>
      </c>
      <c r="C1069" s="19">
        <v>-0.62928878976234848</v>
      </c>
    </row>
    <row r="1070" spans="1:3" x14ac:dyDescent="0.25">
      <c r="A1070" s="19">
        <v>1046</v>
      </c>
      <c r="B1070" s="19">
        <v>0.45437775552659038</v>
      </c>
      <c r="C1070" s="19">
        <v>-3.8361011266918048</v>
      </c>
    </row>
    <row r="1071" spans="1:3" x14ac:dyDescent="0.25">
      <c r="A1071" s="19">
        <v>1047</v>
      </c>
      <c r="B1071" s="19">
        <v>-1.0023534875025619</v>
      </c>
      <c r="C1071" s="19">
        <v>2.1513741698430309</v>
      </c>
    </row>
    <row r="1072" spans="1:3" x14ac:dyDescent="0.25">
      <c r="A1072" s="19">
        <v>1048</v>
      </c>
      <c r="B1072" s="19">
        <v>0.19168851498034981</v>
      </c>
      <c r="C1072" s="19">
        <v>-0.31402161315698707</v>
      </c>
    </row>
    <row r="1073" spans="1:3" x14ac:dyDescent="0.25">
      <c r="A1073" s="19">
        <v>1049</v>
      </c>
      <c r="B1073" s="19">
        <v>-1.0739960076515367</v>
      </c>
      <c r="C1073" s="19">
        <v>-2.0931114930621071</v>
      </c>
    </row>
    <row r="1074" spans="1:3" x14ac:dyDescent="0.25">
      <c r="A1074" s="19">
        <v>1050</v>
      </c>
      <c r="B1074" s="19">
        <v>-8.2941145590719911E-2</v>
      </c>
      <c r="C1074" s="19">
        <v>4.1306498553847151</v>
      </c>
    </row>
    <row r="1075" spans="1:3" x14ac:dyDescent="0.25">
      <c r="A1075" s="19">
        <v>1051</v>
      </c>
      <c r="B1075" s="19">
        <v>0.56184153575005236</v>
      </c>
      <c r="C1075" s="19">
        <v>1.4180107747795705</v>
      </c>
    </row>
    <row r="1076" spans="1:3" x14ac:dyDescent="0.25">
      <c r="A1076" s="19">
        <v>1052</v>
      </c>
      <c r="B1076" s="19">
        <v>0.99169665664390061</v>
      </c>
      <c r="C1076" s="19">
        <v>-0.53188569717202749</v>
      </c>
    </row>
    <row r="1077" spans="1:3" x14ac:dyDescent="0.25">
      <c r="A1077" s="19">
        <v>1053</v>
      </c>
      <c r="B1077" s="19">
        <v>-1.6351957488185054</v>
      </c>
      <c r="C1077" s="19">
        <v>-1.043227621975753</v>
      </c>
    </row>
    <row r="1078" spans="1:3" x14ac:dyDescent="0.25">
      <c r="A1078" s="19">
        <v>1054</v>
      </c>
      <c r="B1078" s="19">
        <v>-0.76354508700597956</v>
      </c>
      <c r="C1078" s="19">
        <v>-2.1627743695346924</v>
      </c>
    </row>
    <row r="1079" spans="1:3" x14ac:dyDescent="0.25">
      <c r="A1079" s="19">
        <v>1055</v>
      </c>
      <c r="B1079" s="19">
        <v>-2.8053569112517582</v>
      </c>
      <c r="C1079" s="19">
        <v>-0.72954709018372332</v>
      </c>
    </row>
    <row r="1080" spans="1:3" x14ac:dyDescent="0.25">
      <c r="A1080" s="19">
        <v>1056</v>
      </c>
      <c r="B1080" s="19">
        <v>1.2066242170908246</v>
      </c>
      <c r="C1080" s="19">
        <v>0.35587584103789083</v>
      </c>
    </row>
    <row r="1081" spans="1:3" x14ac:dyDescent="0.25">
      <c r="A1081" s="19">
        <v>1057</v>
      </c>
      <c r="B1081" s="19">
        <v>2.1499173990523253</v>
      </c>
      <c r="C1081" s="19">
        <v>0.41418892197721169</v>
      </c>
    </row>
    <row r="1082" spans="1:3" x14ac:dyDescent="0.25">
      <c r="A1082" s="19">
        <v>1058</v>
      </c>
      <c r="B1082" s="19">
        <v>-0.29786870603764398</v>
      </c>
      <c r="C1082" s="19">
        <v>0.3692990631804951</v>
      </c>
    </row>
    <row r="1083" spans="1:3" x14ac:dyDescent="0.25">
      <c r="A1083" s="19">
        <v>1059</v>
      </c>
      <c r="B1083" s="19">
        <v>-0.83518760715495421</v>
      </c>
      <c r="C1083" s="19">
        <v>0.56751809016120269</v>
      </c>
    </row>
    <row r="1084" spans="1:3" x14ac:dyDescent="0.25">
      <c r="A1084" s="19">
        <v>1060</v>
      </c>
      <c r="B1084" s="19">
        <v>-0.41727290628593522</v>
      </c>
      <c r="C1084" s="19">
        <v>-0.2268494884917181</v>
      </c>
    </row>
    <row r="1085" spans="1:3" x14ac:dyDescent="0.25">
      <c r="A1085" s="19">
        <v>1061</v>
      </c>
      <c r="B1085" s="19">
        <v>1.3618496774136031</v>
      </c>
      <c r="C1085" s="19">
        <v>-1.397868046511707</v>
      </c>
    </row>
    <row r="1086" spans="1:3" x14ac:dyDescent="0.25">
      <c r="A1086" s="19">
        <v>1062</v>
      </c>
      <c r="B1086" s="19">
        <v>-5.9060305541061682E-2</v>
      </c>
      <c r="C1086" s="19">
        <v>2.2388532141987065</v>
      </c>
    </row>
    <row r="1087" spans="1:3" x14ac:dyDescent="0.25">
      <c r="A1087" s="19">
        <v>1063</v>
      </c>
      <c r="B1087" s="19">
        <v>1.1708029570163372</v>
      </c>
      <c r="C1087" s="19">
        <v>-1.3823738277573374</v>
      </c>
    </row>
    <row r="1088" spans="1:3" x14ac:dyDescent="0.25">
      <c r="A1088" s="19">
        <v>1064</v>
      </c>
      <c r="B1088" s="19">
        <v>-0.36951122618661869</v>
      </c>
      <c r="C1088" s="19">
        <v>0.65219674854300402</v>
      </c>
    </row>
    <row r="1089" spans="1:3" x14ac:dyDescent="0.25">
      <c r="A1089" s="19">
        <v>1065</v>
      </c>
      <c r="B1089" s="19">
        <v>0.54990111572522327</v>
      </c>
      <c r="C1089" s="19">
        <v>1.7756874087845858</v>
      </c>
    </row>
    <row r="1090" spans="1:3" x14ac:dyDescent="0.25">
      <c r="A1090" s="19">
        <v>1066</v>
      </c>
      <c r="B1090" s="19">
        <v>0.32303313525347011</v>
      </c>
      <c r="C1090" s="19">
        <v>2.5867429353465319</v>
      </c>
    </row>
    <row r="1091" spans="1:3" x14ac:dyDescent="0.25">
      <c r="A1091" s="19">
        <v>1067</v>
      </c>
      <c r="B1091" s="19">
        <v>3.6463054657571263E-2</v>
      </c>
      <c r="C1091" s="19">
        <v>-0.80607824622525293</v>
      </c>
    </row>
    <row r="1092" spans="1:3" x14ac:dyDescent="0.25">
      <c r="A1092" s="19">
        <v>1068</v>
      </c>
      <c r="B1092" s="19">
        <v>2.4522634632742138E-2</v>
      </c>
      <c r="C1092" s="19">
        <v>0.54873818861357826</v>
      </c>
    </row>
    <row r="1093" spans="1:3" x14ac:dyDescent="0.25">
      <c r="A1093" s="19">
        <v>1069</v>
      </c>
      <c r="B1093" s="19">
        <v>0.13198641485620419</v>
      </c>
      <c r="C1093" s="19">
        <v>-0.13198641485620419</v>
      </c>
    </row>
    <row r="1094" spans="1:3" x14ac:dyDescent="0.25">
      <c r="A1094" s="19">
        <v>1070</v>
      </c>
      <c r="B1094" s="19">
        <v>-0.64414088675768844</v>
      </c>
      <c r="C1094" s="19">
        <v>7.0313946541590759</v>
      </c>
    </row>
    <row r="1095" spans="1:3" x14ac:dyDescent="0.25">
      <c r="A1095" s="19">
        <v>1071</v>
      </c>
      <c r="B1095" s="19">
        <v>1.0513987567680461</v>
      </c>
      <c r="C1095" s="19">
        <v>-1.1932203789209292</v>
      </c>
    </row>
    <row r="1096" spans="1:3" x14ac:dyDescent="0.25">
      <c r="A1096" s="19">
        <v>1072</v>
      </c>
      <c r="B1096" s="19">
        <v>0.16780767493069154</v>
      </c>
      <c r="C1096" s="19">
        <v>-0.38873082817234317</v>
      </c>
    </row>
    <row r="1097" spans="1:3" x14ac:dyDescent="0.25">
      <c r="A1097" s="19">
        <v>1073</v>
      </c>
      <c r="B1097" s="19">
        <v>0.21556935503000801</v>
      </c>
      <c r="C1097" s="19">
        <v>0.87568163342484384</v>
      </c>
    </row>
    <row r="1098" spans="1:3" x14ac:dyDescent="0.25">
      <c r="A1098" s="19">
        <v>1074</v>
      </c>
      <c r="B1098" s="19">
        <v>-0.36951122618661869</v>
      </c>
      <c r="C1098" s="19">
        <v>-1.4296096060762304</v>
      </c>
    </row>
    <row r="1099" spans="1:3" x14ac:dyDescent="0.25">
      <c r="A1099" s="19">
        <v>1075</v>
      </c>
      <c r="B1099" s="19">
        <v>0.46631817555141952</v>
      </c>
      <c r="C1099" s="19">
        <v>-2.7444765314539201</v>
      </c>
    </row>
    <row r="1100" spans="1:3" x14ac:dyDescent="0.25">
      <c r="A1100" s="19">
        <v>1076</v>
      </c>
      <c r="B1100" s="19">
        <v>0.43049691547693214</v>
      </c>
      <c r="C1100" s="19">
        <v>-0.18595501785711877</v>
      </c>
    </row>
    <row r="1101" spans="1:3" x14ac:dyDescent="0.25">
      <c r="A1101" s="19">
        <v>1077</v>
      </c>
      <c r="B1101" s="19">
        <v>0.16780767493069154</v>
      </c>
      <c r="C1101" s="19">
        <v>-1.3062057514179883</v>
      </c>
    </row>
    <row r="1102" spans="1:3" x14ac:dyDescent="0.25">
      <c r="A1102" s="19">
        <v>1078</v>
      </c>
      <c r="B1102" s="19">
        <v>-0.36951122618661869</v>
      </c>
      <c r="C1102" s="19">
        <v>0.40241137369608021</v>
      </c>
    </row>
    <row r="1103" spans="1:3" x14ac:dyDescent="0.25">
      <c r="A1103" s="19">
        <v>1079</v>
      </c>
      <c r="B1103" s="19">
        <v>-0.54861752655905549</v>
      </c>
      <c r="C1103" s="19">
        <v>2.1108556195990529</v>
      </c>
    </row>
    <row r="1104" spans="1:3" x14ac:dyDescent="0.25">
      <c r="A1104" s="19">
        <v>1080</v>
      </c>
      <c r="B1104" s="19">
        <v>6.4179458308390863E-4</v>
      </c>
      <c r="C1104" s="19">
        <v>-2.7208426598745672</v>
      </c>
    </row>
    <row r="1105" spans="1:3" x14ac:dyDescent="0.25">
      <c r="A1105" s="19">
        <v>1081</v>
      </c>
      <c r="B1105" s="19">
        <v>-1.4680298684708974</v>
      </c>
      <c r="C1105" s="19">
        <v>-0.72904728875023128</v>
      </c>
    </row>
    <row r="1106" spans="1:3" x14ac:dyDescent="0.25">
      <c r="A1106" s="19">
        <v>1082</v>
      </c>
      <c r="B1106" s="19">
        <v>1.5887176578853566</v>
      </c>
      <c r="C1106" s="19">
        <v>-0.6697234128549252</v>
      </c>
    </row>
    <row r="1107" spans="1:3" x14ac:dyDescent="0.25">
      <c r="A1107" s="19">
        <v>1083</v>
      </c>
      <c r="B1107" s="19">
        <v>0.68124573599834348</v>
      </c>
      <c r="C1107" s="19">
        <v>-0.78242111713115392</v>
      </c>
    </row>
    <row r="1108" spans="1:3" x14ac:dyDescent="0.25">
      <c r="A1108" s="19">
        <v>1084</v>
      </c>
      <c r="B1108" s="19">
        <v>6.4179458308390863E-4</v>
      </c>
      <c r="C1108" s="19">
        <v>1.4848358730240223</v>
      </c>
    </row>
    <row r="1109" spans="1:3" x14ac:dyDescent="0.25">
      <c r="A1109" s="19">
        <v>1085</v>
      </c>
      <c r="B1109" s="19">
        <v>0.81259035627146381</v>
      </c>
      <c r="C1109" s="19">
        <v>-0.945654230740263</v>
      </c>
    </row>
    <row r="1110" spans="1:3" x14ac:dyDescent="0.25">
      <c r="A1110" s="19">
        <v>1086</v>
      </c>
      <c r="B1110" s="19">
        <v>0.35885439532795743</v>
      </c>
      <c r="C1110" s="19">
        <v>7.4186903255636982E-2</v>
      </c>
    </row>
    <row r="1111" spans="1:3" x14ac:dyDescent="0.25">
      <c r="A1111" s="19">
        <v>1087</v>
      </c>
      <c r="B1111" s="19">
        <v>0.2513906151044954</v>
      </c>
      <c r="C1111" s="19">
        <v>-3.0042928166451568</v>
      </c>
    </row>
    <row r="1112" spans="1:3" x14ac:dyDescent="0.25">
      <c r="A1112" s="19">
        <v>1088</v>
      </c>
      <c r="B1112" s="19">
        <v>-1.1298625441745209E-2</v>
      </c>
      <c r="C1112" s="19">
        <v>0.3353146609808953</v>
      </c>
    </row>
    <row r="1113" spans="1:3" x14ac:dyDescent="0.25">
      <c r="A1113" s="19">
        <v>1089</v>
      </c>
      <c r="B1113" s="19">
        <v>7.2284314732058624E-2</v>
      </c>
      <c r="C1113" s="19">
        <v>0.50564529336144315</v>
      </c>
    </row>
    <row r="1114" spans="1:3" x14ac:dyDescent="0.25">
      <c r="A1114" s="19">
        <v>1090</v>
      </c>
      <c r="B1114" s="19">
        <v>0.50213943562590679</v>
      </c>
      <c r="C1114" s="19">
        <v>-0.60353710679027417</v>
      </c>
    </row>
    <row r="1115" spans="1:3" x14ac:dyDescent="0.25">
      <c r="A1115" s="19">
        <v>1091</v>
      </c>
      <c r="B1115" s="19">
        <v>0.65736489594868541</v>
      </c>
      <c r="C1115" s="19">
        <v>-0.91113244367718838</v>
      </c>
    </row>
    <row r="1116" spans="1:3" x14ac:dyDescent="0.25">
      <c r="A1116" s="19">
        <v>1092</v>
      </c>
      <c r="B1116" s="19">
        <v>-0.34563038613696051</v>
      </c>
      <c r="C1116" s="19">
        <v>-2.1984673503640186</v>
      </c>
    </row>
    <row r="1117" spans="1:3" x14ac:dyDescent="0.25">
      <c r="A1117" s="19">
        <v>1093</v>
      </c>
      <c r="B1117" s="19">
        <v>9.6165154781716833E-2</v>
      </c>
      <c r="C1117" s="19">
        <v>-1.6102602037565696</v>
      </c>
    </row>
    <row r="1118" spans="1:3" x14ac:dyDescent="0.25">
      <c r="A1118" s="19">
        <v>1094</v>
      </c>
      <c r="B1118" s="19">
        <v>-1.0381747475770493</v>
      </c>
      <c r="C1118" s="19">
        <v>0.10161528477442761</v>
      </c>
    </row>
    <row r="1119" spans="1:3" x14ac:dyDescent="0.25">
      <c r="A1119" s="19">
        <v>1095</v>
      </c>
      <c r="B1119" s="19">
        <v>1.4812538776618942</v>
      </c>
      <c r="C1119" s="19">
        <v>3.3350089689977107</v>
      </c>
    </row>
    <row r="1120" spans="1:3" x14ac:dyDescent="0.25">
      <c r="A1120" s="19">
        <v>1096</v>
      </c>
      <c r="B1120" s="19">
        <v>0.26333103512932449</v>
      </c>
      <c r="C1120" s="19">
        <v>9.4060059404069418E-2</v>
      </c>
    </row>
    <row r="1121" spans="1:3" x14ac:dyDescent="0.25">
      <c r="A1121" s="19">
        <v>1097</v>
      </c>
      <c r="B1121" s="19">
        <v>-0.67996214683217582</v>
      </c>
      <c r="C1121" s="19">
        <v>0.27297385459862716</v>
      </c>
    </row>
    <row r="1122" spans="1:3" x14ac:dyDescent="0.25">
      <c r="A1122" s="19">
        <v>1098</v>
      </c>
      <c r="B1122" s="19">
        <v>-0.32174954608730227</v>
      </c>
      <c r="C1122" s="19">
        <v>-0.92122678628115828</v>
      </c>
    </row>
    <row r="1123" spans="1:3" x14ac:dyDescent="0.25">
      <c r="A1123" s="19">
        <v>1099</v>
      </c>
      <c r="B1123" s="19">
        <v>-0.46503458638525164</v>
      </c>
      <c r="C1123" s="19">
        <v>-1.3453085170630237</v>
      </c>
    </row>
    <row r="1124" spans="1:3" x14ac:dyDescent="0.25">
      <c r="A1124" s="19">
        <v>1100</v>
      </c>
      <c r="B1124" s="19">
        <v>-0.93071096735358727</v>
      </c>
      <c r="C1124" s="19">
        <v>-1.6856226126932277</v>
      </c>
    </row>
    <row r="1125" spans="1:3" x14ac:dyDescent="0.25">
      <c r="A1125" s="19">
        <v>1101</v>
      </c>
      <c r="B1125" s="19">
        <v>-1.6948978489426507</v>
      </c>
      <c r="C1125" s="19">
        <v>-0.6130700974686063</v>
      </c>
    </row>
    <row r="1126" spans="1:3" x14ac:dyDescent="0.25">
      <c r="A1126" s="19">
        <v>1102</v>
      </c>
      <c r="B1126" s="19">
        <v>2.0066323587543757</v>
      </c>
      <c r="C1126" s="19">
        <v>1.6293993872773722</v>
      </c>
    </row>
    <row r="1127" spans="1:3" x14ac:dyDescent="0.25">
      <c r="A1127" s="19">
        <v>1103</v>
      </c>
      <c r="B1127" s="19">
        <v>1.1230412769170208</v>
      </c>
      <c r="C1127" s="19">
        <v>0.47980283340019536</v>
      </c>
    </row>
    <row r="1128" spans="1:3" x14ac:dyDescent="0.25">
      <c r="A1128" s="19">
        <v>1104</v>
      </c>
      <c r="B1128" s="19">
        <v>9.6165154781716833E-2</v>
      </c>
      <c r="C1128" s="19">
        <v>-2.5676814119511455</v>
      </c>
    </row>
    <row r="1129" spans="1:3" x14ac:dyDescent="0.25">
      <c r="A1129" s="19">
        <v>1105</v>
      </c>
      <c r="B1129" s="19">
        <v>1.1588625369915082</v>
      </c>
      <c r="C1129" s="19">
        <v>-2.4169502662885609</v>
      </c>
    </row>
    <row r="1130" spans="1:3" x14ac:dyDescent="0.25">
      <c r="A1130" s="19">
        <v>1106</v>
      </c>
      <c r="B1130" s="19">
        <v>0.2036289350051789</v>
      </c>
      <c r="C1130" s="19">
        <v>1.3071119006471894</v>
      </c>
    </row>
    <row r="1131" spans="1:3" x14ac:dyDescent="0.25">
      <c r="A1131" s="19">
        <v>1107</v>
      </c>
      <c r="B1131" s="19">
        <v>-0.79936634708046694</v>
      </c>
      <c r="C1131" s="19">
        <v>-0.58130426435938076</v>
      </c>
    </row>
    <row r="1132" spans="1:3" x14ac:dyDescent="0.25">
      <c r="A1132" s="19">
        <v>1108</v>
      </c>
      <c r="B1132" s="19">
        <v>0.31109271522864096</v>
      </c>
      <c r="C1132" s="19">
        <v>0.57982001204408085</v>
      </c>
    </row>
    <row r="1133" spans="1:3" x14ac:dyDescent="0.25">
      <c r="A1133" s="19">
        <v>1109</v>
      </c>
      <c r="B1133" s="19">
        <v>0.47825859557624856</v>
      </c>
      <c r="C1133" s="19">
        <v>2.7475423333910989</v>
      </c>
    </row>
    <row r="1134" spans="1:3" x14ac:dyDescent="0.25">
      <c r="A1134" s="19">
        <v>1110</v>
      </c>
      <c r="B1134" s="19">
        <v>-0.78742592705563785</v>
      </c>
      <c r="C1134" s="19">
        <v>1.9271234874178145E-2</v>
      </c>
    </row>
    <row r="1135" spans="1:3" x14ac:dyDescent="0.25">
      <c r="A1135" s="19">
        <v>1111</v>
      </c>
      <c r="B1135" s="19">
        <v>-0.15458366573969459</v>
      </c>
      <c r="C1135" s="19">
        <v>0.48885354610562204</v>
      </c>
    </row>
    <row r="1136" spans="1:3" x14ac:dyDescent="0.25">
      <c r="A1136" s="19">
        <v>1112</v>
      </c>
      <c r="B1136" s="19">
        <v>0.86035203637078028</v>
      </c>
      <c r="C1136" s="19">
        <v>0.63009512285151514</v>
      </c>
    </row>
    <row r="1137" spans="1:3" x14ac:dyDescent="0.25">
      <c r="A1137" s="19">
        <v>1113</v>
      </c>
      <c r="B1137" s="19">
        <v>-0.47697500641008078</v>
      </c>
      <c r="C1137" s="19">
        <v>-8.4380213841393878</v>
      </c>
    </row>
    <row r="1138" spans="1:3" x14ac:dyDescent="0.25">
      <c r="A1138" s="19">
        <v>1114</v>
      </c>
      <c r="B1138" s="19">
        <v>0.87229245639560948</v>
      </c>
      <c r="C1138" s="19">
        <v>2.3902226562273903</v>
      </c>
    </row>
    <row r="1139" spans="1:3" x14ac:dyDescent="0.25">
      <c r="A1139" s="19">
        <v>1115</v>
      </c>
      <c r="B1139" s="19">
        <v>9.6165154781716833E-2</v>
      </c>
      <c r="C1139" s="19">
        <v>1.0243344984236396</v>
      </c>
    </row>
    <row r="1140" spans="1:3" x14ac:dyDescent="0.25">
      <c r="A1140" s="19">
        <v>1116</v>
      </c>
      <c r="B1140" s="19">
        <v>6.4179458308390863E-4</v>
      </c>
      <c r="C1140" s="19">
        <v>-1.9988216673928898</v>
      </c>
    </row>
    <row r="1141" spans="1:3" x14ac:dyDescent="0.25">
      <c r="A1141" s="19">
        <v>1117</v>
      </c>
      <c r="B1141" s="19">
        <v>6.0343894707229485E-2</v>
      </c>
      <c r="C1141" s="19">
        <v>0.51425665071259874</v>
      </c>
    </row>
    <row r="1142" spans="1:3" x14ac:dyDescent="0.25">
      <c r="A1142" s="19">
        <v>1118</v>
      </c>
      <c r="B1142" s="19">
        <v>0.21556935503000801</v>
      </c>
      <c r="C1142" s="19">
        <v>-0.19713588586548636</v>
      </c>
    </row>
    <row r="1143" spans="1:3" x14ac:dyDescent="0.25">
      <c r="A1143" s="19">
        <v>1119</v>
      </c>
      <c r="B1143" s="19">
        <v>0.27527145515415358</v>
      </c>
      <c r="C1143" s="19">
        <v>0.36965023270285186</v>
      </c>
    </row>
    <row r="1144" spans="1:3" x14ac:dyDescent="0.25">
      <c r="A1144" s="19">
        <v>1120</v>
      </c>
      <c r="B1144" s="19">
        <v>-1.1298625441745209E-2</v>
      </c>
      <c r="C1144" s="19">
        <v>-1.7646021760211024</v>
      </c>
    </row>
    <row r="1145" spans="1:3" x14ac:dyDescent="0.25">
      <c r="A1145" s="19">
        <v>1121</v>
      </c>
      <c r="B1145" s="19">
        <v>-7.1000725565890793E-2</v>
      </c>
      <c r="C1145" s="19">
        <v>-1.2337541186184584</v>
      </c>
    </row>
    <row r="1146" spans="1:3" x14ac:dyDescent="0.25">
      <c r="A1146" s="19">
        <v>1122</v>
      </c>
      <c r="B1146" s="19">
        <v>-0.96653222742807465</v>
      </c>
      <c r="C1146" s="19">
        <v>-3.7171315179229349</v>
      </c>
    </row>
    <row r="1147" spans="1:3" x14ac:dyDescent="0.25">
      <c r="A1147" s="19">
        <v>1123</v>
      </c>
      <c r="B1147" s="19">
        <v>-1.1456385278005115</v>
      </c>
      <c r="C1147" s="19">
        <v>1.8787453093914213</v>
      </c>
    </row>
    <row r="1148" spans="1:3" x14ac:dyDescent="0.25">
      <c r="A1148" s="19">
        <v>1124</v>
      </c>
      <c r="B1148" s="19">
        <v>-0.19040492581418195</v>
      </c>
      <c r="C1148" s="19">
        <v>-3.2714322102991207</v>
      </c>
    </row>
    <row r="1149" spans="1:3" x14ac:dyDescent="0.25">
      <c r="A1149" s="19">
        <v>1125</v>
      </c>
      <c r="B1149" s="19">
        <v>1.0872200168425334</v>
      </c>
      <c r="C1149" s="19">
        <v>-1.6577232535783444</v>
      </c>
    </row>
    <row r="1150" spans="1:3" x14ac:dyDescent="0.25">
      <c r="A1150" s="19">
        <v>1126</v>
      </c>
      <c r="B1150" s="19">
        <v>1.2782667372397993</v>
      </c>
      <c r="C1150" s="19">
        <v>-2.5487565173727864</v>
      </c>
    </row>
    <row r="1151" spans="1:3" x14ac:dyDescent="0.25">
      <c r="A1151" s="19">
        <v>1127</v>
      </c>
      <c r="B1151" s="19">
        <v>0.47825859557624856</v>
      </c>
      <c r="C1151" s="19">
        <v>2.4067559332738977</v>
      </c>
    </row>
    <row r="1152" spans="1:3" x14ac:dyDescent="0.25">
      <c r="A1152" s="19">
        <v>1128</v>
      </c>
      <c r="B1152" s="19">
        <v>0.29915229520381187</v>
      </c>
      <c r="C1152" s="19">
        <v>-3.6894881445490246E-2</v>
      </c>
    </row>
    <row r="1153" spans="1:3" x14ac:dyDescent="0.25">
      <c r="A1153" s="19">
        <v>1129</v>
      </c>
      <c r="B1153" s="19">
        <v>-0.78742592705563785</v>
      </c>
      <c r="C1153" s="19">
        <v>-1.3856162827423062</v>
      </c>
    </row>
    <row r="1154" spans="1:3" x14ac:dyDescent="0.25">
      <c r="A1154" s="19">
        <v>1130</v>
      </c>
      <c r="B1154" s="19">
        <v>1.2663263172149704</v>
      </c>
      <c r="C1154" s="19">
        <v>1.1606585126284028</v>
      </c>
    </row>
    <row r="1155" spans="1:3" x14ac:dyDescent="0.25">
      <c r="A1155" s="19">
        <v>1131</v>
      </c>
      <c r="B1155" s="19">
        <v>0.40661607542727385</v>
      </c>
      <c r="C1155" s="19">
        <v>-1.6716783498261147</v>
      </c>
    </row>
    <row r="1156" spans="1:3" x14ac:dyDescent="0.25">
      <c r="A1156" s="19">
        <v>1132</v>
      </c>
      <c r="B1156" s="19">
        <v>-0.16652408576452374</v>
      </c>
      <c r="C1156" s="19">
        <v>-0.15887759515479741</v>
      </c>
    </row>
    <row r="1157" spans="1:3" x14ac:dyDescent="0.25">
      <c r="A1157" s="19">
        <v>1133</v>
      </c>
      <c r="B1157" s="19">
        <v>0.1200459948313751</v>
      </c>
      <c r="C1157" s="19">
        <v>8.4000126533481601E-2</v>
      </c>
    </row>
    <row r="1158" spans="1:3" x14ac:dyDescent="0.25">
      <c r="A1158" s="19">
        <v>1134</v>
      </c>
      <c r="B1158" s="19">
        <v>0.41855649545210299</v>
      </c>
      <c r="C1158" s="19">
        <v>-0.74435571504486298</v>
      </c>
    </row>
    <row r="1159" spans="1:3" x14ac:dyDescent="0.25">
      <c r="A1159" s="19">
        <v>1135</v>
      </c>
      <c r="B1159" s="19">
        <v>-2.3239045466574328E-2</v>
      </c>
      <c r="C1159" s="19">
        <v>-0.24234011151852977</v>
      </c>
    </row>
    <row r="1160" spans="1:3" x14ac:dyDescent="0.25">
      <c r="A1160" s="19">
        <v>1136</v>
      </c>
      <c r="B1160" s="19">
        <v>-0.4411537463355934</v>
      </c>
      <c r="C1160" s="19">
        <v>0.23632171028480101</v>
      </c>
    </row>
    <row r="1161" spans="1:3" x14ac:dyDescent="0.25">
      <c r="A1161" s="19">
        <v>1137</v>
      </c>
      <c r="B1161" s="19">
        <v>-0.41727290628593522</v>
      </c>
      <c r="C1161" s="19">
        <v>0.93040918475193934</v>
      </c>
    </row>
    <row r="1162" spans="1:3" x14ac:dyDescent="0.25">
      <c r="A1162" s="19">
        <v>1138</v>
      </c>
      <c r="B1162" s="19">
        <v>-0.33368996611213136</v>
      </c>
      <c r="C1162" s="19">
        <v>-0.78945275140589311</v>
      </c>
    </row>
    <row r="1163" spans="1:3" x14ac:dyDescent="0.25">
      <c r="A1163" s="19">
        <v>1139</v>
      </c>
      <c r="B1163" s="19">
        <v>-0.91877054732875807</v>
      </c>
      <c r="C1163" s="19">
        <v>3.1286095481482072</v>
      </c>
    </row>
    <row r="1164" spans="1:3" x14ac:dyDescent="0.25">
      <c r="A1164" s="19">
        <v>1140</v>
      </c>
      <c r="B1164" s="19">
        <v>0.15586725490586245</v>
      </c>
      <c r="C1164" s="19">
        <v>2.5315401935723241</v>
      </c>
    </row>
    <row r="1165" spans="1:3" x14ac:dyDescent="0.25">
      <c r="A1165" s="19">
        <v>1141</v>
      </c>
      <c r="B1165" s="19">
        <v>-0.79936634708046694</v>
      </c>
      <c r="C1165" s="19">
        <v>0.64195194330242022</v>
      </c>
    </row>
    <row r="1166" spans="1:3" x14ac:dyDescent="0.25">
      <c r="A1166" s="19">
        <v>1142</v>
      </c>
      <c r="B1166" s="19">
        <v>1.0394583367432171</v>
      </c>
      <c r="C1166" s="19">
        <v>1.0890358639468092</v>
      </c>
    </row>
    <row r="1167" spans="1:3" x14ac:dyDescent="0.25">
      <c r="A1167" s="19">
        <v>1143</v>
      </c>
      <c r="B1167" s="19">
        <v>-4.7119885516232557E-2</v>
      </c>
      <c r="C1167" s="19">
        <v>-0.5318071696748079</v>
      </c>
    </row>
    <row r="1168" spans="1:3" x14ac:dyDescent="0.25">
      <c r="A1168" s="19">
        <v>1144</v>
      </c>
      <c r="B1168" s="19">
        <v>-0.8710088672294416</v>
      </c>
      <c r="C1168" s="19">
        <v>0.5022239293412375</v>
      </c>
    </row>
    <row r="1169" spans="1:3" x14ac:dyDescent="0.25">
      <c r="A1169" s="19">
        <v>1145</v>
      </c>
      <c r="B1169" s="19">
        <v>-2.2441571700847902</v>
      </c>
      <c r="C1169" s="19">
        <v>-1.5742782938374602</v>
      </c>
    </row>
    <row r="1170" spans="1:3" x14ac:dyDescent="0.25">
      <c r="A1170" s="19">
        <v>1146</v>
      </c>
      <c r="B1170" s="19">
        <v>4.8403474682400381E-2</v>
      </c>
      <c r="C1170" s="19">
        <v>-4.8403474682400381E-2</v>
      </c>
    </row>
    <row r="1171" spans="1:3" x14ac:dyDescent="0.25">
      <c r="A1171" s="19">
        <v>1147</v>
      </c>
      <c r="B1171" s="19">
        <v>1.1827433770411664</v>
      </c>
      <c r="C1171" s="19">
        <v>1.6732420970521116</v>
      </c>
    </row>
    <row r="1172" spans="1:3" x14ac:dyDescent="0.25">
      <c r="A1172" s="19">
        <v>1148</v>
      </c>
      <c r="B1172" s="19">
        <v>1.5170751377363818</v>
      </c>
      <c r="C1172" s="19">
        <v>0.72790127512255354</v>
      </c>
    </row>
    <row r="1173" spans="1:3" x14ac:dyDescent="0.25">
      <c r="A1173" s="19">
        <v>1149</v>
      </c>
      <c r="B1173" s="19">
        <v>8.4224734756887742E-2</v>
      </c>
      <c r="C1173" s="19">
        <v>0.51285155942940486</v>
      </c>
    </row>
    <row r="1174" spans="1:3" x14ac:dyDescent="0.25">
      <c r="A1174" s="19">
        <v>1150</v>
      </c>
      <c r="B1174" s="19">
        <v>-0.13070282569003638</v>
      </c>
      <c r="C1174" s="19">
        <v>2.0644612021020605</v>
      </c>
    </row>
    <row r="1175" spans="1:3" x14ac:dyDescent="0.25">
      <c r="A1175" s="19">
        <v>1151</v>
      </c>
      <c r="B1175" s="19">
        <v>-2.6143101908544928</v>
      </c>
      <c r="C1175" s="19">
        <v>1.8817707743458354</v>
      </c>
    </row>
    <row r="1176" spans="1:3" x14ac:dyDescent="0.25">
      <c r="A1176" s="19">
        <v>1152</v>
      </c>
      <c r="B1176" s="19">
        <v>2.4522634632742138E-2</v>
      </c>
      <c r="C1176" s="19">
        <v>0.12685296239187904</v>
      </c>
    </row>
    <row r="1177" spans="1:3" x14ac:dyDescent="0.25">
      <c r="A1177" s="19">
        <v>1153</v>
      </c>
      <c r="B1177" s="19">
        <v>-1.2292214679743152</v>
      </c>
      <c r="C1177" s="19">
        <v>0.81357627621161666</v>
      </c>
    </row>
    <row r="1178" spans="1:3" x14ac:dyDescent="0.25">
      <c r="A1178" s="19">
        <v>1154</v>
      </c>
      <c r="B1178" s="19">
        <v>1.3021475772894577</v>
      </c>
      <c r="C1178" s="19">
        <v>-0.50533101882206599</v>
      </c>
    </row>
    <row r="1179" spans="1:3" x14ac:dyDescent="0.25">
      <c r="A1179" s="19">
        <v>1155</v>
      </c>
      <c r="B1179" s="19">
        <v>-1.7187786889923089</v>
      </c>
      <c r="C1179" s="19">
        <v>3.3186262026409477</v>
      </c>
    </row>
    <row r="1180" spans="1:3" x14ac:dyDescent="0.25">
      <c r="A1180" s="19">
        <v>1156</v>
      </c>
      <c r="B1180" s="19">
        <v>1.242445477165312</v>
      </c>
      <c r="C1180" s="19">
        <v>-0.57553180543502935</v>
      </c>
    </row>
    <row r="1181" spans="1:3" x14ac:dyDescent="0.25">
      <c r="A1181" s="19">
        <v>1157</v>
      </c>
      <c r="B1181" s="19">
        <v>0.38273523537761567</v>
      </c>
      <c r="C1181" s="19">
        <v>-1.1372438846231137</v>
      </c>
    </row>
    <row r="1182" spans="1:3" x14ac:dyDescent="0.25">
      <c r="A1182" s="19">
        <v>1158</v>
      </c>
      <c r="B1182" s="19">
        <v>1.1946837970659956</v>
      </c>
      <c r="C1182" s="19">
        <v>3.4594956948679938</v>
      </c>
    </row>
    <row r="1183" spans="1:3" x14ac:dyDescent="0.25">
      <c r="A1183" s="19">
        <v>1159</v>
      </c>
      <c r="B1183" s="19">
        <v>-0.34563038613696051</v>
      </c>
      <c r="C1183" s="19">
        <v>4.1195514310327974</v>
      </c>
    </row>
    <row r="1184" spans="1:3" x14ac:dyDescent="0.25">
      <c r="A1184" s="19">
        <v>1160</v>
      </c>
      <c r="B1184" s="19">
        <v>-0.8710088672294416</v>
      </c>
      <c r="C1184" s="19">
        <v>5.1476683517649113E-2</v>
      </c>
    </row>
    <row r="1185" spans="1:3" x14ac:dyDescent="0.25">
      <c r="A1185" s="19">
        <v>1161</v>
      </c>
      <c r="B1185" s="19">
        <v>-8.2941145590719911E-2</v>
      </c>
      <c r="C1185" s="19">
        <v>1.5806154440930438</v>
      </c>
    </row>
    <row r="1186" spans="1:3" x14ac:dyDescent="0.25">
      <c r="A1186" s="19">
        <v>1162</v>
      </c>
      <c r="B1186" s="19">
        <v>0.50213943562590679</v>
      </c>
      <c r="C1186" s="19">
        <v>-2.5204552771848601</v>
      </c>
    </row>
    <row r="1187" spans="1:3" x14ac:dyDescent="0.25">
      <c r="A1187" s="19">
        <v>1163</v>
      </c>
      <c r="B1187" s="19">
        <v>1.9588706786550589</v>
      </c>
      <c r="C1187" s="19">
        <v>-2.0973525896815484</v>
      </c>
    </row>
    <row r="1188" spans="1:3" x14ac:dyDescent="0.25">
      <c r="A1188" s="19">
        <v>1164</v>
      </c>
      <c r="B1188" s="19">
        <v>0.74094783612248916</v>
      </c>
      <c r="C1188" s="19">
        <v>-0.20359126587883258</v>
      </c>
    </row>
    <row r="1189" spans="1:3" x14ac:dyDescent="0.25">
      <c r="A1189" s="19">
        <v>1165</v>
      </c>
      <c r="B1189" s="19">
        <v>0.47825859557624856</v>
      </c>
      <c r="C1189" s="19">
        <v>-2.3920534231624502</v>
      </c>
    </row>
    <row r="1190" spans="1:3" x14ac:dyDescent="0.25">
      <c r="A1190" s="19">
        <v>1166</v>
      </c>
      <c r="B1190" s="19">
        <v>0.8364711963211221</v>
      </c>
      <c r="C1190" s="19">
        <v>-0.90678408207104755</v>
      </c>
    </row>
    <row r="1191" spans="1:3" x14ac:dyDescent="0.25">
      <c r="A1191" s="19">
        <v>1167</v>
      </c>
      <c r="B1191" s="19">
        <v>0.39467565540244481</v>
      </c>
      <c r="C1191" s="19">
        <v>1.0477166556755613</v>
      </c>
    </row>
    <row r="1192" spans="1:3" x14ac:dyDescent="0.25">
      <c r="A1192" s="19">
        <v>1168</v>
      </c>
      <c r="B1192" s="19">
        <v>0.43049691547693214</v>
      </c>
      <c r="C1192" s="19">
        <v>0.8526694199892092</v>
      </c>
    </row>
    <row r="1193" spans="1:3" x14ac:dyDescent="0.25">
      <c r="A1193" s="19">
        <v>1169</v>
      </c>
      <c r="B1193" s="19">
        <v>-0.30980912606247313</v>
      </c>
      <c r="C1193" s="19">
        <v>-0.78589366455556053</v>
      </c>
    </row>
    <row r="1194" spans="1:3" x14ac:dyDescent="0.25">
      <c r="A1194" s="19">
        <v>1170</v>
      </c>
      <c r="B1194" s="19">
        <v>0.68124573599834348</v>
      </c>
      <c r="C1194" s="19">
        <v>-0.69855922050587349</v>
      </c>
    </row>
    <row r="1195" spans="1:3" x14ac:dyDescent="0.25">
      <c r="A1195" s="19">
        <v>1171</v>
      </c>
      <c r="B1195" s="19">
        <v>3.6463054657571263E-2</v>
      </c>
      <c r="C1195" s="19">
        <v>-0.71166910296803532</v>
      </c>
    </row>
    <row r="1196" spans="1:3" x14ac:dyDescent="0.25">
      <c r="A1196" s="19">
        <v>1172</v>
      </c>
      <c r="B1196" s="19">
        <v>-0.91877054732875807</v>
      </c>
      <c r="C1196" s="19">
        <v>-4.5021830071588358</v>
      </c>
    </row>
    <row r="1197" spans="1:3" x14ac:dyDescent="0.25">
      <c r="A1197" s="19">
        <v>1173</v>
      </c>
      <c r="B1197" s="19">
        <v>1.3499092573887739</v>
      </c>
      <c r="C1197" s="19">
        <v>-1.3867614518912619</v>
      </c>
    </row>
    <row r="1198" spans="1:3" x14ac:dyDescent="0.25">
      <c r="A1198" s="19">
        <v>1174</v>
      </c>
      <c r="B1198" s="19">
        <v>0.2513906151044954</v>
      </c>
      <c r="C1198" s="19">
        <v>9.8900669914267658E-2</v>
      </c>
    </row>
    <row r="1199" spans="1:3" x14ac:dyDescent="0.25">
      <c r="A1199" s="19">
        <v>1175</v>
      </c>
      <c r="B1199" s="19">
        <v>0.59766279582453974</v>
      </c>
      <c r="C1199" s="19">
        <v>1.3497963259832817</v>
      </c>
    </row>
    <row r="1200" spans="1:3" x14ac:dyDescent="0.25">
      <c r="A1200" s="19">
        <v>1176</v>
      </c>
      <c r="B1200" s="19">
        <v>0.27527145515415358</v>
      </c>
      <c r="C1200" s="19">
        <v>-9.5062414974255077E-2</v>
      </c>
    </row>
    <row r="1201" spans="1:3" x14ac:dyDescent="0.25">
      <c r="A1201" s="19">
        <v>1177</v>
      </c>
      <c r="B1201" s="19">
        <v>0.94393497654458425</v>
      </c>
      <c r="C1201" s="19">
        <v>-0.20639225303316755</v>
      </c>
    </row>
    <row r="1202" spans="1:3" x14ac:dyDescent="0.25">
      <c r="A1202" s="19">
        <v>1178</v>
      </c>
      <c r="B1202" s="19">
        <v>0.45437775552659038</v>
      </c>
      <c r="C1202" s="19">
        <v>4.2599061730448433</v>
      </c>
    </row>
    <row r="1203" spans="1:3" x14ac:dyDescent="0.25">
      <c r="A1203" s="19">
        <v>1179</v>
      </c>
      <c r="B1203" s="19">
        <v>0.44243733550176123</v>
      </c>
      <c r="C1203" s="19">
        <v>-0.64707410570361601</v>
      </c>
    </row>
    <row r="1204" spans="1:3" x14ac:dyDescent="0.25">
      <c r="A1204" s="19">
        <v>1180</v>
      </c>
      <c r="B1204" s="19">
        <v>0.2036289350051789</v>
      </c>
      <c r="C1204" s="19">
        <v>1.6418905455142949</v>
      </c>
    </row>
    <row r="1205" spans="1:3" x14ac:dyDescent="0.25">
      <c r="A1205" s="19">
        <v>1181</v>
      </c>
      <c r="B1205" s="19">
        <v>-0.42921332631076425</v>
      </c>
      <c r="C1205" s="19">
        <v>-1.2150803530279488</v>
      </c>
    </row>
    <row r="1206" spans="1:3" x14ac:dyDescent="0.25">
      <c r="A1206" s="19">
        <v>1182</v>
      </c>
      <c r="B1206" s="19">
        <v>-1.288923568098461</v>
      </c>
      <c r="C1206" s="19">
        <v>2.3977618674645242</v>
      </c>
    </row>
    <row r="1207" spans="1:3" x14ac:dyDescent="0.25">
      <c r="A1207" s="19">
        <v>1183</v>
      </c>
      <c r="B1207" s="19">
        <v>0.27527145515415358</v>
      </c>
      <c r="C1207" s="19">
        <v>4.0270737447783533</v>
      </c>
    </row>
    <row r="1208" spans="1:3" x14ac:dyDescent="0.25">
      <c r="A1208" s="19">
        <v>1184</v>
      </c>
      <c r="B1208" s="19">
        <v>0.87229245639560948</v>
      </c>
      <c r="C1208" s="19">
        <v>1.6835179609450575</v>
      </c>
    </row>
    <row r="1209" spans="1:3" x14ac:dyDescent="0.25">
      <c r="A1209" s="19">
        <v>1185</v>
      </c>
      <c r="B1209" s="19">
        <v>-3.5179465491403446E-2</v>
      </c>
      <c r="C1209" s="19">
        <v>-0.64305552888603701</v>
      </c>
    </row>
    <row r="1210" spans="1:3" x14ac:dyDescent="0.25">
      <c r="A1210" s="19">
        <v>1186</v>
      </c>
      <c r="B1210" s="19">
        <v>0.58572237579971065</v>
      </c>
      <c r="C1210" s="19">
        <v>-1.1574231766302625</v>
      </c>
    </row>
    <row r="1211" spans="1:3" x14ac:dyDescent="0.25">
      <c r="A1211" s="19">
        <v>1187</v>
      </c>
      <c r="B1211" s="19">
        <v>-0.57249836660871367</v>
      </c>
      <c r="C1211" s="19">
        <v>3.766876210493431</v>
      </c>
    </row>
    <row r="1212" spans="1:3" x14ac:dyDescent="0.25">
      <c r="A1212" s="19">
        <v>1188</v>
      </c>
      <c r="B1212" s="19">
        <v>6.0343894707229485E-2</v>
      </c>
      <c r="C1212" s="19">
        <v>-3.5892077930377631</v>
      </c>
    </row>
    <row r="1213" spans="1:3" x14ac:dyDescent="0.25">
      <c r="A1213" s="19">
        <v>1189</v>
      </c>
      <c r="B1213" s="19">
        <v>-0.25010702593832757</v>
      </c>
      <c r="C1213" s="19">
        <v>-0.60021061082350124</v>
      </c>
    </row>
    <row r="1214" spans="1:3" x14ac:dyDescent="0.25">
      <c r="A1214" s="19">
        <v>1190</v>
      </c>
      <c r="B1214" s="19">
        <v>-0.73966424695632127</v>
      </c>
      <c r="C1214" s="19">
        <v>4.3966206168099733</v>
      </c>
    </row>
    <row r="1215" spans="1:3" x14ac:dyDescent="0.25">
      <c r="A1215" s="19">
        <v>1191</v>
      </c>
      <c r="B1215" s="19">
        <v>-4.7119885516232557E-2</v>
      </c>
      <c r="C1215" s="19">
        <v>-1.5295254962085587</v>
      </c>
    </row>
    <row r="1216" spans="1:3" x14ac:dyDescent="0.25">
      <c r="A1216" s="19">
        <v>1192</v>
      </c>
      <c r="B1216" s="19">
        <v>0.34691397530312829</v>
      </c>
      <c r="C1216" s="19">
        <v>-1.7109108248510552</v>
      </c>
    </row>
    <row r="1217" spans="1:3" x14ac:dyDescent="0.25">
      <c r="A1217" s="19">
        <v>1193</v>
      </c>
      <c r="B1217" s="19">
        <v>-2.6620718709538091</v>
      </c>
      <c r="C1217" s="19">
        <v>-0.58604041796904571</v>
      </c>
    </row>
    <row r="1218" spans="1:3" x14ac:dyDescent="0.25">
      <c r="A1218" s="19">
        <v>1194</v>
      </c>
      <c r="B1218" s="19">
        <v>1.3140879973142867</v>
      </c>
      <c r="C1218" s="19">
        <v>-1.8292899423102011</v>
      </c>
    </row>
    <row r="1219" spans="1:3" x14ac:dyDescent="0.25">
      <c r="A1219" s="19">
        <v>1195</v>
      </c>
      <c r="B1219" s="19">
        <v>-2.3396805302834229</v>
      </c>
      <c r="C1219" s="19">
        <v>-0.98474641050462841</v>
      </c>
    </row>
    <row r="1220" spans="1:3" x14ac:dyDescent="0.25">
      <c r="A1220" s="19">
        <v>1196</v>
      </c>
      <c r="B1220" s="19">
        <v>-1.9337062494392332</v>
      </c>
      <c r="C1220" s="19">
        <v>2.2620318123963017</v>
      </c>
    </row>
    <row r="1221" spans="1:3" x14ac:dyDescent="0.25">
      <c r="A1221" s="19">
        <v>1197</v>
      </c>
      <c r="B1221" s="19">
        <v>1.7917047983074514</v>
      </c>
      <c r="C1221" s="19">
        <v>3.3064676939734285</v>
      </c>
    </row>
    <row r="1222" spans="1:3" x14ac:dyDescent="0.25">
      <c r="A1222" s="19">
        <v>1198</v>
      </c>
      <c r="B1222" s="19">
        <v>-1.4560894484460685</v>
      </c>
      <c r="C1222" s="19">
        <v>-0.69074929295019438</v>
      </c>
    </row>
    <row r="1223" spans="1:3" x14ac:dyDescent="0.25">
      <c r="A1223" s="19">
        <v>1199</v>
      </c>
      <c r="B1223" s="19">
        <v>1.4096113575129194</v>
      </c>
      <c r="C1223" s="19">
        <v>-1.1918907040592157</v>
      </c>
    </row>
    <row r="1224" spans="1:3" x14ac:dyDescent="0.25">
      <c r="A1224" s="19">
        <v>1200</v>
      </c>
      <c r="B1224" s="19">
        <v>2.639474620070319</v>
      </c>
      <c r="C1224" s="19">
        <v>0.1847215697692417</v>
      </c>
    </row>
    <row r="1225" spans="1:3" x14ac:dyDescent="0.25">
      <c r="A1225" s="19">
        <v>1201</v>
      </c>
      <c r="B1225" s="19">
        <v>0.54990111572522327</v>
      </c>
      <c r="C1225" s="19">
        <v>-1.7688187367055193</v>
      </c>
    </row>
    <row r="1226" spans="1:3" x14ac:dyDescent="0.25">
      <c r="A1226" s="19">
        <v>1202</v>
      </c>
      <c r="B1226" s="19">
        <v>-1.288923568098461</v>
      </c>
      <c r="C1226" s="19">
        <v>-0.61959900361134879</v>
      </c>
    </row>
    <row r="1227" spans="1:3" x14ac:dyDescent="0.25">
      <c r="A1227" s="19">
        <v>1203</v>
      </c>
      <c r="B1227" s="19">
        <v>0.8245307762962929</v>
      </c>
      <c r="C1227" s="19">
        <v>5.1969386303033334</v>
      </c>
    </row>
    <row r="1228" spans="1:3" x14ac:dyDescent="0.25">
      <c r="A1228" s="19">
        <v>1204</v>
      </c>
      <c r="B1228" s="19">
        <v>-1.2531023080239736</v>
      </c>
      <c r="C1228" s="19">
        <v>-5.2015695232475361</v>
      </c>
    </row>
    <row r="1229" spans="1:3" x14ac:dyDescent="0.25">
      <c r="A1229" s="19">
        <v>1205</v>
      </c>
      <c r="B1229" s="19">
        <v>-0.91877054732875807</v>
      </c>
      <c r="C1229" s="19">
        <v>-0.31579564183805664</v>
      </c>
    </row>
    <row r="1230" spans="1:3" x14ac:dyDescent="0.25">
      <c r="A1230" s="19">
        <v>1206</v>
      </c>
      <c r="B1230" s="19">
        <v>1.9230494185805718</v>
      </c>
      <c r="C1230" s="19">
        <v>-1.563462102128089</v>
      </c>
    </row>
    <row r="1231" spans="1:3" x14ac:dyDescent="0.25">
      <c r="A1231" s="19">
        <v>1207</v>
      </c>
      <c r="B1231" s="19">
        <v>-1.4441490284212393</v>
      </c>
      <c r="C1231" s="19">
        <v>1.0687830563237575</v>
      </c>
    </row>
    <row r="1232" spans="1:3" x14ac:dyDescent="0.25">
      <c r="A1232" s="19">
        <v>1208</v>
      </c>
      <c r="B1232" s="19">
        <v>-0.78742592705563785</v>
      </c>
      <c r="C1232" s="19">
        <v>-4.7443415936117397</v>
      </c>
    </row>
    <row r="1233" spans="1:3" x14ac:dyDescent="0.25">
      <c r="A1233" s="19">
        <v>1209</v>
      </c>
      <c r="B1233" s="19">
        <v>-1.5277319685950432</v>
      </c>
      <c r="C1233" s="19">
        <v>-0.50272307128893057</v>
      </c>
    </row>
    <row r="1234" spans="1:3" x14ac:dyDescent="0.25">
      <c r="A1234" s="19">
        <v>1210</v>
      </c>
      <c r="B1234" s="19">
        <v>2.4484278996730531</v>
      </c>
      <c r="C1234" s="19">
        <v>-1.0605670815357624</v>
      </c>
    </row>
    <row r="1235" spans="1:3" x14ac:dyDescent="0.25">
      <c r="A1235" s="19">
        <v>1211</v>
      </c>
      <c r="B1235" s="19">
        <v>1.146922116966679</v>
      </c>
      <c r="C1235" s="19">
        <v>1.2075239068616539</v>
      </c>
    </row>
    <row r="1236" spans="1:3" x14ac:dyDescent="0.25">
      <c r="A1236" s="19">
        <v>1212</v>
      </c>
      <c r="B1236" s="19">
        <v>0.8364711963211221</v>
      </c>
      <c r="C1236" s="19">
        <v>0.64355371523290439</v>
      </c>
    </row>
    <row r="1237" spans="1:3" x14ac:dyDescent="0.25">
      <c r="A1237" s="19">
        <v>1213</v>
      </c>
      <c r="B1237" s="19">
        <v>1.4454326175874068</v>
      </c>
      <c r="C1237" s="19">
        <v>-0.53170919463888611</v>
      </c>
    </row>
    <row r="1238" spans="1:3" x14ac:dyDescent="0.25">
      <c r="A1238" s="19">
        <v>1214</v>
      </c>
      <c r="B1238" s="19">
        <v>-0.33368996611213136</v>
      </c>
      <c r="C1238" s="19">
        <v>-0.22350836228766463</v>
      </c>
    </row>
    <row r="1239" spans="1:3" x14ac:dyDescent="0.25">
      <c r="A1239" s="19">
        <v>1215</v>
      </c>
      <c r="B1239" s="19">
        <v>6.0343894707229485E-2</v>
      </c>
      <c r="C1239" s="19">
        <v>0.14977517007793831</v>
      </c>
    </row>
    <row r="1240" spans="1:3" x14ac:dyDescent="0.25">
      <c r="A1240" s="19">
        <v>1216</v>
      </c>
      <c r="B1240" s="19">
        <v>-0.19040492581418195</v>
      </c>
      <c r="C1240" s="19">
        <v>1.7630084554315211</v>
      </c>
    </row>
    <row r="1241" spans="1:3" x14ac:dyDescent="0.25">
      <c r="A1241" s="19">
        <v>1217</v>
      </c>
      <c r="B1241" s="19">
        <v>-0.38145164621144784</v>
      </c>
      <c r="C1241" s="19">
        <v>1.241592694548949</v>
      </c>
    </row>
    <row r="1242" spans="1:3" x14ac:dyDescent="0.25">
      <c r="A1242" s="19">
        <v>1218</v>
      </c>
      <c r="B1242" s="19">
        <v>0.84841161634595119</v>
      </c>
      <c r="C1242" s="19">
        <v>3.4838363056692638</v>
      </c>
    </row>
    <row r="1243" spans="1:3" x14ac:dyDescent="0.25">
      <c r="A1243" s="19">
        <v>1219</v>
      </c>
      <c r="B1243" s="19">
        <v>-0.34563038613696051</v>
      </c>
      <c r="C1243" s="19">
        <v>7.8166131381717081</v>
      </c>
    </row>
    <row r="1244" spans="1:3" x14ac:dyDescent="0.25">
      <c r="A1244" s="19">
        <v>1220</v>
      </c>
      <c r="B1244" s="19">
        <v>-2.7217739710779547</v>
      </c>
      <c r="C1244" s="19">
        <v>-1.8416517838178752</v>
      </c>
    </row>
    <row r="1245" spans="1:3" x14ac:dyDescent="0.25">
      <c r="A1245" s="19">
        <v>1221</v>
      </c>
      <c r="B1245" s="19">
        <v>-1.1298625441745209E-2</v>
      </c>
      <c r="C1245" s="19">
        <v>0.21849817255046705</v>
      </c>
    </row>
    <row r="1246" spans="1:3" x14ac:dyDescent="0.25">
      <c r="A1246" s="19">
        <v>1222</v>
      </c>
      <c r="B1246" s="19">
        <v>-0.58443878663354276</v>
      </c>
      <c r="C1246" s="19">
        <v>-0.36990988450290319</v>
      </c>
    </row>
    <row r="1247" spans="1:3" x14ac:dyDescent="0.25">
      <c r="A1247" s="19">
        <v>1223</v>
      </c>
      <c r="B1247" s="19">
        <v>-0.19040492581418195</v>
      </c>
      <c r="C1247" s="19">
        <v>-1.7366867716324259</v>
      </c>
    </row>
    <row r="1248" spans="1:3" x14ac:dyDescent="0.25">
      <c r="A1248" s="19">
        <v>1224</v>
      </c>
      <c r="B1248" s="19">
        <v>1.3021475772894577</v>
      </c>
      <c r="C1248" s="19">
        <v>-0.6635377852475336</v>
      </c>
    </row>
    <row r="1249" spans="1:3" x14ac:dyDescent="0.25">
      <c r="A1249" s="19">
        <v>1225</v>
      </c>
      <c r="B1249" s="19">
        <v>0.13198641485620419</v>
      </c>
      <c r="C1249" s="19">
        <v>-0.83162846984550998</v>
      </c>
    </row>
    <row r="1250" spans="1:3" x14ac:dyDescent="0.25">
      <c r="A1250" s="19">
        <v>1226</v>
      </c>
      <c r="B1250" s="19">
        <v>-1.8740041493150876</v>
      </c>
      <c r="C1250" s="19">
        <v>3.0865242412783966</v>
      </c>
    </row>
    <row r="1251" spans="1:3" x14ac:dyDescent="0.25">
      <c r="A1251" s="19">
        <v>1227</v>
      </c>
      <c r="B1251" s="19">
        <v>8.4224734756887742E-2</v>
      </c>
      <c r="C1251" s="19">
        <v>-1.1688969057136691</v>
      </c>
    </row>
    <row r="1252" spans="1:3" x14ac:dyDescent="0.25">
      <c r="A1252" s="19">
        <v>1228</v>
      </c>
      <c r="B1252" s="19">
        <v>-2.4949059906062017</v>
      </c>
      <c r="C1252" s="19">
        <v>-1.2857766208727752</v>
      </c>
    </row>
    <row r="1253" spans="1:3" x14ac:dyDescent="0.25">
      <c r="A1253" s="19">
        <v>1229</v>
      </c>
      <c r="B1253" s="19">
        <v>-1.2172810479494862</v>
      </c>
      <c r="C1253" s="19">
        <v>-3.1201895365466763</v>
      </c>
    </row>
    <row r="1254" spans="1:3" x14ac:dyDescent="0.25">
      <c r="A1254" s="19">
        <v>1230</v>
      </c>
      <c r="B1254" s="19">
        <v>-1.3844469282970937</v>
      </c>
      <c r="C1254" s="19">
        <v>-1.442722245701151</v>
      </c>
    </row>
    <row r="1255" spans="1:3" x14ac:dyDescent="0.25">
      <c r="A1255" s="19">
        <v>1231</v>
      </c>
      <c r="B1255" s="19">
        <v>-2.5068464106310304</v>
      </c>
      <c r="C1255" s="19">
        <v>-2.083522927920356E-5</v>
      </c>
    </row>
    <row r="1256" spans="1:3" x14ac:dyDescent="0.25">
      <c r="A1256" s="19">
        <v>1232</v>
      </c>
      <c r="B1256" s="19">
        <v>0.62154363587419803</v>
      </c>
      <c r="C1256" s="19">
        <v>-1.822744859620455</v>
      </c>
    </row>
    <row r="1257" spans="1:3" x14ac:dyDescent="0.25">
      <c r="A1257" s="19">
        <v>1233</v>
      </c>
      <c r="B1257" s="19">
        <v>-1.7187786889923089</v>
      </c>
      <c r="C1257" s="19">
        <v>0.31300928538726236</v>
      </c>
    </row>
    <row r="1258" spans="1:3" x14ac:dyDescent="0.25">
      <c r="A1258" s="19">
        <v>1234</v>
      </c>
      <c r="B1258" s="19">
        <v>-0.36951122618661869</v>
      </c>
      <c r="C1258" s="19">
        <v>1.2365555087667981</v>
      </c>
    </row>
    <row r="1259" spans="1:3" x14ac:dyDescent="0.25">
      <c r="A1259" s="19">
        <v>1235</v>
      </c>
      <c r="B1259" s="19">
        <v>-0.94265138737841636</v>
      </c>
      <c r="C1259" s="19">
        <v>-0.77654065537963501</v>
      </c>
    </row>
    <row r="1260" spans="1:3" x14ac:dyDescent="0.25">
      <c r="A1260" s="19">
        <v>1236</v>
      </c>
      <c r="B1260" s="19">
        <v>2.9141042806413888</v>
      </c>
      <c r="C1260" s="19">
        <v>-5.265900153298424</v>
      </c>
    </row>
    <row r="1261" spans="1:3" ht="15.75" thickBot="1" x14ac:dyDescent="0.3">
      <c r="A1261" s="20">
        <v>1237</v>
      </c>
      <c r="B1261" s="20">
        <v>2.7708192403434393</v>
      </c>
      <c r="C1261" s="20">
        <v>2.1853867725464489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0EE9-7C98-488A-B1B8-52F1D81B1886}">
  <dimension ref="A1:I1261"/>
  <sheetViews>
    <sheetView topLeftCell="A5" zoomScale="115" zoomScaleNormal="115" workbookViewId="0">
      <selection activeCell="F18" sqref="F18"/>
    </sheetView>
  </sheetViews>
  <sheetFormatPr defaultRowHeight="15" x14ac:dyDescent="0.25"/>
  <cols>
    <col min="1" max="1" width="18.42578125" style="7" bestFit="1" customWidth="1"/>
    <col min="2" max="2" width="12" style="7" bestFit="1" customWidth="1"/>
    <col min="3" max="3" width="14.85546875" style="7" bestFit="1" customWidth="1"/>
    <col min="4" max="4" width="9.42578125" style="7" bestFit="1" customWidth="1"/>
    <col min="5" max="5" width="8.28515625" style="7" bestFit="1" customWidth="1"/>
    <col min="6" max="6" width="13.7109375" style="7" bestFit="1" customWidth="1"/>
    <col min="7" max="7" width="11.42578125" style="7" bestFit="1" customWidth="1"/>
    <col min="8" max="9" width="13" style="7" bestFit="1" customWidth="1"/>
    <col min="10" max="16384" width="9.140625" style="7"/>
  </cols>
  <sheetData>
    <row r="1" spans="1:9" x14ac:dyDescent="0.25">
      <c r="A1" s="7" t="s">
        <v>4</v>
      </c>
    </row>
    <row r="2" spans="1:9" ht="15.75" thickBot="1" x14ac:dyDescent="0.3"/>
    <row r="3" spans="1:9" x14ac:dyDescent="0.25">
      <c r="A3" s="18" t="s">
        <v>5</v>
      </c>
      <c r="B3" s="18"/>
    </row>
    <row r="4" spans="1:9" x14ac:dyDescent="0.25">
      <c r="A4" s="19" t="s">
        <v>6</v>
      </c>
      <c r="B4" s="19">
        <v>0.45597099706808286</v>
      </c>
    </row>
    <row r="5" spans="1:9" x14ac:dyDescent="0.25">
      <c r="A5" s="19" t="s">
        <v>7</v>
      </c>
      <c r="B5" s="19">
        <v>0.20790955016726165</v>
      </c>
    </row>
    <row r="6" spans="1:9" x14ac:dyDescent="0.25">
      <c r="A6" s="19" t="s">
        <v>8</v>
      </c>
      <c r="B6" s="19">
        <v>0.20726818138197195</v>
      </c>
    </row>
    <row r="7" spans="1:9" x14ac:dyDescent="0.25">
      <c r="A7" s="19" t="s">
        <v>9</v>
      </c>
      <c r="B7" s="19">
        <v>3.4572447298182198</v>
      </c>
    </row>
    <row r="8" spans="1:9" ht="15.75" thickBot="1" x14ac:dyDescent="0.3">
      <c r="A8" s="20" t="s">
        <v>10</v>
      </c>
      <c r="B8" s="20">
        <v>1237</v>
      </c>
    </row>
    <row r="10" spans="1:9" ht="15.75" thickBot="1" x14ac:dyDescent="0.3">
      <c r="A10" s="7" t="s">
        <v>11</v>
      </c>
    </row>
    <row r="11" spans="1:9" x14ac:dyDescent="0.25">
      <c r="A11" s="21"/>
      <c r="B11" s="21" t="s">
        <v>16</v>
      </c>
      <c r="C11" s="21" t="s">
        <v>17</v>
      </c>
      <c r="D11" s="21" t="s">
        <v>18</v>
      </c>
      <c r="E11" s="21" t="s">
        <v>19</v>
      </c>
      <c r="F11" s="21" t="s">
        <v>20</v>
      </c>
    </row>
    <row r="12" spans="1:9" x14ac:dyDescent="0.25">
      <c r="A12" s="19" t="s">
        <v>12</v>
      </c>
      <c r="B12" s="19">
        <v>1</v>
      </c>
      <c r="C12" s="19">
        <v>3874.5999259667824</v>
      </c>
      <c r="D12" s="19">
        <v>3874.5999259667824</v>
      </c>
      <c r="E12" s="19">
        <v>324.1653709002407</v>
      </c>
      <c r="F12" s="19">
        <v>1.5458909379920242E-64</v>
      </c>
    </row>
    <row r="13" spans="1:9" x14ac:dyDescent="0.25">
      <c r="A13" s="19" t="s">
        <v>13</v>
      </c>
      <c r="B13" s="19">
        <v>1235</v>
      </c>
      <c r="C13" s="19">
        <v>14761.388285491981</v>
      </c>
      <c r="D13" s="19">
        <v>11.952541121855855</v>
      </c>
      <c r="E13" s="19"/>
      <c r="F13" s="19"/>
    </row>
    <row r="14" spans="1:9" ht="15.75" thickBot="1" x14ac:dyDescent="0.3">
      <c r="A14" s="20" t="s">
        <v>14</v>
      </c>
      <c r="B14" s="20">
        <v>1236</v>
      </c>
      <c r="C14" s="20">
        <v>18635.988211458764</v>
      </c>
      <c r="D14" s="20"/>
      <c r="E14" s="20"/>
      <c r="F14" s="20"/>
    </row>
    <row r="15" spans="1:9" ht="15.75" thickBot="1" x14ac:dyDescent="0.3"/>
    <row r="16" spans="1:9" x14ac:dyDescent="0.25">
      <c r="A16" s="21"/>
      <c r="B16" s="21" t="s">
        <v>21</v>
      </c>
      <c r="C16" s="21" t="s">
        <v>9</v>
      </c>
      <c r="D16" s="21" t="s">
        <v>22</v>
      </c>
      <c r="E16" s="21" t="s">
        <v>23</v>
      </c>
      <c r="F16" s="21" t="s">
        <v>24</v>
      </c>
      <c r="G16" s="21" t="s">
        <v>25</v>
      </c>
      <c r="H16" s="21" t="s">
        <v>26</v>
      </c>
      <c r="I16" s="21" t="s">
        <v>27</v>
      </c>
    </row>
    <row r="17" spans="1:9" x14ac:dyDescent="0.25">
      <c r="A17" s="19" t="s">
        <v>15</v>
      </c>
      <c r="B17" s="19">
        <v>0.22027277307137089</v>
      </c>
      <c r="C17" s="19">
        <v>9.8417584287108964E-2</v>
      </c>
      <c r="D17" s="19">
        <v>2.2381444806527617</v>
      </c>
      <c r="E17" s="19">
        <v>2.5389295930176199E-2</v>
      </c>
      <c r="F17" s="19">
        <v>2.7188623034804377E-2</v>
      </c>
      <c r="G17" s="19">
        <v>0.41335692310793737</v>
      </c>
      <c r="H17" s="19">
        <v>2.7188623034804377E-2</v>
      </c>
      <c r="I17" s="19">
        <v>0.41335692310793737</v>
      </c>
    </row>
    <row r="18" spans="1:9" ht="15.75" thickBot="1" x14ac:dyDescent="0.3">
      <c r="A18" s="20" t="s">
        <v>1</v>
      </c>
      <c r="B18" s="20">
        <v>1.4158797872834501</v>
      </c>
      <c r="C18" s="20">
        <v>7.8639921676787128E-2</v>
      </c>
      <c r="D18" s="20">
        <v>18.004593050114753</v>
      </c>
      <c r="E18" s="20">
        <v>1.5458909379920242E-64</v>
      </c>
      <c r="F18" s="20">
        <v>1.2615971705550342</v>
      </c>
      <c r="G18" s="20">
        <v>1.570162404011866</v>
      </c>
      <c r="H18" s="20">
        <v>1.2615971705550342</v>
      </c>
      <c r="I18" s="20">
        <v>1.570162404011866</v>
      </c>
    </row>
    <row r="22" spans="1:9" x14ac:dyDescent="0.25">
      <c r="A22" s="7" t="s">
        <v>28</v>
      </c>
    </row>
    <row r="23" spans="1:9" ht="15.75" thickBot="1" x14ac:dyDescent="0.3"/>
    <row r="24" spans="1:9" x14ac:dyDescent="0.25">
      <c r="A24" s="21" t="s">
        <v>29</v>
      </c>
      <c r="B24" s="21" t="s">
        <v>30</v>
      </c>
      <c r="C24" s="21" t="s">
        <v>31</v>
      </c>
    </row>
    <row r="25" spans="1:9" x14ac:dyDescent="0.25">
      <c r="A25" s="19">
        <v>1</v>
      </c>
      <c r="B25" s="19">
        <v>-0.31776154609634016</v>
      </c>
      <c r="C25" s="19">
        <v>0.17366419460177765</v>
      </c>
    </row>
    <row r="26" spans="1:9" x14ac:dyDescent="0.25">
      <c r="A26" s="19">
        <v>2</v>
      </c>
      <c r="B26" s="19">
        <v>-0.28944395035067111</v>
      </c>
      <c r="C26" s="19">
        <v>-0.75451212140292578</v>
      </c>
    </row>
    <row r="27" spans="1:9" x14ac:dyDescent="0.25">
      <c r="A27" s="19">
        <v>3</v>
      </c>
      <c r="B27" s="19">
        <v>-4.8744386512484639E-2</v>
      </c>
      <c r="C27" s="19">
        <v>-0.64415393385233766</v>
      </c>
    </row>
    <row r="28" spans="1:9" x14ac:dyDescent="0.25">
      <c r="A28" s="19">
        <v>4</v>
      </c>
      <c r="B28" s="19">
        <v>0.27690796456270889</v>
      </c>
      <c r="C28" s="19">
        <v>-1.0759008191421928</v>
      </c>
    </row>
    <row r="29" spans="1:9" x14ac:dyDescent="0.25">
      <c r="A29" s="19">
        <v>5</v>
      </c>
      <c r="B29" s="19">
        <v>0.70167190074774388</v>
      </c>
      <c r="C29" s="19">
        <v>-1.1967531584039195</v>
      </c>
    </row>
    <row r="30" spans="1:9" x14ac:dyDescent="0.25">
      <c r="A30" s="19">
        <v>6</v>
      </c>
      <c r="B30" s="19">
        <v>0.40433714541821941</v>
      </c>
      <c r="C30" s="19">
        <v>0.6123533838954629</v>
      </c>
    </row>
    <row r="31" spans="1:9" x14ac:dyDescent="0.25">
      <c r="A31" s="19">
        <v>7</v>
      </c>
      <c r="B31" s="19">
        <v>-0.28944395035067111</v>
      </c>
      <c r="C31" s="19">
        <v>5.094059890440529</v>
      </c>
    </row>
    <row r="32" spans="1:9" x14ac:dyDescent="0.25">
      <c r="A32" s="19">
        <v>8</v>
      </c>
      <c r="B32" s="19">
        <v>1.437929390135138</v>
      </c>
      <c r="C32" s="19">
        <v>-2.318770509508822</v>
      </c>
    </row>
    <row r="33" spans="1:3" x14ac:dyDescent="0.25">
      <c r="A33" s="19">
        <v>9</v>
      </c>
      <c r="B33" s="19">
        <v>0.13531998583436389</v>
      </c>
      <c r="C33" s="19">
        <v>2.3350365229835219</v>
      </c>
    </row>
    <row r="34" spans="1:3" x14ac:dyDescent="0.25">
      <c r="A34" s="19">
        <v>10</v>
      </c>
      <c r="B34" s="19">
        <v>0.10700239008869487</v>
      </c>
      <c r="C34" s="19">
        <v>-0.31788790811959911</v>
      </c>
    </row>
    <row r="35" spans="1:3" x14ac:dyDescent="0.25">
      <c r="A35" s="19">
        <v>11</v>
      </c>
      <c r="B35" s="19">
        <v>-0.13369717374949164</v>
      </c>
      <c r="C35" s="19">
        <v>0.29330903150498255</v>
      </c>
    </row>
    <row r="36" spans="1:3" x14ac:dyDescent="0.25">
      <c r="A36" s="19">
        <v>12</v>
      </c>
      <c r="B36" s="19">
        <v>-1.8752293121081354</v>
      </c>
      <c r="C36" s="19">
        <v>-2.4171517258305779</v>
      </c>
    </row>
    <row r="37" spans="1:3" x14ac:dyDescent="0.25">
      <c r="A37" s="19">
        <v>13</v>
      </c>
      <c r="B37" s="19">
        <v>0.44681353903672294</v>
      </c>
      <c r="C37" s="19">
        <v>1.2794821476037879</v>
      </c>
    </row>
    <row r="38" spans="1:3" x14ac:dyDescent="0.25">
      <c r="A38" s="19">
        <v>14</v>
      </c>
      <c r="B38" s="19">
        <v>0.17779637945286739</v>
      </c>
      <c r="C38" s="19">
        <v>-0.26898500127531266</v>
      </c>
    </row>
    <row r="39" spans="1:3" x14ac:dyDescent="0.25">
      <c r="A39" s="19">
        <v>15</v>
      </c>
      <c r="B39" s="19">
        <v>0.14947878370719836</v>
      </c>
      <c r="C39" s="19">
        <v>3.1386313644773058</v>
      </c>
    </row>
    <row r="40" spans="1:3" x14ac:dyDescent="0.25">
      <c r="A40" s="19">
        <v>16</v>
      </c>
      <c r="B40" s="19">
        <v>0.14947878370719836</v>
      </c>
      <c r="C40" s="19">
        <v>2.5322978540797023</v>
      </c>
    </row>
    <row r="41" spans="1:3" x14ac:dyDescent="0.25">
      <c r="A41" s="19">
        <v>17</v>
      </c>
      <c r="B41" s="19">
        <v>1.2397062199154549</v>
      </c>
      <c r="C41" s="19">
        <v>1.4348970417898779</v>
      </c>
    </row>
    <row r="42" spans="1:3" x14ac:dyDescent="0.25">
      <c r="A42" s="19">
        <v>18</v>
      </c>
      <c r="B42" s="19">
        <v>0.47513113478239188</v>
      </c>
      <c r="C42" s="19">
        <v>-0.50136090500297292</v>
      </c>
    </row>
    <row r="43" spans="1:3" x14ac:dyDescent="0.25">
      <c r="A43" s="19">
        <v>19</v>
      </c>
      <c r="B43" s="19">
        <v>0.72998949649341283</v>
      </c>
      <c r="C43" s="19">
        <v>-0.53631432866137974</v>
      </c>
    </row>
    <row r="44" spans="1:3" x14ac:dyDescent="0.25">
      <c r="A44" s="19">
        <v>20</v>
      </c>
      <c r="B44" s="19">
        <v>-6.2679928939811391E-3</v>
      </c>
      <c r="C44" s="19">
        <v>0.14199798713691689</v>
      </c>
    </row>
    <row r="45" spans="1:3" x14ac:dyDescent="0.25">
      <c r="A45" s="19">
        <v>21</v>
      </c>
      <c r="B45" s="19">
        <v>-0.17617356736799517</v>
      </c>
      <c r="C45" s="19">
        <v>7.4387125540730032</v>
      </c>
    </row>
    <row r="46" spans="1:3" x14ac:dyDescent="0.25">
      <c r="A46" s="19">
        <v>22</v>
      </c>
      <c r="B46" s="19">
        <v>0.29106676243554341</v>
      </c>
      <c r="C46" s="19">
        <v>1.441165411878264</v>
      </c>
    </row>
    <row r="47" spans="1:3" x14ac:dyDescent="0.25">
      <c r="A47" s="19">
        <v>23</v>
      </c>
      <c r="B47" s="19">
        <v>-0.40271433333334711</v>
      </c>
      <c r="C47" s="19">
        <v>-2.4649579463942648</v>
      </c>
    </row>
    <row r="48" spans="1:3" x14ac:dyDescent="0.25">
      <c r="A48" s="19">
        <v>24</v>
      </c>
      <c r="B48" s="19">
        <v>0.67335430500207494</v>
      </c>
      <c r="C48" s="19">
        <v>0.57788637296402179</v>
      </c>
    </row>
    <row r="49" spans="1:3" x14ac:dyDescent="0.25">
      <c r="A49" s="19">
        <v>25</v>
      </c>
      <c r="B49" s="19">
        <v>0.10700239008869487</v>
      </c>
      <c r="C49" s="19">
        <v>1.1755633519412454</v>
      </c>
    </row>
    <row r="50" spans="1:3" x14ac:dyDescent="0.25">
      <c r="A50" s="19">
        <v>26</v>
      </c>
      <c r="B50" s="19">
        <v>0.33354315605404689</v>
      </c>
      <c r="C50" s="19">
        <v>2.9192280354540396</v>
      </c>
    </row>
    <row r="51" spans="1:3" x14ac:dyDescent="0.25">
      <c r="A51" s="19">
        <v>27</v>
      </c>
      <c r="B51" s="19">
        <v>0.14947878370719836</v>
      </c>
      <c r="C51" s="19">
        <v>-1.3304934260130512</v>
      </c>
    </row>
    <row r="52" spans="1:3" x14ac:dyDescent="0.25">
      <c r="A52" s="19">
        <v>28</v>
      </c>
      <c r="B52" s="19">
        <v>-0.47350832269751969</v>
      </c>
      <c r="C52" s="19">
        <v>-3.3745257894946001</v>
      </c>
    </row>
    <row r="53" spans="1:3" x14ac:dyDescent="0.25">
      <c r="A53" s="19">
        <v>29</v>
      </c>
      <c r="B53" s="19">
        <v>-0.84163706739121658</v>
      </c>
      <c r="C53" s="19">
        <v>3.2507092274774538</v>
      </c>
    </row>
    <row r="54" spans="1:3" x14ac:dyDescent="0.25">
      <c r="A54" s="19">
        <v>30</v>
      </c>
      <c r="B54" s="19">
        <v>1.4804057837536415</v>
      </c>
      <c r="C54" s="19">
        <v>-2.3255127054988178</v>
      </c>
    </row>
    <row r="55" spans="1:3" x14ac:dyDescent="0.25">
      <c r="A55" s="19">
        <v>31</v>
      </c>
      <c r="B55" s="19">
        <v>-0.13369717374949164</v>
      </c>
      <c r="C55" s="19">
        <v>-0.2640729428498389</v>
      </c>
    </row>
    <row r="56" spans="1:3" x14ac:dyDescent="0.25">
      <c r="A56" s="19">
        <v>32</v>
      </c>
      <c r="B56" s="19">
        <v>0.10700239008869487</v>
      </c>
      <c r="C56" s="19">
        <v>1.6452033010887515</v>
      </c>
    </row>
    <row r="57" spans="1:3" x14ac:dyDescent="0.25">
      <c r="A57" s="19">
        <v>33</v>
      </c>
      <c r="B57" s="19">
        <v>1.3954529965166345</v>
      </c>
      <c r="C57" s="19">
        <v>-2.3836601842621197</v>
      </c>
    </row>
    <row r="58" spans="1:3" x14ac:dyDescent="0.25">
      <c r="A58" s="19">
        <v>34</v>
      </c>
      <c r="B58" s="19">
        <v>-0.17617356736799517</v>
      </c>
      <c r="C58" s="19">
        <v>1.194627420487794</v>
      </c>
    </row>
    <row r="59" spans="1:3" x14ac:dyDescent="0.25">
      <c r="A59" s="19">
        <v>35</v>
      </c>
      <c r="B59" s="19">
        <v>1.891010922065842</v>
      </c>
      <c r="C59" s="19">
        <v>-1.0988538409932505</v>
      </c>
    </row>
    <row r="60" spans="1:3" x14ac:dyDescent="0.25">
      <c r="A60" s="19">
        <v>36</v>
      </c>
      <c r="B60" s="19">
        <v>1.1547534326784481</v>
      </c>
      <c r="C60" s="19">
        <v>0.71219433003862287</v>
      </c>
    </row>
    <row r="61" spans="1:3" x14ac:dyDescent="0.25">
      <c r="A61" s="19">
        <v>37</v>
      </c>
      <c r="B61" s="19">
        <v>0.27690796456270889</v>
      </c>
      <c r="C61" s="19">
        <v>-1.4335441727534752</v>
      </c>
    </row>
    <row r="62" spans="1:3" x14ac:dyDescent="0.25">
      <c r="A62" s="19">
        <v>38</v>
      </c>
      <c r="B62" s="19">
        <v>0.29106676243554341</v>
      </c>
      <c r="C62" s="19">
        <v>-0.79056545669997547</v>
      </c>
    </row>
    <row r="63" spans="1:3" x14ac:dyDescent="0.25">
      <c r="A63" s="19">
        <v>39</v>
      </c>
      <c r="B63" s="19">
        <v>-0.20449116311366411</v>
      </c>
      <c r="C63" s="19">
        <v>1.964114635795406</v>
      </c>
    </row>
    <row r="64" spans="1:3" x14ac:dyDescent="0.25">
      <c r="A64" s="19">
        <v>40</v>
      </c>
      <c r="B64" s="19">
        <v>0.51760752840089541</v>
      </c>
      <c r="C64" s="19">
        <v>2.2685844158980095</v>
      </c>
    </row>
    <row r="65" spans="1:3" x14ac:dyDescent="0.25">
      <c r="A65" s="19">
        <v>41</v>
      </c>
      <c r="B65" s="19">
        <v>0.26274916668987436</v>
      </c>
      <c r="C65" s="19">
        <v>-1.4862088135486013</v>
      </c>
    </row>
    <row r="66" spans="1:3" x14ac:dyDescent="0.25">
      <c r="A66" s="19">
        <v>42</v>
      </c>
      <c r="B66" s="19">
        <v>-4.8744386512484639E-2</v>
      </c>
      <c r="C66" s="19">
        <v>-2.4221928332184501</v>
      </c>
    </row>
    <row r="67" spans="1:3" x14ac:dyDescent="0.25">
      <c r="A67" s="19">
        <v>43</v>
      </c>
      <c r="B67" s="19">
        <v>0.24859036881703989</v>
      </c>
      <c r="C67" s="19">
        <v>-5.2544841538291607</v>
      </c>
    </row>
    <row r="68" spans="1:3" x14ac:dyDescent="0.25">
      <c r="A68" s="19">
        <v>44</v>
      </c>
      <c r="B68" s="19">
        <v>0.87157747522175799</v>
      </c>
      <c r="C68" s="19">
        <v>3.4881095951547216</v>
      </c>
    </row>
    <row r="69" spans="1:3" x14ac:dyDescent="0.25">
      <c r="A69" s="19">
        <v>45</v>
      </c>
      <c r="B69" s="19">
        <v>0.16363758158003289</v>
      </c>
      <c r="C69" s="19">
        <v>-0.54283023201598279</v>
      </c>
    </row>
    <row r="70" spans="1:3" x14ac:dyDescent="0.25">
      <c r="A70" s="19">
        <v>46</v>
      </c>
      <c r="B70" s="19">
        <v>0.14947878370719836</v>
      </c>
      <c r="C70" s="19">
        <v>4.4277468095738257</v>
      </c>
    </row>
    <row r="71" spans="1:3" x14ac:dyDescent="0.25">
      <c r="A71" s="19">
        <v>47</v>
      </c>
      <c r="B71" s="19">
        <v>0.51760752840089541</v>
      </c>
      <c r="C71" s="19">
        <v>0.71203894536874035</v>
      </c>
    </row>
    <row r="72" spans="1:3" x14ac:dyDescent="0.25">
      <c r="A72" s="19">
        <v>48</v>
      </c>
      <c r="B72" s="19">
        <v>-0.14785597162232617</v>
      </c>
      <c r="C72" s="19">
        <v>-0.50700431759513487</v>
      </c>
    </row>
    <row r="73" spans="1:3" x14ac:dyDescent="0.25">
      <c r="A73" s="19">
        <v>49</v>
      </c>
      <c r="B73" s="19">
        <v>-3.4585588639650111E-2</v>
      </c>
      <c r="C73" s="19">
        <v>0.56082573739049002</v>
      </c>
    </row>
    <row r="74" spans="1:3" x14ac:dyDescent="0.25">
      <c r="A74" s="19">
        <v>50</v>
      </c>
      <c r="B74" s="19">
        <v>0.97068906033159941</v>
      </c>
      <c r="C74" s="19">
        <v>-3.7229871961432428</v>
      </c>
    </row>
    <row r="75" spans="1:3" x14ac:dyDescent="0.25">
      <c r="A75" s="19">
        <v>51</v>
      </c>
      <c r="B75" s="19">
        <v>0.17779637945286739</v>
      </c>
      <c r="C75" s="19">
        <v>0.17693599293115089</v>
      </c>
    </row>
    <row r="76" spans="1:3" x14ac:dyDescent="0.25">
      <c r="A76" s="19">
        <v>52</v>
      </c>
      <c r="B76" s="19">
        <v>-2.5690104078770255</v>
      </c>
      <c r="C76" s="19">
        <v>-0.87236693037728763</v>
      </c>
    </row>
    <row r="77" spans="1:3" x14ac:dyDescent="0.25">
      <c r="A77" s="19">
        <v>53</v>
      </c>
      <c r="B77" s="19">
        <v>0.78662468798475094</v>
      </c>
      <c r="C77" s="19">
        <v>1.4808009759922516</v>
      </c>
    </row>
    <row r="78" spans="1:3" x14ac:dyDescent="0.25">
      <c r="A78" s="19">
        <v>54</v>
      </c>
      <c r="B78" s="19">
        <v>1.211388624169786</v>
      </c>
      <c r="C78" s="19">
        <v>-1.9267121404286582</v>
      </c>
    </row>
    <row r="79" spans="1:3" x14ac:dyDescent="0.25">
      <c r="A79" s="19">
        <v>55</v>
      </c>
      <c r="B79" s="19">
        <v>1.0131654539501029</v>
      </c>
      <c r="C79" s="19">
        <v>-1.1705907024782318</v>
      </c>
    </row>
    <row r="80" spans="1:3" x14ac:dyDescent="0.25">
      <c r="A80" s="19">
        <v>56</v>
      </c>
      <c r="B80" s="19">
        <v>0.47513113478239188</v>
      </c>
      <c r="C80" s="19">
        <v>-2.5693201149660547</v>
      </c>
    </row>
    <row r="81" spans="1:3" x14ac:dyDescent="0.25">
      <c r="A81" s="19">
        <v>57</v>
      </c>
      <c r="B81" s="19">
        <v>0.56008392201939894</v>
      </c>
      <c r="C81" s="19">
        <v>1.5299852890164243</v>
      </c>
    </row>
    <row r="82" spans="1:3" x14ac:dyDescent="0.25">
      <c r="A82" s="19">
        <v>58</v>
      </c>
      <c r="B82" s="19">
        <v>0.81494228373041988</v>
      </c>
      <c r="C82" s="19">
        <v>1.3128068963796462</v>
      </c>
    </row>
    <row r="83" spans="1:3" x14ac:dyDescent="0.25">
      <c r="A83" s="19">
        <v>59</v>
      </c>
      <c r="B83" s="19">
        <v>0.30522556030837789</v>
      </c>
      <c r="C83" s="19">
        <v>2.3146305040975306</v>
      </c>
    </row>
    <row r="84" spans="1:3" x14ac:dyDescent="0.25">
      <c r="A84" s="19">
        <v>60</v>
      </c>
      <c r="B84" s="19">
        <v>-4.8744386512484639E-2</v>
      </c>
      <c r="C84" s="19">
        <v>3.1090355841504218</v>
      </c>
    </row>
    <row r="85" spans="1:3" x14ac:dyDescent="0.25">
      <c r="A85" s="19">
        <v>61</v>
      </c>
      <c r="B85" s="19">
        <v>0.19195517732570189</v>
      </c>
      <c r="C85" s="19">
        <v>1.5687064951748226</v>
      </c>
    </row>
    <row r="86" spans="1:3" x14ac:dyDescent="0.25">
      <c r="A86" s="19">
        <v>62</v>
      </c>
      <c r="B86" s="19">
        <v>1.5653585709906486</v>
      </c>
      <c r="C86" s="19">
        <v>-1.756045140841096</v>
      </c>
    </row>
    <row r="87" spans="1:3" x14ac:dyDescent="0.25">
      <c r="A87" s="19">
        <v>63</v>
      </c>
      <c r="B87" s="19">
        <v>0.71583069862057846</v>
      </c>
      <c r="C87" s="19">
        <v>-0.87159975080361585</v>
      </c>
    </row>
    <row r="88" spans="1:3" x14ac:dyDescent="0.25">
      <c r="A88" s="19">
        <v>64</v>
      </c>
      <c r="B88" s="19">
        <v>-2.0426790766815639E-2</v>
      </c>
      <c r="C88" s="19">
        <v>2.2154494154832842</v>
      </c>
    </row>
    <row r="89" spans="1:3" x14ac:dyDescent="0.25">
      <c r="A89" s="19">
        <v>65</v>
      </c>
      <c r="B89" s="19">
        <v>-0.17617356736799517</v>
      </c>
      <c r="C89" s="19">
        <v>1.7653695937498155</v>
      </c>
    </row>
    <row r="90" spans="1:3" x14ac:dyDescent="0.25">
      <c r="A90" s="19">
        <v>66</v>
      </c>
      <c r="B90" s="19">
        <v>0.43265474116388836</v>
      </c>
      <c r="C90" s="19">
        <v>1.4915097763364855</v>
      </c>
    </row>
    <row r="91" spans="1:3" x14ac:dyDescent="0.25">
      <c r="A91" s="19">
        <v>67</v>
      </c>
      <c r="B91" s="19">
        <v>0.47513113478239188</v>
      </c>
      <c r="C91" s="19">
        <v>2.3996667242472105</v>
      </c>
    </row>
    <row r="92" spans="1:3" x14ac:dyDescent="0.25">
      <c r="A92" s="19">
        <v>68</v>
      </c>
      <c r="B92" s="19">
        <v>5.0367198597356888E-2</v>
      </c>
      <c r="C92" s="19">
        <v>-3.4803982796784299</v>
      </c>
    </row>
    <row r="93" spans="1:3" x14ac:dyDescent="0.25">
      <c r="A93" s="19">
        <v>69</v>
      </c>
      <c r="B93" s="19">
        <v>6.4525996470191388E-2</v>
      </c>
      <c r="C93" s="19">
        <v>0.40544642907157535</v>
      </c>
    </row>
    <row r="94" spans="1:3" x14ac:dyDescent="0.25">
      <c r="A94" s="19">
        <v>70</v>
      </c>
      <c r="B94" s="19">
        <v>0.99900665607726857</v>
      </c>
      <c r="C94" s="19">
        <v>3.716524729718917</v>
      </c>
    </row>
    <row r="95" spans="1:3" x14ac:dyDescent="0.25">
      <c r="A95" s="19">
        <v>71</v>
      </c>
      <c r="B95" s="19">
        <v>-2.0426790766815639E-2</v>
      </c>
      <c r="C95" s="19">
        <v>1.2702555910639455</v>
      </c>
    </row>
    <row r="96" spans="1:3" x14ac:dyDescent="0.25">
      <c r="A96" s="19">
        <v>72</v>
      </c>
      <c r="B96" s="19">
        <v>-0.20449116311366411</v>
      </c>
      <c r="C96" s="19">
        <v>-1.196085340980461</v>
      </c>
    </row>
    <row r="97" spans="1:3" x14ac:dyDescent="0.25">
      <c r="A97" s="19">
        <v>73</v>
      </c>
      <c r="B97" s="19">
        <v>0.17779637945286739</v>
      </c>
      <c r="C97" s="19">
        <v>-1.230513954854924</v>
      </c>
    </row>
    <row r="98" spans="1:3" x14ac:dyDescent="0.25">
      <c r="A98" s="19">
        <v>74</v>
      </c>
      <c r="B98" s="19">
        <v>1.437929390135138</v>
      </c>
      <c r="C98" s="19">
        <v>-1.8717317653478887</v>
      </c>
    </row>
    <row r="99" spans="1:3" x14ac:dyDescent="0.25">
      <c r="A99" s="19">
        <v>75</v>
      </c>
      <c r="B99" s="19">
        <v>-0.81331947164554763</v>
      </c>
      <c r="C99" s="19">
        <v>1.4701342453044846</v>
      </c>
    </row>
    <row r="100" spans="1:3" x14ac:dyDescent="0.25">
      <c r="A100" s="19">
        <v>76</v>
      </c>
      <c r="B100" s="19">
        <v>0.12116118796152937</v>
      </c>
      <c r="C100" s="19">
        <v>0.99339874964754571</v>
      </c>
    </row>
    <row r="101" spans="1:3" x14ac:dyDescent="0.25">
      <c r="A101" s="19">
        <v>77</v>
      </c>
      <c r="B101" s="19">
        <v>0.24859036881703989</v>
      </c>
      <c r="C101" s="19">
        <v>1.3982555617069421</v>
      </c>
    </row>
    <row r="102" spans="1:3" x14ac:dyDescent="0.25">
      <c r="A102" s="19">
        <v>78</v>
      </c>
      <c r="B102" s="19">
        <v>0.56008392201939894</v>
      </c>
      <c r="C102" s="19">
        <v>-0.34354053134259077</v>
      </c>
    </row>
    <row r="103" spans="1:3" x14ac:dyDescent="0.25">
      <c r="A103" s="19">
        <v>79</v>
      </c>
      <c r="B103" s="19">
        <v>0.27690796456270889</v>
      </c>
      <c r="C103" s="19">
        <v>-1.8342187859394048</v>
      </c>
    </row>
    <row r="104" spans="1:3" x14ac:dyDescent="0.25">
      <c r="A104" s="19">
        <v>80</v>
      </c>
      <c r="B104" s="19">
        <v>-0.98322504611956152</v>
      </c>
      <c r="C104" s="19">
        <v>-3.0251816665694218</v>
      </c>
    </row>
    <row r="105" spans="1:3" x14ac:dyDescent="0.25">
      <c r="A105" s="19">
        <v>81</v>
      </c>
      <c r="B105" s="19">
        <v>1.66447015610049</v>
      </c>
      <c r="C105" s="19">
        <v>0.7803070115427575</v>
      </c>
    </row>
    <row r="106" spans="1:3" x14ac:dyDescent="0.25">
      <c r="A106" s="19">
        <v>82</v>
      </c>
      <c r="B106" s="19">
        <v>-0.95490745037389257</v>
      </c>
      <c r="C106" s="19">
        <v>-1.8737565025182554</v>
      </c>
    </row>
    <row r="107" spans="1:3" x14ac:dyDescent="0.25">
      <c r="A107" s="19">
        <v>83</v>
      </c>
      <c r="B107" s="19">
        <v>0.41849594329105388</v>
      </c>
      <c r="C107" s="19">
        <v>-0.18310786951109112</v>
      </c>
    </row>
    <row r="108" spans="1:3" x14ac:dyDescent="0.25">
      <c r="A108" s="19">
        <v>84</v>
      </c>
      <c r="B108" s="19">
        <v>0.56008392201939894</v>
      </c>
      <c r="C108" s="19">
        <v>-3.0501836217801994</v>
      </c>
    </row>
    <row r="109" spans="1:3" x14ac:dyDescent="0.25">
      <c r="A109" s="19">
        <v>85</v>
      </c>
      <c r="B109" s="19">
        <v>0.39017834754538488</v>
      </c>
      <c r="C109" s="19">
        <v>-7.6342708766108816</v>
      </c>
    </row>
    <row r="110" spans="1:3" x14ac:dyDescent="0.25">
      <c r="A110" s="19">
        <v>86</v>
      </c>
      <c r="B110" s="19">
        <v>-1.1248130248479067</v>
      </c>
      <c r="C110" s="19">
        <v>-4.4617484350340959</v>
      </c>
    </row>
    <row r="111" spans="1:3" x14ac:dyDescent="0.25">
      <c r="A111" s="19">
        <v>87</v>
      </c>
      <c r="B111" s="19">
        <v>1.211388624169786</v>
      </c>
      <c r="C111" s="19">
        <v>0.20610866271130557</v>
      </c>
    </row>
    <row r="112" spans="1:3" x14ac:dyDescent="0.25">
      <c r="A112" s="19">
        <v>88</v>
      </c>
      <c r="B112" s="19">
        <v>0.29106676243554341</v>
      </c>
      <c r="C112" s="19">
        <v>0.60844832434826601</v>
      </c>
    </row>
    <row r="113" spans="1:3" x14ac:dyDescent="0.25">
      <c r="A113" s="19">
        <v>89</v>
      </c>
      <c r="B113" s="19">
        <v>0.22027277307137089</v>
      </c>
      <c r="C113" s="19">
        <v>3.3099797745358503</v>
      </c>
    </row>
    <row r="114" spans="1:3" x14ac:dyDescent="0.25">
      <c r="A114" s="19">
        <v>90</v>
      </c>
      <c r="B114" s="19">
        <v>1.2397062199154549</v>
      </c>
      <c r="C114" s="19">
        <v>-0.54081672660820557</v>
      </c>
    </row>
    <row r="115" spans="1:3" x14ac:dyDescent="0.25">
      <c r="A115" s="19">
        <v>91</v>
      </c>
      <c r="B115" s="19">
        <v>0.46097233690955741</v>
      </c>
      <c r="C115" s="19">
        <v>-2.3191845524687289</v>
      </c>
    </row>
    <row r="116" spans="1:3" x14ac:dyDescent="0.25">
      <c r="A116" s="19">
        <v>92</v>
      </c>
      <c r="B116" s="19">
        <v>0.81494228373041988</v>
      </c>
      <c r="C116" s="19">
        <v>0.53228528114430307</v>
      </c>
    </row>
    <row r="117" spans="1:3" x14ac:dyDescent="0.25">
      <c r="A117" s="19">
        <v>93</v>
      </c>
      <c r="B117" s="19">
        <v>0.22027277307137089</v>
      </c>
      <c r="C117" s="19">
        <v>-2.7290000291577678</v>
      </c>
    </row>
    <row r="118" spans="1:3" x14ac:dyDescent="0.25">
      <c r="A118" s="19">
        <v>94</v>
      </c>
      <c r="B118" s="19">
        <v>0.27690796456270889</v>
      </c>
      <c r="C118" s="19">
        <v>2.4321157436542182</v>
      </c>
    </row>
    <row r="119" spans="1:3" x14ac:dyDescent="0.25">
      <c r="A119" s="19">
        <v>95</v>
      </c>
      <c r="B119" s="19">
        <v>1.0556418475686065</v>
      </c>
      <c r="C119" s="19">
        <v>-1.9675156179253395</v>
      </c>
    </row>
    <row r="120" spans="1:3" x14ac:dyDescent="0.25">
      <c r="A120" s="19">
        <v>96</v>
      </c>
      <c r="B120" s="19">
        <v>0.20611397519853639</v>
      </c>
      <c r="C120" s="19">
        <v>1.2225844373730008</v>
      </c>
    </row>
    <row r="121" spans="1:3" x14ac:dyDescent="0.25">
      <c r="A121" s="19">
        <v>97</v>
      </c>
      <c r="B121" s="19">
        <v>0.10700239008869487</v>
      </c>
      <c r="C121" s="19">
        <v>-0.57172164838283723</v>
      </c>
    </row>
    <row r="122" spans="1:3" x14ac:dyDescent="0.25">
      <c r="A122" s="19">
        <v>98</v>
      </c>
      <c r="B122" s="19">
        <v>0.17779637945286739</v>
      </c>
      <c r="C122" s="19">
        <v>4.1178351674411475</v>
      </c>
    </row>
    <row r="123" spans="1:3" x14ac:dyDescent="0.25">
      <c r="A123" s="19">
        <v>99</v>
      </c>
      <c r="B123" s="19">
        <v>0.75830709223908199</v>
      </c>
      <c r="C123" s="19">
        <v>-1.6148120803420962</v>
      </c>
    </row>
    <row r="124" spans="1:3" x14ac:dyDescent="0.25">
      <c r="A124" s="19">
        <v>100</v>
      </c>
      <c r="B124" s="19">
        <v>0.13531998583436389</v>
      </c>
      <c r="C124" s="19">
        <v>1.1121508990734901</v>
      </c>
    </row>
    <row r="125" spans="1:3" x14ac:dyDescent="0.25">
      <c r="A125" s="19">
        <v>101</v>
      </c>
      <c r="B125" s="19">
        <v>2.2049602851687861E-2</v>
      </c>
      <c r="C125" s="19">
        <v>-2.7568902047496384</v>
      </c>
    </row>
    <row r="126" spans="1:3" x14ac:dyDescent="0.25">
      <c r="A126" s="19">
        <v>102</v>
      </c>
      <c r="B126" s="19">
        <v>-2.0426790766815639E-2</v>
      </c>
      <c r="C126" s="19">
        <v>0.19881332973668589</v>
      </c>
    </row>
    <row r="127" spans="1:3" x14ac:dyDescent="0.25">
      <c r="A127" s="19">
        <v>103</v>
      </c>
      <c r="B127" s="19">
        <v>6.4525996470191388E-2</v>
      </c>
      <c r="C127" s="19">
        <v>-3.5304891683447153</v>
      </c>
    </row>
    <row r="128" spans="1:3" x14ac:dyDescent="0.25">
      <c r="A128" s="19">
        <v>104</v>
      </c>
      <c r="B128" s="19">
        <v>0.56008392201939894</v>
      </c>
      <c r="C128" s="19">
        <v>-1.76975832768299</v>
      </c>
    </row>
    <row r="129" spans="1:3" x14ac:dyDescent="0.25">
      <c r="A129" s="19">
        <v>105</v>
      </c>
      <c r="B129" s="19">
        <v>0.10700239008869487</v>
      </c>
      <c r="C129" s="19">
        <v>1.8666550562038566</v>
      </c>
    </row>
    <row r="130" spans="1:3" x14ac:dyDescent="0.25">
      <c r="A130" s="19">
        <v>106</v>
      </c>
      <c r="B130" s="19">
        <v>-7.7061982258153638E-2</v>
      </c>
      <c r="C130" s="19">
        <v>6.5783213258210234</v>
      </c>
    </row>
    <row r="131" spans="1:3" x14ac:dyDescent="0.25">
      <c r="A131" s="19">
        <v>107</v>
      </c>
      <c r="B131" s="19">
        <v>0.57424271989223341</v>
      </c>
      <c r="C131" s="19">
        <v>2.2510018971990782</v>
      </c>
    </row>
    <row r="132" spans="1:3" x14ac:dyDescent="0.25">
      <c r="A132" s="19">
        <v>108</v>
      </c>
      <c r="B132" s="19">
        <v>0.44681353903672294</v>
      </c>
      <c r="C132" s="19">
        <v>-0.93834117975691833</v>
      </c>
    </row>
    <row r="133" spans="1:3" x14ac:dyDescent="0.25">
      <c r="A133" s="19">
        <v>109</v>
      </c>
      <c r="B133" s="19">
        <v>-0.11953837587665711</v>
      </c>
      <c r="C133" s="19">
        <v>2.9451721919211074</v>
      </c>
    </row>
    <row r="134" spans="1:3" x14ac:dyDescent="0.25">
      <c r="A134" s="19">
        <v>110</v>
      </c>
      <c r="B134" s="19">
        <v>2.2049602851687861E-2</v>
      </c>
      <c r="C134" s="19">
        <v>-0.4887816611005783</v>
      </c>
    </row>
    <row r="135" spans="1:3" x14ac:dyDescent="0.25">
      <c r="A135" s="19">
        <v>111</v>
      </c>
      <c r="B135" s="19">
        <v>-1.8893881099809695</v>
      </c>
      <c r="C135" s="19">
        <v>-0.35101463207055295</v>
      </c>
    </row>
    <row r="136" spans="1:3" x14ac:dyDescent="0.25">
      <c r="A136" s="19">
        <v>112</v>
      </c>
      <c r="B136" s="19">
        <v>0.50344873052806094</v>
      </c>
      <c r="C136" s="19">
        <v>0.18753577439642177</v>
      </c>
    </row>
    <row r="137" spans="1:3" x14ac:dyDescent="0.25">
      <c r="A137" s="19">
        <v>113</v>
      </c>
      <c r="B137" s="19">
        <v>1.6786289539733246</v>
      </c>
      <c r="C137" s="19">
        <v>-2.5595604277911743E-2</v>
      </c>
    </row>
    <row r="138" spans="1:3" x14ac:dyDescent="0.25">
      <c r="A138" s="19">
        <v>114</v>
      </c>
      <c r="B138" s="19">
        <v>6.4525996470191388E-2</v>
      </c>
      <c r="C138" s="19">
        <v>-0.47259278030562812</v>
      </c>
    </row>
    <row r="139" spans="1:3" x14ac:dyDescent="0.25">
      <c r="A139" s="19">
        <v>115</v>
      </c>
      <c r="B139" s="19">
        <v>0.47513113478239188</v>
      </c>
      <c r="C139" s="19">
        <v>-0.31905883163631565</v>
      </c>
    </row>
    <row r="140" spans="1:3" x14ac:dyDescent="0.25">
      <c r="A140" s="19">
        <v>116</v>
      </c>
      <c r="B140" s="19">
        <v>-2.0309760887093149</v>
      </c>
      <c r="C140" s="19">
        <v>-1.0013201413711954</v>
      </c>
    </row>
    <row r="141" spans="1:3" x14ac:dyDescent="0.25">
      <c r="A141" s="19">
        <v>117</v>
      </c>
      <c r="B141" s="19">
        <v>7.8908049788533885E-3</v>
      </c>
      <c r="C141" s="19">
        <v>-1.2792327605081646</v>
      </c>
    </row>
    <row r="142" spans="1:3" x14ac:dyDescent="0.25">
      <c r="A142" s="19">
        <v>118</v>
      </c>
      <c r="B142" s="19">
        <v>0.30522556030837789</v>
      </c>
      <c r="C142" s="19">
        <v>-3.0721307621836278</v>
      </c>
    </row>
    <row r="143" spans="1:3" x14ac:dyDescent="0.25">
      <c r="A143" s="19">
        <v>119</v>
      </c>
      <c r="B143" s="19">
        <v>1.7352641454646627</v>
      </c>
      <c r="C143" s="19">
        <v>-0.70629485296230787</v>
      </c>
    </row>
    <row r="144" spans="1:3" x14ac:dyDescent="0.25">
      <c r="A144" s="19">
        <v>120</v>
      </c>
      <c r="B144" s="19">
        <v>-0.23280875885933316</v>
      </c>
      <c r="C144" s="19">
        <v>3.5743545335281026</v>
      </c>
    </row>
    <row r="145" spans="1:3" x14ac:dyDescent="0.25">
      <c r="A145" s="19">
        <v>121</v>
      </c>
      <c r="B145" s="19">
        <v>2.2049602851687861E-2</v>
      </c>
      <c r="C145" s="19">
        <v>1.9302892466049715E-2</v>
      </c>
    </row>
    <row r="146" spans="1:3" x14ac:dyDescent="0.25">
      <c r="A146" s="19">
        <v>122</v>
      </c>
      <c r="B146" s="19">
        <v>0.47513113478239188</v>
      </c>
      <c r="C146" s="19">
        <v>-1.8618387734459803</v>
      </c>
    </row>
    <row r="147" spans="1:3" x14ac:dyDescent="0.25">
      <c r="A147" s="19">
        <v>123</v>
      </c>
      <c r="B147" s="19">
        <v>0.33354315605404689</v>
      </c>
      <c r="C147" s="19">
        <v>-1.0242217843161008</v>
      </c>
    </row>
    <row r="148" spans="1:3" x14ac:dyDescent="0.25">
      <c r="A148" s="19">
        <v>124</v>
      </c>
      <c r="B148" s="19">
        <v>0.36186075179971589</v>
      </c>
      <c r="C148" s="19">
        <v>0.1259461976993892</v>
      </c>
    </row>
    <row r="149" spans="1:3" x14ac:dyDescent="0.25">
      <c r="A149" s="19">
        <v>125</v>
      </c>
      <c r="B149" s="19">
        <v>0.97068906033159941</v>
      </c>
      <c r="C149" s="19">
        <v>0.70080898204520103</v>
      </c>
    </row>
    <row r="150" spans="1:3" x14ac:dyDescent="0.25">
      <c r="A150" s="19">
        <v>126</v>
      </c>
      <c r="B150" s="19">
        <v>1.09811824118711</v>
      </c>
      <c r="C150" s="19">
        <v>-0.33197555955572045</v>
      </c>
    </row>
    <row r="151" spans="1:3" x14ac:dyDescent="0.25">
      <c r="A151" s="19">
        <v>127</v>
      </c>
      <c r="B151" s="19">
        <v>0.60256031563790247</v>
      </c>
      <c r="C151" s="19">
        <v>-0.74804640723668525</v>
      </c>
    </row>
    <row r="152" spans="1:3" x14ac:dyDescent="0.25">
      <c r="A152" s="19">
        <v>128</v>
      </c>
      <c r="B152" s="19">
        <v>-0.92658985462822363</v>
      </c>
      <c r="C152" s="19">
        <v>-0.71319203522034247</v>
      </c>
    </row>
    <row r="153" spans="1:3" x14ac:dyDescent="0.25">
      <c r="A153" s="19">
        <v>129</v>
      </c>
      <c r="B153" s="19">
        <v>0.61671911351073694</v>
      </c>
      <c r="C153" s="19">
        <v>-2.0691303873945874</v>
      </c>
    </row>
    <row r="154" spans="1:3" x14ac:dyDescent="0.25">
      <c r="A154" s="19">
        <v>130</v>
      </c>
      <c r="B154" s="19">
        <v>0.12116118796152937</v>
      </c>
      <c r="C154" s="19">
        <v>1.6385676241804823</v>
      </c>
    </row>
    <row r="155" spans="1:3" x14ac:dyDescent="0.25">
      <c r="A155" s="19">
        <v>131</v>
      </c>
      <c r="B155" s="19">
        <v>-6.2679928939811391E-3</v>
      </c>
      <c r="C155" s="19">
        <v>-2.0551507613794464</v>
      </c>
    </row>
    <row r="156" spans="1:3" x14ac:dyDescent="0.25">
      <c r="A156" s="19">
        <v>132</v>
      </c>
      <c r="B156" s="19">
        <v>1.749422943337497</v>
      </c>
      <c r="C156" s="19">
        <v>4.1541370450142718</v>
      </c>
    </row>
    <row r="157" spans="1:3" x14ac:dyDescent="0.25">
      <c r="A157" s="19">
        <v>133</v>
      </c>
      <c r="B157" s="19">
        <v>0.84325987947608883</v>
      </c>
      <c r="C157" s="19">
        <v>-1.1067162607136292</v>
      </c>
    </row>
    <row r="158" spans="1:3" x14ac:dyDescent="0.25">
      <c r="A158" s="19">
        <v>134</v>
      </c>
      <c r="B158" s="19">
        <v>0.37601954967255036</v>
      </c>
      <c r="C158" s="19">
        <v>0.57831741961744465</v>
      </c>
    </row>
    <row r="159" spans="1:3" x14ac:dyDescent="0.25">
      <c r="A159" s="19">
        <v>135</v>
      </c>
      <c r="B159" s="19">
        <v>5.0367198597356888E-2</v>
      </c>
      <c r="C159" s="19">
        <v>3.0601584788314282</v>
      </c>
    </row>
    <row r="160" spans="1:3" x14ac:dyDescent="0.25">
      <c r="A160" s="19">
        <v>136</v>
      </c>
      <c r="B160" s="19">
        <v>0.48928993265522641</v>
      </c>
      <c r="C160" s="19">
        <v>8.0328751806149901E-2</v>
      </c>
    </row>
    <row r="161" spans="1:3" x14ac:dyDescent="0.25">
      <c r="A161" s="19">
        <v>137</v>
      </c>
      <c r="B161" s="19">
        <v>0.56008392201939894</v>
      </c>
      <c r="C161" s="19">
        <v>0.80139145689310154</v>
      </c>
    </row>
    <row r="162" spans="1:3" x14ac:dyDescent="0.25">
      <c r="A162" s="19">
        <v>138</v>
      </c>
      <c r="B162" s="19">
        <v>0.43265474116388836</v>
      </c>
      <c r="C162" s="19">
        <v>-3.0090872086963509</v>
      </c>
    </row>
    <row r="163" spans="1:3" x14ac:dyDescent="0.25">
      <c r="A163" s="19">
        <v>139</v>
      </c>
      <c r="B163" s="19">
        <v>0.44681353903672294</v>
      </c>
      <c r="C163" s="19">
        <v>-0.76906095241638761</v>
      </c>
    </row>
    <row r="164" spans="1:3" x14ac:dyDescent="0.25">
      <c r="A164" s="19">
        <v>140</v>
      </c>
      <c r="B164" s="19">
        <v>-0.17617356736799517</v>
      </c>
      <c r="C164" s="19">
        <v>-1.8159356831765063</v>
      </c>
    </row>
    <row r="165" spans="1:3" x14ac:dyDescent="0.25">
      <c r="A165" s="19">
        <v>141</v>
      </c>
      <c r="B165" s="19">
        <v>0.39017834754538488</v>
      </c>
      <c r="C165" s="19">
        <v>-4.5945836138465532</v>
      </c>
    </row>
    <row r="166" spans="1:3" x14ac:dyDescent="0.25">
      <c r="A166" s="19">
        <v>142</v>
      </c>
      <c r="B166" s="19">
        <v>-0.13369717374949164</v>
      </c>
      <c r="C166" s="19">
        <v>-1.6087504397556551</v>
      </c>
    </row>
    <row r="167" spans="1:3" x14ac:dyDescent="0.25">
      <c r="A167" s="19">
        <v>143</v>
      </c>
      <c r="B167" s="19">
        <v>0.29106676243554341</v>
      </c>
      <c r="C167" s="19">
        <v>-0.22069936157417402</v>
      </c>
    </row>
    <row r="168" spans="1:3" x14ac:dyDescent="0.25">
      <c r="A168" s="19">
        <v>144</v>
      </c>
      <c r="B168" s="19">
        <v>1.1122770390599444</v>
      </c>
      <c r="C168" s="19">
        <v>-2.3569627201742538</v>
      </c>
    </row>
    <row r="169" spans="1:3" x14ac:dyDescent="0.25">
      <c r="A169" s="19">
        <v>145</v>
      </c>
      <c r="B169" s="19">
        <v>0.40433714541821941</v>
      </c>
      <c r="C169" s="19">
        <v>-0.81113495754244713</v>
      </c>
    </row>
    <row r="170" spans="1:3" x14ac:dyDescent="0.25">
      <c r="A170" s="19">
        <v>146</v>
      </c>
      <c r="B170" s="19">
        <v>0.71583069862057846</v>
      </c>
      <c r="C170" s="19">
        <v>-0.27913015557876397</v>
      </c>
    </row>
    <row r="171" spans="1:3" x14ac:dyDescent="0.25">
      <c r="A171" s="19">
        <v>147</v>
      </c>
      <c r="B171" s="19">
        <v>0.92821266671309588</v>
      </c>
      <c r="C171" s="19">
        <v>-0.80615139620680987</v>
      </c>
    </row>
    <row r="172" spans="1:3" x14ac:dyDescent="0.25">
      <c r="A172" s="19">
        <v>148</v>
      </c>
      <c r="B172" s="19">
        <v>0.58840151776506788</v>
      </c>
      <c r="C172" s="19">
        <v>1.3430038638998048</v>
      </c>
    </row>
    <row r="173" spans="1:3" x14ac:dyDescent="0.25">
      <c r="A173" s="19">
        <v>149</v>
      </c>
      <c r="B173" s="19">
        <v>0.29106676243554341</v>
      </c>
      <c r="C173" s="19">
        <v>1.6782787874393683</v>
      </c>
    </row>
    <row r="174" spans="1:3" x14ac:dyDescent="0.25">
      <c r="A174" s="19">
        <v>150</v>
      </c>
      <c r="B174" s="19">
        <v>0.99900665607726857</v>
      </c>
      <c r="C174" s="19">
        <v>-0.91286412361138747</v>
      </c>
    </row>
    <row r="175" spans="1:3" x14ac:dyDescent="0.25">
      <c r="A175" s="19">
        <v>151</v>
      </c>
      <c r="B175" s="19">
        <v>0.10700239008869487</v>
      </c>
      <c r="C175" s="19">
        <v>0.32520759960510504</v>
      </c>
    </row>
    <row r="176" spans="1:3" x14ac:dyDescent="0.25">
      <c r="A176" s="19">
        <v>152</v>
      </c>
      <c r="B176" s="19">
        <v>-9.1220780130988111E-2</v>
      </c>
      <c r="C176" s="19">
        <v>-3.8188569477618177</v>
      </c>
    </row>
    <row r="177" spans="1:3" x14ac:dyDescent="0.25">
      <c r="A177" s="19">
        <v>153</v>
      </c>
      <c r="B177" s="19">
        <v>0.56008392201939894</v>
      </c>
      <c r="C177" s="19">
        <v>3.1246066807984727</v>
      </c>
    </row>
    <row r="178" spans="1:3" x14ac:dyDescent="0.25">
      <c r="A178" s="19">
        <v>154</v>
      </c>
      <c r="B178" s="19">
        <v>0.44681353903672294</v>
      </c>
      <c r="C178" s="19">
        <v>-0.72922127144807813</v>
      </c>
    </row>
    <row r="179" spans="1:3" x14ac:dyDescent="0.25">
      <c r="A179" s="19">
        <v>155</v>
      </c>
      <c r="B179" s="19">
        <v>-3.4585588639650111E-2</v>
      </c>
      <c r="C179" s="19">
        <v>0.33515976530558583</v>
      </c>
    </row>
    <row r="180" spans="1:3" x14ac:dyDescent="0.25">
      <c r="A180" s="19">
        <v>156</v>
      </c>
      <c r="B180" s="19">
        <v>0.27690796456270889</v>
      </c>
      <c r="C180" s="19">
        <v>-0.31184026238851259</v>
      </c>
    </row>
    <row r="181" spans="1:3" x14ac:dyDescent="0.25">
      <c r="A181" s="19">
        <v>157</v>
      </c>
      <c r="B181" s="19">
        <v>0.46097233690955741</v>
      </c>
      <c r="C181" s="19">
        <v>-1.8627210614293044</v>
      </c>
    </row>
    <row r="182" spans="1:3" x14ac:dyDescent="0.25">
      <c r="A182" s="19">
        <v>158</v>
      </c>
      <c r="B182" s="19">
        <v>0.23443157094420539</v>
      </c>
      <c r="C182" s="19">
        <v>1.2304773793306596</v>
      </c>
    </row>
    <row r="183" spans="1:3" x14ac:dyDescent="0.25">
      <c r="A183" s="19">
        <v>159</v>
      </c>
      <c r="B183" s="19">
        <v>0.41849594329105388</v>
      </c>
      <c r="C183" s="19">
        <v>0.67377668928034951</v>
      </c>
    </row>
    <row r="184" spans="1:3" x14ac:dyDescent="0.25">
      <c r="A184" s="19">
        <v>160</v>
      </c>
      <c r="B184" s="19">
        <v>0.24859036881703989</v>
      </c>
      <c r="C184" s="19">
        <v>-2.4324874910191978</v>
      </c>
    </row>
    <row r="185" spans="1:3" x14ac:dyDescent="0.25">
      <c r="A185" s="19">
        <v>161</v>
      </c>
      <c r="B185" s="19">
        <v>1.0273242518229373</v>
      </c>
      <c r="C185" s="19">
        <v>-2.9386080129439849</v>
      </c>
    </row>
    <row r="186" spans="1:3" x14ac:dyDescent="0.25">
      <c r="A186" s="19">
        <v>162</v>
      </c>
      <c r="B186" s="19">
        <v>-0.41687313120618169</v>
      </c>
      <c r="C186" s="19">
        <v>-1.9284744060879806</v>
      </c>
    </row>
    <row r="187" spans="1:3" x14ac:dyDescent="0.25">
      <c r="A187" s="19">
        <v>163</v>
      </c>
      <c r="B187" s="19">
        <v>0.50344873052806094</v>
      </c>
      <c r="C187" s="19">
        <v>-0.41249442373685768</v>
      </c>
    </row>
    <row r="188" spans="1:3" x14ac:dyDescent="0.25">
      <c r="A188" s="19">
        <v>164</v>
      </c>
      <c r="B188" s="19">
        <v>-0.50182591844318858</v>
      </c>
      <c r="C188" s="19">
        <v>-2.9112019641373621</v>
      </c>
    </row>
    <row r="189" spans="1:3" x14ac:dyDescent="0.25">
      <c r="A189" s="19">
        <v>165</v>
      </c>
      <c r="B189" s="19">
        <v>0.50344873052806094</v>
      </c>
      <c r="C189" s="19">
        <v>-0.40616895976202644</v>
      </c>
    </row>
    <row r="190" spans="1:3" x14ac:dyDescent="0.25">
      <c r="A190" s="19">
        <v>166</v>
      </c>
      <c r="B190" s="19">
        <v>1.3812941986437999</v>
      </c>
      <c r="C190" s="19">
        <v>-3.0102090954014122</v>
      </c>
    </row>
    <row r="191" spans="1:3" x14ac:dyDescent="0.25">
      <c r="A191" s="19">
        <v>167</v>
      </c>
      <c r="B191" s="19">
        <v>-0.43103192907901616</v>
      </c>
      <c r="C191" s="19">
        <v>0.18081852466061205</v>
      </c>
    </row>
    <row r="192" spans="1:3" x14ac:dyDescent="0.25">
      <c r="A192" s="19">
        <v>168</v>
      </c>
      <c r="B192" s="19">
        <v>0.54592512414656436</v>
      </c>
      <c r="C192" s="19">
        <v>3.0273071861701171</v>
      </c>
    </row>
    <row r="193" spans="1:3" x14ac:dyDescent="0.25">
      <c r="A193" s="19">
        <v>169</v>
      </c>
      <c r="B193" s="19">
        <v>0.29106676243554341</v>
      </c>
      <c r="C193" s="19">
        <v>-3.4471148425489524</v>
      </c>
    </row>
    <row r="194" spans="1:3" x14ac:dyDescent="0.25">
      <c r="A194" s="19">
        <v>170</v>
      </c>
      <c r="B194" s="19">
        <v>0.30522556030837789</v>
      </c>
      <c r="C194" s="19">
        <v>-7.1050424846348559</v>
      </c>
    </row>
    <row r="195" spans="1:3" x14ac:dyDescent="0.25">
      <c r="A195" s="19">
        <v>171</v>
      </c>
      <c r="B195" s="19">
        <v>0.65919550712924035</v>
      </c>
      <c r="C195" s="19">
        <v>1.6190974441122687</v>
      </c>
    </row>
    <row r="196" spans="1:3" x14ac:dyDescent="0.25">
      <c r="A196" s="19">
        <v>172</v>
      </c>
      <c r="B196" s="19">
        <v>0.30522556030837789</v>
      </c>
      <c r="C196" s="19">
        <v>-1.390605237550036</v>
      </c>
    </row>
    <row r="197" spans="1:3" x14ac:dyDescent="0.25">
      <c r="A197" s="19">
        <v>173</v>
      </c>
      <c r="B197" s="19">
        <v>-6.2903184385319166E-2</v>
      </c>
      <c r="C197" s="19">
        <v>1.1388936064739743</v>
      </c>
    </row>
    <row r="198" spans="1:3" x14ac:dyDescent="0.25">
      <c r="A198" s="19">
        <v>174</v>
      </c>
      <c r="B198" s="19">
        <v>0.39017834754538488</v>
      </c>
      <c r="C198" s="19">
        <v>-0.93657502361787648</v>
      </c>
    </row>
    <row r="199" spans="1:3" x14ac:dyDescent="0.25">
      <c r="A199" s="19">
        <v>175</v>
      </c>
      <c r="B199" s="19">
        <v>-0.36023793971484358</v>
      </c>
      <c r="C199" s="19">
        <v>-0.1036950561106747</v>
      </c>
    </row>
    <row r="200" spans="1:3" x14ac:dyDescent="0.25">
      <c r="A200" s="19">
        <v>176</v>
      </c>
      <c r="B200" s="19">
        <v>0.23443157094420539</v>
      </c>
      <c r="C200" s="19">
        <v>-0.23843157094420539</v>
      </c>
    </row>
    <row r="201" spans="1:3" x14ac:dyDescent="0.25">
      <c r="A201" s="19">
        <v>177</v>
      </c>
      <c r="B201" s="19">
        <v>0.34770195392688141</v>
      </c>
      <c r="C201" s="19">
        <v>3.7441460938634776</v>
      </c>
    </row>
    <row r="202" spans="1:3" x14ac:dyDescent="0.25">
      <c r="A202" s="19">
        <v>178</v>
      </c>
      <c r="B202" s="19">
        <v>-9.1220780130988111E-2</v>
      </c>
      <c r="C202" s="19">
        <v>-2.0370657726817454</v>
      </c>
    </row>
    <row r="203" spans="1:3" x14ac:dyDescent="0.25">
      <c r="A203" s="19">
        <v>179</v>
      </c>
      <c r="B203" s="19">
        <v>-0.51598471631602316</v>
      </c>
      <c r="C203" s="19">
        <v>1.3542198688189435</v>
      </c>
    </row>
    <row r="204" spans="1:3" x14ac:dyDescent="0.25">
      <c r="A204" s="19">
        <v>180</v>
      </c>
      <c r="B204" s="19">
        <v>1.6503113582276556</v>
      </c>
      <c r="C204" s="19">
        <v>-1.268827889371783</v>
      </c>
    </row>
    <row r="205" spans="1:3" x14ac:dyDescent="0.25">
      <c r="A205" s="19">
        <v>181</v>
      </c>
      <c r="B205" s="19">
        <v>2.2049602851687861E-2</v>
      </c>
      <c r="C205" s="19">
        <v>0.78994719714831696</v>
      </c>
    </row>
    <row r="206" spans="1:3" x14ac:dyDescent="0.25">
      <c r="A206" s="19">
        <v>182</v>
      </c>
      <c r="B206" s="19">
        <v>0.51760752840089541</v>
      </c>
      <c r="C206" s="19">
        <v>-2.5244595202387634</v>
      </c>
    </row>
    <row r="207" spans="1:3" x14ac:dyDescent="0.25">
      <c r="A207" s="19">
        <v>183</v>
      </c>
      <c r="B207" s="19">
        <v>1.1689122305512825</v>
      </c>
      <c r="C207" s="19">
        <v>1.764833073948527</v>
      </c>
    </row>
    <row r="208" spans="1:3" x14ac:dyDescent="0.25">
      <c r="A208" s="19">
        <v>184</v>
      </c>
      <c r="B208" s="19">
        <v>0.14947878370719836</v>
      </c>
      <c r="C208" s="19">
        <v>-1.7928230460022716</v>
      </c>
    </row>
    <row r="209" spans="1:3" x14ac:dyDescent="0.25">
      <c r="A209" s="19">
        <v>185</v>
      </c>
      <c r="B209" s="19">
        <v>0.51760752840089541</v>
      </c>
      <c r="C209" s="19">
        <v>0.42209208772193529</v>
      </c>
    </row>
    <row r="210" spans="1:3" x14ac:dyDescent="0.25">
      <c r="A210" s="19">
        <v>186</v>
      </c>
      <c r="B210" s="19">
        <v>0.13531998583436389</v>
      </c>
      <c r="C210" s="19">
        <v>0.25998122793047979</v>
      </c>
    </row>
    <row r="211" spans="1:3" x14ac:dyDescent="0.25">
      <c r="A211" s="19">
        <v>187</v>
      </c>
      <c r="B211" s="19">
        <v>1.7211053475918281</v>
      </c>
      <c r="C211" s="19">
        <v>-1.4915300185302436</v>
      </c>
    </row>
    <row r="212" spans="1:3" x14ac:dyDescent="0.25">
      <c r="A212" s="19">
        <v>188</v>
      </c>
      <c r="B212" s="19">
        <v>0.24859036881703989</v>
      </c>
      <c r="C212" s="19">
        <v>-3.4048483802249523</v>
      </c>
    </row>
    <row r="213" spans="1:3" x14ac:dyDescent="0.25">
      <c r="A213" s="19">
        <v>189</v>
      </c>
      <c r="B213" s="19">
        <v>1.3812941986437999</v>
      </c>
      <c r="C213" s="19">
        <v>-0.9593317152926425</v>
      </c>
    </row>
    <row r="214" spans="1:3" x14ac:dyDescent="0.25">
      <c r="A214" s="19">
        <v>190</v>
      </c>
      <c r="B214" s="19">
        <v>-9.1220780130988111E-2</v>
      </c>
      <c r="C214" s="19">
        <v>-0.66395292878920897</v>
      </c>
    </row>
    <row r="215" spans="1:3" x14ac:dyDescent="0.25">
      <c r="A215" s="19">
        <v>191</v>
      </c>
      <c r="B215" s="19">
        <v>7.868479434302586E-2</v>
      </c>
      <c r="C215" s="19">
        <v>-0.51657217893833596</v>
      </c>
    </row>
    <row r="216" spans="1:3" x14ac:dyDescent="0.25">
      <c r="A216" s="19">
        <v>192</v>
      </c>
      <c r="B216" s="19">
        <v>-0.38855553546051264</v>
      </c>
      <c r="C216" s="19">
        <v>-0.10692381428589331</v>
      </c>
    </row>
    <row r="217" spans="1:3" x14ac:dyDescent="0.25">
      <c r="A217" s="19">
        <v>193</v>
      </c>
      <c r="B217" s="19">
        <v>9.2843592215860388E-2</v>
      </c>
      <c r="C217" s="19">
        <v>3.0509962777927115</v>
      </c>
    </row>
    <row r="218" spans="1:3" x14ac:dyDescent="0.25">
      <c r="A218" s="19">
        <v>194</v>
      </c>
      <c r="B218" s="19">
        <v>0.81494228373041988</v>
      </c>
      <c r="C218" s="19">
        <v>-1.4637724567496355</v>
      </c>
    </row>
    <row r="219" spans="1:3" x14ac:dyDescent="0.25">
      <c r="A219" s="19">
        <v>195</v>
      </c>
      <c r="B219" s="19">
        <v>0.94237146458593046</v>
      </c>
      <c r="C219" s="19">
        <v>0.30346786760402789</v>
      </c>
    </row>
    <row r="220" spans="1:3" x14ac:dyDescent="0.25">
      <c r="A220" s="19">
        <v>196</v>
      </c>
      <c r="B220" s="19">
        <v>0.58840151776506788</v>
      </c>
      <c r="C220" s="19">
        <v>3.7803921805055887</v>
      </c>
    </row>
    <row r="221" spans="1:3" x14ac:dyDescent="0.25">
      <c r="A221" s="19">
        <v>197</v>
      </c>
      <c r="B221" s="19">
        <v>0.31938435818121241</v>
      </c>
      <c r="C221" s="19">
        <v>3.3615189188521164</v>
      </c>
    </row>
    <row r="222" spans="1:3" x14ac:dyDescent="0.25">
      <c r="A222" s="19">
        <v>198</v>
      </c>
      <c r="B222" s="19">
        <v>0.24859036881703989</v>
      </c>
      <c r="C222" s="19">
        <v>-0.8390504956906315</v>
      </c>
    </row>
    <row r="223" spans="1:3" x14ac:dyDescent="0.25">
      <c r="A223" s="19">
        <v>199</v>
      </c>
      <c r="B223" s="19">
        <v>-0.44519072695185063</v>
      </c>
      <c r="C223" s="19">
        <v>0.10494172243897271</v>
      </c>
    </row>
    <row r="224" spans="1:3" x14ac:dyDescent="0.25">
      <c r="A224" s="19">
        <v>200</v>
      </c>
      <c r="B224" s="19">
        <v>1.522882177372145</v>
      </c>
      <c r="C224" s="19">
        <v>0.11862220369104137</v>
      </c>
    </row>
    <row r="225" spans="1:3" x14ac:dyDescent="0.25">
      <c r="A225" s="19">
        <v>201</v>
      </c>
      <c r="B225" s="19">
        <v>1.1689122305512825</v>
      </c>
      <c r="C225" s="19">
        <v>-2.5064396338552029</v>
      </c>
    </row>
    <row r="226" spans="1:3" x14ac:dyDescent="0.25">
      <c r="A226" s="19">
        <v>202</v>
      </c>
      <c r="B226" s="19">
        <v>-0.20449116311366411</v>
      </c>
      <c r="C226" s="19">
        <v>-2.0924249317629515</v>
      </c>
    </row>
    <row r="227" spans="1:3" x14ac:dyDescent="0.25">
      <c r="A227" s="19">
        <v>203</v>
      </c>
      <c r="B227" s="19">
        <v>0.23443157094420539</v>
      </c>
      <c r="C227" s="19">
        <v>-0.87872603424389495</v>
      </c>
    </row>
    <row r="228" spans="1:3" x14ac:dyDescent="0.25">
      <c r="A228" s="19">
        <v>204</v>
      </c>
      <c r="B228" s="19">
        <v>0.56008392201939894</v>
      </c>
      <c r="C228" s="19">
        <v>0.25055985008359127</v>
      </c>
    </row>
    <row r="229" spans="1:3" x14ac:dyDescent="0.25">
      <c r="A229" s="19">
        <v>205</v>
      </c>
      <c r="B229" s="19">
        <v>0.12116118796152937</v>
      </c>
      <c r="C229" s="19">
        <v>-2.0729390033782562</v>
      </c>
    </row>
    <row r="230" spans="1:3" x14ac:dyDescent="0.25">
      <c r="A230" s="19">
        <v>206</v>
      </c>
      <c r="B230" s="19">
        <v>0.12116118796152937</v>
      </c>
      <c r="C230" s="19">
        <v>-2.5575120115723795</v>
      </c>
    </row>
    <row r="231" spans="1:3" x14ac:dyDescent="0.25">
      <c r="A231" s="19">
        <v>207</v>
      </c>
      <c r="B231" s="19">
        <v>0.29106676243554341</v>
      </c>
      <c r="C231" s="19">
        <v>-2.0757736867004115</v>
      </c>
    </row>
    <row r="232" spans="1:3" x14ac:dyDescent="0.25">
      <c r="A232" s="19">
        <v>208</v>
      </c>
      <c r="B232" s="19">
        <v>0.53176632627372988</v>
      </c>
      <c r="C232" s="19">
        <v>0.65791871405621849</v>
      </c>
    </row>
    <row r="233" spans="1:3" x14ac:dyDescent="0.25">
      <c r="A233" s="19">
        <v>209</v>
      </c>
      <c r="B233" s="19">
        <v>-0.58677870568019563</v>
      </c>
      <c r="C233" s="19">
        <v>-0.68878238753962617</v>
      </c>
    </row>
    <row r="234" spans="1:3" x14ac:dyDescent="0.25">
      <c r="A234" s="19">
        <v>210</v>
      </c>
      <c r="B234" s="19">
        <v>1.4237705922623034</v>
      </c>
      <c r="C234" s="19">
        <v>1.5196845225602402</v>
      </c>
    </row>
    <row r="235" spans="1:3" x14ac:dyDescent="0.25">
      <c r="A235" s="19">
        <v>211</v>
      </c>
      <c r="B235" s="19">
        <v>1.0556418475686065</v>
      </c>
      <c r="C235" s="19">
        <v>-2.0839500703570417</v>
      </c>
    </row>
    <row r="236" spans="1:3" x14ac:dyDescent="0.25">
      <c r="A236" s="19">
        <v>212</v>
      </c>
      <c r="B236" s="19">
        <v>0.81494228373041988</v>
      </c>
      <c r="C236" s="19">
        <v>-1.6489430586870677</v>
      </c>
    </row>
    <row r="237" spans="1:3" x14ac:dyDescent="0.25">
      <c r="A237" s="19">
        <v>213</v>
      </c>
      <c r="B237" s="19">
        <v>1.1547534326784481</v>
      </c>
      <c r="C237" s="19">
        <v>-0.53677650813455713</v>
      </c>
    </row>
    <row r="238" spans="1:3" x14ac:dyDescent="0.25">
      <c r="A238" s="19">
        <v>214</v>
      </c>
      <c r="B238" s="19">
        <v>0.48928993265522641</v>
      </c>
      <c r="C238" s="19">
        <v>5.7695231236397753</v>
      </c>
    </row>
    <row r="239" spans="1:3" x14ac:dyDescent="0.25">
      <c r="A239" s="19">
        <v>215</v>
      </c>
      <c r="B239" s="19">
        <v>0.43265474116388836</v>
      </c>
      <c r="C239" s="19">
        <v>-1.2461904805454678</v>
      </c>
    </row>
    <row r="240" spans="1:3" x14ac:dyDescent="0.25">
      <c r="A240" s="19">
        <v>216</v>
      </c>
      <c r="B240" s="19">
        <v>0.12116118796152937</v>
      </c>
      <c r="C240" s="19">
        <v>0.20648288786698654</v>
      </c>
    </row>
    <row r="241" spans="1:3" x14ac:dyDescent="0.25">
      <c r="A241" s="19">
        <v>217</v>
      </c>
      <c r="B241" s="19">
        <v>1.4520881880079726</v>
      </c>
      <c r="C241" s="19">
        <v>-0.51623243918993111</v>
      </c>
    </row>
    <row r="242" spans="1:3" x14ac:dyDescent="0.25">
      <c r="A242" s="19">
        <v>218</v>
      </c>
      <c r="B242" s="19">
        <v>1.1547534326784481</v>
      </c>
      <c r="C242" s="19">
        <v>-1.6716531522759945</v>
      </c>
    </row>
    <row r="243" spans="1:3" x14ac:dyDescent="0.25">
      <c r="A243" s="19">
        <v>219</v>
      </c>
      <c r="B243" s="19">
        <v>-0.47350832269751969</v>
      </c>
      <c r="C243" s="19">
        <v>1.6106146306756326</v>
      </c>
    </row>
    <row r="244" spans="1:3" x14ac:dyDescent="0.25">
      <c r="A244" s="19">
        <v>220</v>
      </c>
      <c r="B244" s="19">
        <v>1.5653585709906486</v>
      </c>
      <c r="C244" s="19">
        <v>0.51750530468036238</v>
      </c>
    </row>
    <row r="245" spans="1:3" x14ac:dyDescent="0.25">
      <c r="A245" s="19">
        <v>221</v>
      </c>
      <c r="B245" s="19">
        <v>-3.4585588639650111E-2</v>
      </c>
      <c r="C245" s="19">
        <v>-0.71646523441098064</v>
      </c>
    </row>
    <row r="246" spans="1:3" x14ac:dyDescent="0.25">
      <c r="A246" s="19">
        <v>222</v>
      </c>
      <c r="B246" s="19">
        <v>1.0273242518229373</v>
      </c>
      <c r="C246" s="19">
        <v>0.54935288806623683</v>
      </c>
    </row>
    <row r="247" spans="1:3" x14ac:dyDescent="0.25">
      <c r="A247" s="19">
        <v>223</v>
      </c>
      <c r="B247" s="19">
        <v>1.3105002092796276</v>
      </c>
      <c r="C247" s="19">
        <v>-0.8755281951098115</v>
      </c>
    </row>
    <row r="248" spans="1:3" x14ac:dyDescent="0.25">
      <c r="A248" s="19">
        <v>224</v>
      </c>
      <c r="B248" s="19">
        <v>0.53176632627372988</v>
      </c>
      <c r="C248" s="19">
        <v>-0.18689288504756735</v>
      </c>
    </row>
    <row r="249" spans="1:3" x14ac:dyDescent="0.25">
      <c r="A249" s="19">
        <v>225</v>
      </c>
      <c r="B249" s="19">
        <v>3.620840072452236E-2</v>
      </c>
      <c r="C249" s="19">
        <v>-1.9970433443997258</v>
      </c>
    </row>
    <row r="250" spans="1:3" x14ac:dyDescent="0.25">
      <c r="A250" s="19">
        <v>226</v>
      </c>
      <c r="B250" s="19">
        <v>0.31938435818121241</v>
      </c>
      <c r="C250" s="19">
        <v>-2.7095371179436536</v>
      </c>
    </row>
    <row r="251" spans="1:3" x14ac:dyDescent="0.25">
      <c r="A251" s="19">
        <v>227</v>
      </c>
      <c r="B251" s="19">
        <v>1.7918993369560008</v>
      </c>
      <c r="C251" s="19">
        <v>-0.25383571890128676</v>
      </c>
    </row>
    <row r="252" spans="1:3" x14ac:dyDescent="0.25">
      <c r="A252" s="19">
        <v>228</v>
      </c>
      <c r="B252" s="19">
        <v>-0.65757269504436811</v>
      </c>
      <c r="C252" s="19">
        <v>2.6009437027737015</v>
      </c>
    </row>
    <row r="253" spans="1:3" x14ac:dyDescent="0.25">
      <c r="A253" s="19">
        <v>229</v>
      </c>
      <c r="B253" s="19">
        <v>-1.2805598014490862</v>
      </c>
      <c r="C253" s="19">
        <v>0.2141387199561966</v>
      </c>
    </row>
    <row r="254" spans="1:3" x14ac:dyDescent="0.25">
      <c r="A254" s="19">
        <v>230</v>
      </c>
      <c r="B254" s="19">
        <v>0.12116118796152937</v>
      </c>
      <c r="C254" s="19">
        <v>2.3288717416690106</v>
      </c>
    </row>
    <row r="255" spans="1:3" x14ac:dyDescent="0.25">
      <c r="A255" s="19">
        <v>231</v>
      </c>
      <c r="B255" s="19">
        <v>0.26274916668987436</v>
      </c>
      <c r="C255" s="19">
        <v>-1.6968798996638172</v>
      </c>
    </row>
    <row r="256" spans="1:3" x14ac:dyDescent="0.25">
      <c r="A256" s="19">
        <v>232</v>
      </c>
      <c r="B256" s="19">
        <v>-2.7955511738423775</v>
      </c>
      <c r="C256" s="19">
        <v>1.2147508424236144</v>
      </c>
    </row>
    <row r="257" spans="1:3" x14ac:dyDescent="0.25">
      <c r="A257" s="19">
        <v>233</v>
      </c>
      <c r="B257" s="19">
        <v>-5.4857227696809332</v>
      </c>
      <c r="C257" s="19">
        <v>2.3902667696809234</v>
      </c>
    </row>
    <row r="258" spans="1:3" x14ac:dyDescent="0.25">
      <c r="A258" s="19">
        <v>234</v>
      </c>
      <c r="B258" s="19">
        <v>2.5847920178347326</v>
      </c>
      <c r="C258" s="19">
        <v>-2.3386382002236727</v>
      </c>
    </row>
    <row r="259" spans="1:3" x14ac:dyDescent="0.25">
      <c r="A259" s="19">
        <v>235</v>
      </c>
      <c r="B259" s="19">
        <v>-0.30360274822350569</v>
      </c>
      <c r="C259" s="19">
        <v>3.6002961533600968</v>
      </c>
    </row>
    <row r="260" spans="1:3" x14ac:dyDescent="0.25">
      <c r="A260" s="19">
        <v>236</v>
      </c>
      <c r="B260" s="19">
        <v>-4.9901648441317255</v>
      </c>
      <c r="C260" s="19">
        <v>-3.6448192138392939</v>
      </c>
    </row>
    <row r="261" spans="1:3" x14ac:dyDescent="0.25">
      <c r="A261" s="19">
        <v>237</v>
      </c>
      <c r="B261" s="19">
        <v>2.1458692837768631</v>
      </c>
      <c r="C261" s="19">
        <v>-3.6777408454005638</v>
      </c>
    </row>
    <row r="262" spans="1:3" x14ac:dyDescent="0.25">
      <c r="A262" s="19">
        <v>238</v>
      </c>
      <c r="B262" s="19">
        <v>2.1458692837768631</v>
      </c>
      <c r="C262" s="19">
        <v>-0.44128362563628332</v>
      </c>
    </row>
    <row r="263" spans="1:3" x14ac:dyDescent="0.25">
      <c r="A263" s="19">
        <v>239</v>
      </c>
      <c r="B263" s="19">
        <v>0.65919550712924035</v>
      </c>
      <c r="C263" s="19">
        <v>1.8464473522759373</v>
      </c>
    </row>
    <row r="264" spans="1:3" x14ac:dyDescent="0.25">
      <c r="A264" s="19">
        <v>240</v>
      </c>
      <c r="B264" s="19">
        <v>2.3724100497422151</v>
      </c>
      <c r="C264" s="19">
        <v>-2.795520584960947</v>
      </c>
    </row>
    <row r="265" spans="1:3" x14ac:dyDescent="0.25">
      <c r="A265" s="19">
        <v>241</v>
      </c>
      <c r="B265" s="19">
        <v>1.9334873156843455</v>
      </c>
      <c r="C265" s="19">
        <v>1.7091817807963527</v>
      </c>
    </row>
    <row r="266" spans="1:3" x14ac:dyDescent="0.25">
      <c r="A266" s="19">
        <v>242</v>
      </c>
      <c r="B266" s="19">
        <v>0.26274916668987436</v>
      </c>
      <c r="C266" s="19">
        <v>0.15630694018640334</v>
      </c>
    </row>
    <row r="267" spans="1:3" x14ac:dyDescent="0.25">
      <c r="A267" s="19">
        <v>243</v>
      </c>
      <c r="B267" s="19">
        <v>-0.65757269504436811</v>
      </c>
      <c r="C267" s="19">
        <v>0.4369642119301228</v>
      </c>
    </row>
    <row r="268" spans="1:3" x14ac:dyDescent="0.25">
      <c r="A268" s="19">
        <v>244</v>
      </c>
      <c r="B268" s="19">
        <v>-0.38855553546051264</v>
      </c>
      <c r="C268" s="19">
        <v>-5.6548911201244723E-2</v>
      </c>
    </row>
    <row r="269" spans="1:3" x14ac:dyDescent="0.25">
      <c r="A269" s="19">
        <v>245</v>
      </c>
      <c r="B269" s="19">
        <v>0.23443157094420539</v>
      </c>
      <c r="C269" s="19">
        <v>3.6209498355135645</v>
      </c>
    </row>
    <row r="270" spans="1:3" x14ac:dyDescent="0.25">
      <c r="A270" s="19">
        <v>246</v>
      </c>
      <c r="B270" s="19">
        <v>2.4007276454878843</v>
      </c>
      <c r="C270" s="19">
        <v>-0.70813593763613936</v>
      </c>
    </row>
    <row r="271" spans="1:3" x14ac:dyDescent="0.25">
      <c r="A271" s="19">
        <v>247</v>
      </c>
      <c r="B271" s="19">
        <v>1.8060581348288351</v>
      </c>
      <c r="C271" s="19">
        <v>-0.28671096967314846</v>
      </c>
    </row>
    <row r="272" spans="1:3" x14ac:dyDescent="0.25">
      <c r="A272" s="19">
        <v>248</v>
      </c>
      <c r="B272" s="19">
        <v>-1.5495769610329417</v>
      </c>
      <c r="C272" s="19">
        <v>-0.25543118346082805</v>
      </c>
    </row>
    <row r="273" spans="1:3" x14ac:dyDescent="0.25">
      <c r="A273" s="19">
        <v>249</v>
      </c>
      <c r="B273" s="19">
        <v>-1.3371949929404243</v>
      </c>
      <c r="C273" s="19">
        <v>-0.92812584979928392</v>
      </c>
    </row>
    <row r="274" spans="1:3" x14ac:dyDescent="0.25">
      <c r="A274" s="19">
        <v>250</v>
      </c>
      <c r="B274" s="19">
        <v>-1.4504653759231001</v>
      </c>
      <c r="C274" s="19">
        <v>-2.0913636335796024</v>
      </c>
    </row>
    <row r="275" spans="1:3" x14ac:dyDescent="0.25">
      <c r="A275" s="19">
        <v>251</v>
      </c>
      <c r="B275" s="19">
        <v>1.211388624169786</v>
      </c>
      <c r="C275" s="19">
        <v>4.8747776253396324E-2</v>
      </c>
    </row>
    <row r="276" spans="1:3" x14ac:dyDescent="0.25">
      <c r="A276" s="19">
        <v>252</v>
      </c>
      <c r="B276" s="19">
        <v>1.7211053475918281</v>
      </c>
      <c r="C276" s="19">
        <v>-2.2552803139270061</v>
      </c>
    </row>
    <row r="277" spans="1:3" x14ac:dyDescent="0.25">
      <c r="A277" s="19">
        <v>253</v>
      </c>
      <c r="B277" s="19">
        <v>0.72998949649341283</v>
      </c>
      <c r="C277" s="19">
        <v>-2.2809107967760429</v>
      </c>
    </row>
    <row r="278" spans="1:3" x14ac:dyDescent="0.25">
      <c r="A278" s="19">
        <v>254</v>
      </c>
      <c r="B278" s="19">
        <v>0.29106676243554341</v>
      </c>
      <c r="C278" s="19">
        <v>0.95217152594406662</v>
      </c>
    </row>
    <row r="279" spans="1:3" x14ac:dyDescent="0.25">
      <c r="A279" s="19">
        <v>255</v>
      </c>
      <c r="B279" s="19">
        <v>0.74414829436624741</v>
      </c>
      <c r="C279" s="19">
        <v>-1.7131320584797605</v>
      </c>
    </row>
    <row r="280" spans="1:3" x14ac:dyDescent="0.25">
      <c r="A280" s="19">
        <v>256</v>
      </c>
      <c r="B280" s="19">
        <v>2.6272684114532359</v>
      </c>
      <c r="C280" s="19">
        <v>-3.2197193382232006</v>
      </c>
    </row>
    <row r="281" spans="1:3" x14ac:dyDescent="0.25">
      <c r="A281" s="19">
        <v>257</v>
      </c>
      <c r="B281" s="19">
        <v>9.2843592215860388E-2</v>
      </c>
      <c r="C281" s="19">
        <v>5.5068034905132039</v>
      </c>
    </row>
    <row r="282" spans="1:3" x14ac:dyDescent="0.25">
      <c r="A282" s="19">
        <v>258</v>
      </c>
      <c r="B282" s="19">
        <v>-0.7283666844085408</v>
      </c>
      <c r="C282" s="19">
        <v>-0.3398327191774253</v>
      </c>
    </row>
    <row r="283" spans="1:3" x14ac:dyDescent="0.25">
      <c r="A283" s="19">
        <v>259</v>
      </c>
      <c r="B283" s="19">
        <v>-0.53014351418885775</v>
      </c>
      <c r="C283" s="19">
        <v>-3.9253067812388478</v>
      </c>
    </row>
    <row r="284" spans="1:3" x14ac:dyDescent="0.25">
      <c r="A284" s="19">
        <v>260</v>
      </c>
      <c r="B284" s="19">
        <v>-3.4585588639650111E-2</v>
      </c>
      <c r="C284" s="19">
        <v>-0.28674523310550404</v>
      </c>
    </row>
    <row r="285" spans="1:3" x14ac:dyDescent="0.25">
      <c r="A285" s="19">
        <v>261</v>
      </c>
      <c r="B285" s="19">
        <v>0.57424271989223341</v>
      </c>
      <c r="C285" s="19">
        <v>-1.8855344288007747</v>
      </c>
    </row>
    <row r="286" spans="1:3" x14ac:dyDescent="0.25">
      <c r="A286" s="19">
        <v>262</v>
      </c>
      <c r="B286" s="19">
        <v>-1.73364133337979</v>
      </c>
      <c r="C286" s="19">
        <v>-0.69649912519220125</v>
      </c>
    </row>
    <row r="287" spans="1:3" x14ac:dyDescent="0.25">
      <c r="A287" s="19">
        <v>263</v>
      </c>
      <c r="B287" s="19">
        <v>0.43265474116388836</v>
      </c>
      <c r="C287" s="19">
        <v>-1.398600175532259</v>
      </c>
    </row>
    <row r="288" spans="1:3" x14ac:dyDescent="0.25">
      <c r="A288" s="19">
        <v>264</v>
      </c>
      <c r="B288" s="19">
        <v>0.13531998583436389</v>
      </c>
      <c r="C288" s="19">
        <v>1.7842942159751007</v>
      </c>
    </row>
    <row r="289" spans="1:3" x14ac:dyDescent="0.25">
      <c r="A289" s="19">
        <v>265</v>
      </c>
      <c r="B289" s="19">
        <v>-3.3760618866285923</v>
      </c>
      <c r="C289" s="19">
        <v>1.0227330394419165</v>
      </c>
    </row>
    <row r="290" spans="1:3" x14ac:dyDescent="0.25">
      <c r="A290" s="19">
        <v>266</v>
      </c>
      <c r="B290" s="19">
        <v>-2.7389159823510396</v>
      </c>
      <c r="C290" s="19">
        <v>0.28710394741089429</v>
      </c>
    </row>
    <row r="291" spans="1:3" x14ac:dyDescent="0.25">
      <c r="A291" s="19">
        <v>267</v>
      </c>
      <c r="B291" s="19">
        <v>4.0006718051181824</v>
      </c>
      <c r="C291" s="19">
        <v>-3.1311660533853174</v>
      </c>
    </row>
    <row r="292" spans="1:3" x14ac:dyDescent="0.25">
      <c r="A292" s="19">
        <v>268</v>
      </c>
      <c r="B292" s="19">
        <v>-2.427422429148681</v>
      </c>
      <c r="C292" s="19">
        <v>-5.7973955111961466</v>
      </c>
    </row>
    <row r="293" spans="1:3" x14ac:dyDescent="0.25">
      <c r="A293" s="19">
        <v>269</v>
      </c>
      <c r="B293" s="19">
        <v>-0.27528515247783664</v>
      </c>
      <c r="C293" s="19">
        <v>-7.3960187314913632</v>
      </c>
    </row>
    <row r="294" spans="1:3" x14ac:dyDescent="0.25">
      <c r="A294" s="19">
        <v>270</v>
      </c>
      <c r="B294" s="19">
        <v>2.2166632731410352</v>
      </c>
      <c r="C294" s="19">
        <v>1.016536819961618</v>
      </c>
    </row>
    <row r="295" spans="1:3" x14ac:dyDescent="0.25">
      <c r="A295" s="19">
        <v>271</v>
      </c>
      <c r="B295" s="19">
        <v>-3.0220919398077299</v>
      </c>
      <c r="C295" s="19">
        <v>-2.1139876405071716</v>
      </c>
    </row>
    <row r="296" spans="1:3" x14ac:dyDescent="0.25">
      <c r="A296" s="19">
        <v>272</v>
      </c>
      <c r="B296" s="19">
        <v>1.975963709302849</v>
      </c>
      <c r="C296" s="19">
        <v>3.9779106554339321</v>
      </c>
    </row>
    <row r="297" spans="1:3" x14ac:dyDescent="0.25">
      <c r="A297" s="19">
        <v>273</v>
      </c>
      <c r="B297" s="19">
        <v>1.8768521241930074</v>
      </c>
      <c r="C297" s="19">
        <v>5.3714069634745627</v>
      </c>
    </row>
    <row r="298" spans="1:3" x14ac:dyDescent="0.25">
      <c r="A298" s="19">
        <v>274</v>
      </c>
      <c r="B298" s="19">
        <v>1.2821826135339585</v>
      </c>
      <c r="C298" s="19">
        <v>5.2557414123948156</v>
      </c>
    </row>
    <row r="299" spans="1:3" x14ac:dyDescent="0.25">
      <c r="A299" s="19">
        <v>275</v>
      </c>
      <c r="B299" s="19">
        <v>-2.8805039610793846</v>
      </c>
      <c r="C299" s="19">
        <v>0.77354324702665833</v>
      </c>
    </row>
    <row r="300" spans="1:3" x14ac:dyDescent="0.25">
      <c r="A300" s="19">
        <v>276</v>
      </c>
      <c r="B300" s="19">
        <v>0.64503670925640588</v>
      </c>
      <c r="C300" s="19">
        <v>-3.8728886434219256</v>
      </c>
    </row>
    <row r="301" spans="1:3" x14ac:dyDescent="0.25">
      <c r="A301" s="19">
        <v>277</v>
      </c>
      <c r="B301" s="19">
        <v>2.7263799965630775</v>
      </c>
      <c r="C301" s="19">
        <v>2.4589145072050447</v>
      </c>
    </row>
    <row r="302" spans="1:3" x14ac:dyDescent="0.25">
      <c r="A302" s="19">
        <v>278</v>
      </c>
      <c r="B302" s="19">
        <v>-0.47350832269751969</v>
      </c>
      <c r="C302" s="19">
        <v>-0.77077098871172867</v>
      </c>
    </row>
    <row r="303" spans="1:3" x14ac:dyDescent="0.25">
      <c r="A303" s="19">
        <v>279</v>
      </c>
      <c r="B303" s="19">
        <v>1.409611794389469</v>
      </c>
      <c r="C303" s="19">
        <v>-3.6928869700735953</v>
      </c>
    </row>
    <row r="304" spans="1:3" x14ac:dyDescent="0.25">
      <c r="A304" s="19">
        <v>280</v>
      </c>
      <c r="B304" s="19">
        <v>-0.30360274822350569</v>
      </c>
      <c r="C304" s="19">
        <v>2.4252734456979868</v>
      </c>
    </row>
    <row r="305" spans="1:3" x14ac:dyDescent="0.25">
      <c r="A305" s="19">
        <v>281</v>
      </c>
      <c r="B305" s="19">
        <v>1.3812941986437999</v>
      </c>
      <c r="C305" s="19">
        <v>-4.4281822748259927</v>
      </c>
    </row>
    <row r="306" spans="1:3" x14ac:dyDescent="0.25">
      <c r="A306" s="19">
        <v>282</v>
      </c>
      <c r="B306" s="19">
        <v>1.7635817412103316</v>
      </c>
      <c r="C306" s="19">
        <v>-2.9793365709078898</v>
      </c>
    </row>
    <row r="307" spans="1:3" x14ac:dyDescent="0.25">
      <c r="A307" s="19">
        <v>283</v>
      </c>
      <c r="B307" s="19">
        <v>0.40433714541821941</v>
      </c>
      <c r="C307" s="19">
        <v>1.5560583833591251</v>
      </c>
    </row>
    <row r="308" spans="1:3" x14ac:dyDescent="0.25">
      <c r="A308" s="19">
        <v>284</v>
      </c>
      <c r="B308" s="19">
        <v>-0.47350832269751969</v>
      </c>
      <c r="C308" s="19">
        <v>2.7606979355896168</v>
      </c>
    </row>
    <row r="309" spans="1:3" x14ac:dyDescent="0.25">
      <c r="A309" s="19">
        <v>285</v>
      </c>
      <c r="B309" s="19">
        <v>-0.92658985462822363</v>
      </c>
      <c r="C309" s="19">
        <v>-2.3595341003025259</v>
      </c>
    </row>
    <row r="310" spans="1:3" x14ac:dyDescent="0.25">
      <c r="A310" s="19">
        <v>286</v>
      </c>
      <c r="B310" s="19">
        <v>0.14947878370719836</v>
      </c>
      <c r="C310" s="19">
        <v>-2.523485398922197</v>
      </c>
    </row>
    <row r="311" spans="1:3" x14ac:dyDescent="0.25">
      <c r="A311" s="19">
        <v>287</v>
      </c>
      <c r="B311" s="19">
        <v>-1.6203709503971142</v>
      </c>
      <c r="C311" s="19">
        <v>1.6451333105622661</v>
      </c>
    </row>
    <row r="312" spans="1:3" x14ac:dyDescent="0.25">
      <c r="A312" s="19">
        <v>288</v>
      </c>
      <c r="B312" s="19">
        <v>0.36186075179971589</v>
      </c>
      <c r="C312" s="19">
        <v>-1.3460726868661808</v>
      </c>
    </row>
    <row r="313" spans="1:3" x14ac:dyDescent="0.25">
      <c r="A313" s="19">
        <v>289</v>
      </c>
      <c r="B313" s="19">
        <v>1.5795173688634829</v>
      </c>
      <c r="C313" s="19">
        <v>0.11999337252381825</v>
      </c>
    </row>
    <row r="314" spans="1:3" x14ac:dyDescent="0.25">
      <c r="A314" s="19">
        <v>290</v>
      </c>
      <c r="B314" s="19">
        <v>0.23443157094420539</v>
      </c>
      <c r="C314" s="19">
        <v>2.771040353315422</v>
      </c>
    </row>
    <row r="315" spans="1:3" x14ac:dyDescent="0.25">
      <c r="A315" s="19">
        <v>291</v>
      </c>
      <c r="B315" s="19">
        <v>-0.91243105675538927</v>
      </c>
      <c r="C315" s="19">
        <v>0.8442181235811812</v>
      </c>
    </row>
    <row r="316" spans="1:3" x14ac:dyDescent="0.25">
      <c r="A316" s="19">
        <v>292</v>
      </c>
      <c r="B316" s="19">
        <v>0.56008392201939894</v>
      </c>
      <c r="C316" s="19">
        <v>1.4822352690033889</v>
      </c>
    </row>
    <row r="317" spans="1:3" x14ac:dyDescent="0.25">
      <c r="A317" s="19">
        <v>293</v>
      </c>
      <c r="B317" s="19">
        <v>-0.67173149291720269</v>
      </c>
      <c r="C317" s="19">
        <v>1.0758391814656836</v>
      </c>
    </row>
    <row r="318" spans="1:3" x14ac:dyDescent="0.25">
      <c r="A318" s="19">
        <v>294</v>
      </c>
      <c r="B318" s="19">
        <v>-0.13369717374949164</v>
      </c>
      <c r="C318" s="19">
        <v>-5.4177137510388107</v>
      </c>
    </row>
    <row r="319" spans="1:3" x14ac:dyDescent="0.25">
      <c r="A319" s="19">
        <v>295</v>
      </c>
      <c r="B319" s="19">
        <v>2.0609164965398561</v>
      </c>
      <c r="C319" s="19">
        <v>1.3220833872534259</v>
      </c>
    </row>
    <row r="320" spans="1:3" x14ac:dyDescent="0.25">
      <c r="A320" s="19">
        <v>296</v>
      </c>
      <c r="B320" s="19">
        <v>0.81494228373041988</v>
      </c>
      <c r="C320" s="19">
        <v>2.1305351049689976</v>
      </c>
    </row>
    <row r="321" spans="1:3" x14ac:dyDescent="0.25">
      <c r="A321" s="19">
        <v>297</v>
      </c>
      <c r="B321" s="19">
        <v>0.31938435818121241</v>
      </c>
      <c r="C321" s="19">
        <v>-0.58961132478577516</v>
      </c>
    </row>
    <row r="322" spans="1:3" x14ac:dyDescent="0.25">
      <c r="A322" s="19">
        <v>298</v>
      </c>
      <c r="B322" s="19">
        <v>1.4804057837536415</v>
      </c>
      <c r="C322" s="19">
        <v>0.12964545285841367</v>
      </c>
    </row>
    <row r="323" spans="1:3" x14ac:dyDescent="0.25">
      <c r="A323" s="19">
        <v>299</v>
      </c>
      <c r="B323" s="19">
        <v>1.409611794389469</v>
      </c>
      <c r="C323" s="19">
        <v>-2.0119895130855374</v>
      </c>
    </row>
    <row r="324" spans="1:3" x14ac:dyDescent="0.25">
      <c r="A324" s="19">
        <v>300</v>
      </c>
      <c r="B324" s="19">
        <v>0.48928993265522641</v>
      </c>
      <c r="C324" s="19">
        <v>-1.7935654130081411</v>
      </c>
    </row>
    <row r="325" spans="1:3" x14ac:dyDescent="0.25">
      <c r="A325" s="19">
        <v>301</v>
      </c>
      <c r="B325" s="19">
        <v>0.29106676243554341</v>
      </c>
      <c r="C325" s="19">
        <v>-3.3164000176227653</v>
      </c>
    </row>
    <row r="326" spans="1:3" x14ac:dyDescent="0.25">
      <c r="A326" s="19">
        <v>302</v>
      </c>
      <c r="B326" s="19">
        <v>-0.55846110993452669</v>
      </c>
      <c r="C326" s="19">
        <v>-2.1156246066102287</v>
      </c>
    </row>
    <row r="327" spans="1:3" x14ac:dyDescent="0.25">
      <c r="A327" s="19">
        <v>303</v>
      </c>
      <c r="B327" s="19">
        <v>0.92821266671309588</v>
      </c>
      <c r="C327" s="19">
        <v>-0.12486294454142122</v>
      </c>
    </row>
    <row r="328" spans="1:3" x14ac:dyDescent="0.25">
      <c r="A328" s="19">
        <v>304</v>
      </c>
      <c r="B328" s="19">
        <v>0.24859036881703989</v>
      </c>
      <c r="C328" s="19">
        <v>-0.9317755008125489</v>
      </c>
    </row>
    <row r="329" spans="1:3" x14ac:dyDescent="0.25">
      <c r="A329" s="19">
        <v>305</v>
      </c>
      <c r="B329" s="19">
        <v>-0.10537957800382264</v>
      </c>
      <c r="C329" s="19">
        <v>-2.6137766968054019</v>
      </c>
    </row>
    <row r="330" spans="1:3" x14ac:dyDescent="0.25">
      <c r="A330" s="19">
        <v>306</v>
      </c>
      <c r="B330" s="19">
        <v>1.2397062199154549</v>
      </c>
      <c r="C330" s="19">
        <v>1.5250492446736386</v>
      </c>
    </row>
    <row r="331" spans="1:3" x14ac:dyDescent="0.25">
      <c r="A331" s="19">
        <v>307</v>
      </c>
      <c r="B331" s="19">
        <v>-0.37439673758767816</v>
      </c>
      <c r="C331" s="19">
        <v>-2.963882135699238</v>
      </c>
    </row>
    <row r="332" spans="1:3" x14ac:dyDescent="0.25">
      <c r="A332" s="19">
        <v>308</v>
      </c>
      <c r="B332" s="19">
        <v>0.63087791138357141</v>
      </c>
      <c r="C332" s="19">
        <v>0.83943206782282931</v>
      </c>
    </row>
    <row r="333" spans="1:3" x14ac:dyDescent="0.25">
      <c r="A333" s="19">
        <v>309</v>
      </c>
      <c r="B333" s="19">
        <v>-6.2679928939811391E-3</v>
      </c>
      <c r="C333" s="19">
        <v>-0.43689652563478842</v>
      </c>
    </row>
    <row r="334" spans="1:3" x14ac:dyDescent="0.25">
      <c r="A334" s="19">
        <v>310</v>
      </c>
      <c r="B334" s="19">
        <v>-7.7061982258153638E-2</v>
      </c>
      <c r="C334" s="19">
        <v>0.43096840658783303</v>
      </c>
    </row>
    <row r="335" spans="1:3" x14ac:dyDescent="0.25">
      <c r="A335" s="19">
        <v>311</v>
      </c>
      <c r="B335" s="19">
        <v>-1.2380834078305827</v>
      </c>
      <c r="C335" s="19">
        <v>2.9928849140166944</v>
      </c>
    </row>
    <row r="336" spans="1:3" x14ac:dyDescent="0.25">
      <c r="A336" s="19">
        <v>312</v>
      </c>
      <c r="B336" s="19">
        <v>2.0750752944126907</v>
      </c>
      <c r="C336" s="19">
        <v>0.72411752355307923</v>
      </c>
    </row>
    <row r="337" spans="1:3" x14ac:dyDescent="0.25">
      <c r="A337" s="19">
        <v>313</v>
      </c>
      <c r="B337" s="19">
        <v>-0.7708430780270441</v>
      </c>
      <c r="C337" s="19">
        <v>-1.6312952602377919</v>
      </c>
    </row>
    <row r="338" spans="1:3" x14ac:dyDescent="0.25">
      <c r="A338" s="19">
        <v>314</v>
      </c>
      <c r="B338" s="19">
        <v>1.7211053475918281</v>
      </c>
      <c r="C338" s="19">
        <v>0.76297125989731618</v>
      </c>
    </row>
    <row r="339" spans="1:3" x14ac:dyDescent="0.25">
      <c r="A339" s="19">
        <v>315</v>
      </c>
      <c r="B339" s="19">
        <v>0.89989507096742694</v>
      </c>
      <c r="C339" s="19">
        <v>0.78007921749717868</v>
      </c>
    </row>
    <row r="340" spans="1:3" x14ac:dyDescent="0.25">
      <c r="A340" s="19">
        <v>316</v>
      </c>
      <c r="B340" s="19">
        <v>0.44681353903672294</v>
      </c>
      <c r="C340" s="19">
        <v>-2.3433540795772601</v>
      </c>
    </row>
    <row r="341" spans="1:3" x14ac:dyDescent="0.25">
      <c r="A341" s="19">
        <v>317</v>
      </c>
      <c r="B341" s="19">
        <v>1.437929390135138</v>
      </c>
      <c r="C341" s="19">
        <v>8.3008578270947169</v>
      </c>
    </row>
    <row r="342" spans="1:3" x14ac:dyDescent="0.25">
      <c r="A342" s="19">
        <v>318</v>
      </c>
      <c r="B342" s="19">
        <v>2.2049602851687861E-2</v>
      </c>
      <c r="C342" s="19">
        <v>-1.0953469090395682</v>
      </c>
    </row>
    <row r="343" spans="1:3" x14ac:dyDescent="0.25">
      <c r="A343" s="19">
        <v>319</v>
      </c>
      <c r="B343" s="19">
        <v>0.65919550712924035</v>
      </c>
      <c r="C343" s="19">
        <v>-0.16849835605363905</v>
      </c>
    </row>
    <row r="344" spans="1:3" x14ac:dyDescent="0.25">
      <c r="A344" s="19">
        <v>320</v>
      </c>
      <c r="B344" s="19">
        <v>0.39017834754538488</v>
      </c>
      <c r="C344" s="19">
        <v>4.1495575879558526</v>
      </c>
    </row>
    <row r="345" spans="1:3" x14ac:dyDescent="0.25">
      <c r="A345" s="19">
        <v>321</v>
      </c>
      <c r="B345" s="19">
        <v>0.54592512414656436</v>
      </c>
      <c r="C345" s="19">
        <v>2.6609671737423826</v>
      </c>
    </row>
    <row r="346" spans="1:3" x14ac:dyDescent="0.25">
      <c r="A346" s="19">
        <v>322</v>
      </c>
      <c r="B346" s="19">
        <v>-0.24696755673216769</v>
      </c>
      <c r="C346" s="19">
        <v>0.82736659126846113</v>
      </c>
    </row>
    <row r="347" spans="1:3" x14ac:dyDescent="0.25">
      <c r="A347" s="19">
        <v>323</v>
      </c>
      <c r="B347" s="19">
        <v>0.60256031563790247</v>
      </c>
      <c r="C347" s="19">
        <v>3.1445546598085405</v>
      </c>
    </row>
    <row r="348" spans="1:3" x14ac:dyDescent="0.25">
      <c r="A348" s="19">
        <v>324</v>
      </c>
      <c r="B348" s="19">
        <v>0.10700239008869487</v>
      </c>
      <c r="C348" s="19">
        <v>1.2799915147286581E-2</v>
      </c>
    </row>
    <row r="349" spans="1:3" x14ac:dyDescent="0.25">
      <c r="A349" s="19">
        <v>325</v>
      </c>
      <c r="B349" s="19">
        <v>9.2843592215860388E-2</v>
      </c>
      <c r="C349" s="19">
        <v>3.4357864632900279</v>
      </c>
    </row>
    <row r="350" spans="1:3" x14ac:dyDescent="0.25">
      <c r="A350" s="19">
        <v>326</v>
      </c>
      <c r="B350" s="19">
        <v>-0.31776154609634016</v>
      </c>
      <c r="C350" s="19">
        <v>-4.6177182694525589</v>
      </c>
    </row>
    <row r="351" spans="1:3" x14ac:dyDescent="0.25">
      <c r="A351" s="19">
        <v>327</v>
      </c>
      <c r="B351" s="19">
        <v>0.54592512414656436</v>
      </c>
      <c r="C351" s="19">
        <v>2.1909453128731409</v>
      </c>
    </row>
    <row r="352" spans="1:3" x14ac:dyDescent="0.25">
      <c r="A352" s="19">
        <v>328</v>
      </c>
      <c r="B352" s="19">
        <v>-0.81331947164554763</v>
      </c>
      <c r="C352" s="19">
        <v>-3.2537497680430461</v>
      </c>
    </row>
    <row r="353" spans="1:3" x14ac:dyDescent="0.25">
      <c r="A353" s="19">
        <v>329</v>
      </c>
      <c r="B353" s="19">
        <v>0.37601954967255036</v>
      </c>
      <c r="C353" s="19">
        <v>-4.376150711281289</v>
      </c>
    </row>
    <row r="354" spans="1:3" x14ac:dyDescent="0.25">
      <c r="A354" s="19">
        <v>330</v>
      </c>
      <c r="B354" s="19">
        <v>-1.8752293121081354</v>
      </c>
      <c r="C354" s="19">
        <v>1.6833932006722196</v>
      </c>
    </row>
    <row r="355" spans="1:3" x14ac:dyDescent="0.25">
      <c r="A355" s="19">
        <v>331</v>
      </c>
      <c r="B355" s="19">
        <v>0.60256031563790247</v>
      </c>
      <c r="C355" s="19">
        <v>2.0910659433164702</v>
      </c>
    </row>
    <row r="356" spans="1:3" x14ac:dyDescent="0.25">
      <c r="A356" s="19">
        <v>332</v>
      </c>
      <c r="B356" s="19">
        <v>-1.2239246099577481</v>
      </c>
      <c r="C356" s="19">
        <v>1.9489187406304342</v>
      </c>
    </row>
    <row r="357" spans="1:3" x14ac:dyDescent="0.25">
      <c r="A357" s="19">
        <v>333</v>
      </c>
      <c r="B357" s="19">
        <v>1.0414830496957719</v>
      </c>
      <c r="C357" s="19">
        <v>0.52871138931165151</v>
      </c>
    </row>
    <row r="358" spans="1:3" x14ac:dyDescent="0.25">
      <c r="A358" s="19">
        <v>334</v>
      </c>
      <c r="B358" s="19">
        <v>0.31938435818121241</v>
      </c>
      <c r="C358" s="19">
        <v>-2.320074724825977</v>
      </c>
    </row>
    <row r="359" spans="1:3" x14ac:dyDescent="0.25">
      <c r="A359" s="19">
        <v>335</v>
      </c>
      <c r="B359" s="19">
        <v>0.72998949649341283</v>
      </c>
      <c r="C359" s="19">
        <v>-3.0356948353302946</v>
      </c>
    </row>
    <row r="360" spans="1:3" x14ac:dyDescent="0.25">
      <c r="A360" s="19">
        <v>336</v>
      </c>
      <c r="B360" s="19">
        <v>-0.40271433333334711</v>
      </c>
      <c r="C360" s="19">
        <v>-6.8306400702241099</v>
      </c>
    </row>
    <row r="361" spans="1:3" x14ac:dyDescent="0.25">
      <c r="A361" s="19">
        <v>337</v>
      </c>
      <c r="B361" s="19">
        <v>1.4520881880079726</v>
      </c>
      <c r="C361" s="19">
        <v>-2.0069581528334628</v>
      </c>
    </row>
    <row r="362" spans="1:3" x14ac:dyDescent="0.25">
      <c r="A362" s="19">
        <v>338</v>
      </c>
      <c r="B362" s="19">
        <v>1.4662469858808069</v>
      </c>
      <c r="C362" s="19">
        <v>-1.5583490675844245</v>
      </c>
    </row>
    <row r="363" spans="1:3" x14ac:dyDescent="0.25">
      <c r="A363" s="19">
        <v>339</v>
      </c>
      <c r="B363" s="19">
        <v>1.5370409752449796</v>
      </c>
      <c r="C363" s="19">
        <v>1.5659998650114306</v>
      </c>
    </row>
    <row r="364" spans="1:3" x14ac:dyDescent="0.25">
      <c r="A364" s="19">
        <v>340</v>
      </c>
      <c r="B364" s="19">
        <v>0.51760752840089541</v>
      </c>
      <c r="C364" s="19">
        <v>0.71768624573493756</v>
      </c>
    </row>
    <row r="365" spans="1:3" x14ac:dyDescent="0.25">
      <c r="A365" s="19">
        <v>341</v>
      </c>
      <c r="B365" s="19">
        <v>-0.75668428015420952</v>
      </c>
      <c r="C365" s="19">
        <v>-0.33979366716750459</v>
      </c>
    </row>
    <row r="366" spans="1:3" x14ac:dyDescent="0.25">
      <c r="A366" s="19">
        <v>342</v>
      </c>
      <c r="B366" s="19">
        <v>1.437929390135138</v>
      </c>
      <c r="C366" s="19">
        <v>-2.1513485649532975</v>
      </c>
    </row>
    <row r="367" spans="1:3" x14ac:dyDescent="0.25">
      <c r="A367" s="19">
        <v>343</v>
      </c>
      <c r="B367" s="19">
        <v>0.33354315605404689</v>
      </c>
      <c r="C367" s="19">
        <v>0.34046721119059525</v>
      </c>
    </row>
    <row r="368" spans="1:3" x14ac:dyDescent="0.25">
      <c r="A368" s="19">
        <v>344</v>
      </c>
      <c r="B368" s="19">
        <v>-6.2679928939811391E-3</v>
      </c>
      <c r="C368" s="19">
        <v>-2.7520660852674599</v>
      </c>
    </row>
    <row r="369" spans="1:3" x14ac:dyDescent="0.25">
      <c r="A369" s="19">
        <v>345</v>
      </c>
      <c r="B369" s="19">
        <v>0.89989507096742694</v>
      </c>
      <c r="C369" s="19">
        <v>3.1520888052015548</v>
      </c>
    </row>
    <row r="370" spans="1:3" x14ac:dyDescent="0.25">
      <c r="A370" s="19">
        <v>346</v>
      </c>
      <c r="B370" s="19">
        <v>0.60256031563790247</v>
      </c>
      <c r="C370" s="19">
        <v>-0.25108993723976475</v>
      </c>
    </row>
    <row r="371" spans="1:3" x14ac:dyDescent="0.25">
      <c r="A371" s="19">
        <v>347</v>
      </c>
      <c r="B371" s="19">
        <v>-0.26112635460500216</v>
      </c>
      <c r="C371" s="19">
        <v>-0.86467360453349551</v>
      </c>
    </row>
    <row r="372" spans="1:3" x14ac:dyDescent="0.25">
      <c r="A372" s="19">
        <v>348</v>
      </c>
      <c r="B372" s="19">
        <v>7.868479434302586E-2</v>
      </c>
      <c r="C372" s="19">
        <v>-2.163314156883362</v>
      </c>
    </row>
    <row r="373" spans="1:3" x14ac:dyDescent="0.25">
      <c r="A373" s="19">
        <v>349</v>
      </c>
      <c r="B373" s="19">
        <v>0.43265474116388836</v>
      </c>
      <c r="C373" s="19">
        <v>-3.7508164223935552</v>
      </c>
    </row>
    <row r="374" spans="1:3" x14ac:dyDescent="0.25">
      <c r="A374" s="19">
        <v>350</v>
      </c>
      <c r="B374" s="19">
        <v>0.53176632627372988</v>
      </c>
      <c r="C374" s="19">
        <v>-2.4427990093712442</v>
      </c>
    </row>
    <row r="375" spans="1:3" x14ac:dyDescent="0.25">
      <c r="A375" s="19">
        <v>351</v>
      </c>
      <c r="B375" s="19">
        <v>1.3954529965166345</v>
      </c>
      <c r="C375" s="19">
        <v>2.3991240804426583</v>
      </c>
    </row>
    <row r="376" spans="1:3" x14ac:dyDescent="0.25">
      <c r="A376" s="19">
        <v>352</v>
      </c>
      <c r="B376" s="19">
        <v>-6.2903184385319166E-2</v>
      </c>
      <c r="C376" s="19">
        <v>-0.62204018743331146</v>
      </c>
    </row>
    <row r="377" spans="1:3" x14ac:dyDescent="0.25">
      <c r="A377" s="19">
        <v>353</v>
      </c>
      <c r="B377" s="19">
        <v>-0.94074865250105799</v>
      </c>
      <c r="C377" s="19">
        <v>-2.1554641931466607</v>
      </c>
    </row>
    <row r="378" spans="1:3" x14ac:dyDescent="0.25">
      <c r="A378" s="19">
        <v>354</v>
      </c>
      <c r="B378" s="19">
        <v>-0.7708430780270441</v>
      </c>
      <c r="C378" s="19">
        <v>-1.5959983251824323</v>
      </c>
    </row>
    <row r="379" spans="1:3" x14ac:dyDescent="0.25">
      <c r="A379" s="19">
        <v>355</v>
      </c>
      <c r="B379" s="19">
        <v>0.94237146458593046</v>
      </c>
      <c r="C379" s="19">
        <v>1.7962908368235866</v>
      </c>
    </row>
    <row r="380" spans="1:3" x14ac:dyDescent="0.25">
      <c r="A380" s="19">
        <v>356</v>
      </c>
      <c r="B380" s="19">
        <v>3.620840072452236E-2</v>
      </c>
      <c r="C380" s="19">
        <v>0.86240811854886279</v>
      </c>
    </row>
    <row r="381" spans="1:3" x14ac:dyDescent="0.25">
      <c r="A381" s="19">
        <v>357</v>
      </c>
      <c r="B381" s="19">
        <v>1.1689122305512825</v>
      </c>
      <c r="C381" s="19">
        <v>15.012091628443581</v>
      </c>
    </row>
    <row r="382" spans="1:3" x14ac:dyDescent="0.25">
      <c r="A382" s="19">
        <v>358</v>
      </c>
      <c r="B382" s="19">
        <v>0.65919550712924035</v>
      </c>
      <c r="C382" s="19">
        <v>-1.0581306386707543</v>
      </c>
    </row>
    <row r="383" spans="1:3" x14ac:dyDescent="0.25">
      <c r="A383" s="19">
        <v>359</v>
      </c>
      <c r="B383" s="19">
        <v>0.87157747522175799</v>
      </c>
      <c r="C383" s="19">
        <v>-2.6535723724704541</v>
      </c>
    </row>
    <row r="384" spans="1:3" x14ac:dyDescent="0.25">
      <c r="A384" s="19">
        <v>360</v>
      </c>
      <c r="B384" s="19">
        <v>0.63087791138357141</v>
      </c>
      <c r="C384" s="19">
        <v>10.35074408098658</v>
      </c>
    </row>
    <row r="385" spans="1:3" x14ac:dyDescent="0.25">
      <c r="A385" s="19">
        <v>361</v>
      </c>
      <c r="B385" s="19">
        <v>0.16363758158003289</v>
      </c>
      <c r="C385" s="19">
        <v>-2.6023365773950524</v>
      </c>
    </row>
    <row r="386" spans="1:3" x14ac:dyDescent="0.25">
      <c r="A386" s="19">
        <v>362</v>
      </c>
      <c r="B386" s="19">
        <v>0.14947878370719836</v>
      </c>
      <c r="C386" s="19">
        <v>-4.9871788859011206</v>
      </c>
    </row>
    <row r="387" spans="1:3" x14ac:dyDescent="0.25">
      <c r="A387" s="19">
        <v>363</v>
      </c>
      <c r="B387" s="19">
        <v>-0.62925509929869916</v>
      </c>
      <c r="C387" s="19">
        <v>1.484791653775547</v>
      </c>
    </row>
    <row r="388" spans="1:3" x14ac:dyDescent="0.25">
      <c r="A388" s="19">
        <v>364</v>
      </c>
      <c r="B388" s="19">
        <v>-0.43103192907901616</v>
      </c>
      <c r="C388" s="19">
        <v>0.68282683188922544</v>
      </c>
    </row>
    <row r="389" spans="1:3" x14ac:dyDescent="0.25">
      <c r="A389" s="19">
        <v>365</v>
      </c>
      <c r="B389" s="19">
        <v>1.1972298262969514</v>
      </c>
      <c r="C389" s="19">
        <v>-3.6648763418449524</v>
      </c>
    </row>
    <row r="390" spans="1:3" x14ac:dyDescent="0.25">
      <c r="A390" s="19">
        <v>366</v>
      </c>
      <c r="B390" s="19">
        <v>-1.0681778333565688</v>
      </c>
      <c r="C390" s="19">
        <v>-1.5133259636748482</v>
      </c>
    </row>
    <row r="391" spans="1:3" x14ac:dyDescent="0.25">
      <c r="A391" s="19">
        <v>367</v>
      </c>
      <c r="B391" s="19">
        <v>1.437929390135138</v>
      </c>
      <c r="C391" s="19">
        <v>-2.4015608371313841</v>
      </c>
    </row>
    <row r="392" spans="1:3" x14ac:dyDescent="0.25">
      <c r="A392" s="19">
        <v>368</v>
      </c>
      <c r="B392" s="19">
        <v>0.64503670925640588</v>
      </c>
      <c r="C392" s="19">
        <v>-9.5803395220930625</v>
      </c>
    </row>
    <row r="393" spans="1:3" x14ac:dyDescent="0.25">
      <c r="A393" s="19">
        <v>369</v>
      </c>
      <c r="B393" s="19">
        <v>0.57424271989223341</v>
      </c>
      <c r="C393" s="19">
        <v>0.38111737707536886</v>
      </c>
    </row>
    <row r="394" spans="1:3" x14ac:dyDescent="0.25">
      <c r="A394" s="19">
        <v>370</v>
      </c>
      <c r="B394" s="19">
        <v>0.68751310287490952</v>
      </c>
      <c r="C394" s="19">
        <v>3.6693777673105412</v>
      </c>
    </row>
    <row r="395" spans="1:3" x14ac:dyDescent="0.25">
      <c r="A395" s="19">
        <v>371</v>
      </c>
      <c r="B395" s="19">
        <v>0.29106676243554341</v>
      </c>
      <c r="C395" s="19">
        <v>-0.37882787213240726</v>
      </c>
    </row>
    <row r="396" spans="1:3" x14ac:dyDescent="0.25">
      <c r="A396" s="19">
        <v>372</v>
      </c>
      <c r="B396" s="19">
        <v>-4.8744386512484639E-2</v>
      </c>
      <c r="C396" s="19">
        <v>-0.43706108798668769</v>
      </c>
    </row>
    <row r="397" spans="1:3" x14ac:dyDescent="0.25">
      <c r="A397" s="19">
        <v>373</v>
      </c>
      <c r="B397" s="19">
        <v>1.09811824118711</v>
      </c>
      <c r="C397" s="19">
        <v>-0.25537437131470753</v>
      </c>
    </row>
    <row r="398" spans="1:3" x14ac:dyDescent="0.25">
      <c r="A398" s="19">
        <v>374</v>
      </c>
      <c r="B398" s="19">
        <v>1.2680238156611241</v>
      </c>
      <c r="C398" s="19">
        <v>-2.3747124455622166</v>
      </c>
    </row>
    <row r="399" spans="1:3" x14ac:dyDescent="0.25">
      <c r="A399" s="19">
        <v>375</v>
      </c>
      <c r="B399" s="19">
        <v>0.20611397519853639</v>
      </c>
      <c r="C399" s="19">
        <v>-2.5340304408858816</v>
      </c>
    </row>
    <row r="400" spans="1:3" x14ac:dyDescent="0.25">
      <c r="A400" s="19">
        <v>376</v>
      </c>
      <c r="B400" s="19">
        <v>1.0131654539501029</v>
      </c>
      <c r="C400" s="19">
        <v>-3.2166686221504825</v>
      </c>
    </row>
    <row r="401" spans="1:3" x14ac:dyDescent="0.25">
      <c r="A401" s="19">
        <v>377</v>
      </c>
      <c r="B401" s="19">
        <v>-0.36023793971484358</v>
      </c>
      <c r="C401" s="19">
        <v>-0.2565748633049359</v>
      </c>
    </row>
    <row r="402" spans="1:3" x14ac:dyDescent="0.25">
      <c r="A402" s="19">
        <v>378</v>
      </c>
      <c r="B402" s="19">
        <v>0.33354315605404689</v>
      </c>
      <c r="C402" s="19">
        <v>-0.83204900313460661</v>
      </c>
    </row>
    <row r="403" spans="1:3" x14ac:dyDescent="0.25">
      <c r="A403" s="19">
        <v>379</v>
      </c>
      <c r="B403" s="19">
        <v>6.4525996470191388E-2</v>
      </c>
      <c r="C403" s="19">
        <v>-4.2858787079110101</v>
      </c>
    </row>
    <row r="404" spans="1:3" x14ac:dyDescent="0.25">
      <c r="A404" s="19">
        <v>380</v>
      </c>
      <c r="B404" s="19">
        <v>-0.36023793971484358</v>
      </c>
      <c r="C404" s="19">
        <v>-2.4890874999576669</v>
      </c>
    </row>
    <row r="405" spans="1:3" x14ac:dyDescent="0.25">
      <c r="A405" s="19">
        <v>381</v>
      </c>
      <c r="B405" s="19">
        <v>-0.40271433333334711</v>
      </c>
      <c r="C405" s="19">
        <v>0.46951664285109429</v>
      </c>
    </row>
    <row r="406" spans="1:3" x14ac:dyDescent="0.25">
      <c r="A406" s="19">
        <v>382</v>
      </c>
      <c r="B406" s="19">
        <v>-3.4585588639650111E-2</v>
      </c>
      <c r="C406" s="19">
        <v>-6.2770272660251125</v>
      </c>
    </row>
    <row r="407" spans="1:3" x14ac:dyDescent="0.25">
      <c r="A407" s="19">
        <v>383</v>
      </c>
      <c r="B407" s="19">
        <v>0.54592512414656436</v>
      </c>
      <c r="C407" s="19">
        <v>7.9022348146195815</v>
      </c>
    </row>
    <row r="408" spans="1:3" x14ac:dyDescent="0.25">
      <c r="A408" s="19">
        <v>384</v>
      </c>
      <c r="B408" s="19">
        <v>0.74414829436624741</v>
      </c>
      <c r="C408" s="19">
        <v>-2.8747368100436055</v>
      </c>
    </row>
    <row r="409" spans="1:3" x14ac:dyDescent="0.25">
      <c r="A409" s="19">
        <v>385</v>
      </c>
      <c r="B409" s="19">
        <v>0.26274916668987436</v>
      </c>
      <c r="C409" s="19">
        <v>3.7014845865308548</v>
      </c>
    </row>
    <row r="410" spans="1:3" x14ac:dyDescent="0.25">
      <c r="A410" s="19">
        <v>386</v>
      </c>
      <c r="B410" s="19">
        <v>0.85741867734892341</v>
      </c>
      <c r="C410" s="19">
        <v>-1.237147170095926</v>
      </c>
    </row>
    <row r="411" spans="1:3" x14ac:dyDescent="0.25">
      <c r="A411" s="19">
        <v>387</v>
      </c>
      <c r="B411" s="19">
        <v>0.39017834754538488</v>
      </c>
      <c r="C411" s="19">
        <v>1.5848297358861037</v>
      </c>
    </row>
    <row r="412" spans="1:3" x14ac:dyDescent="0.25">
      <c r="A412" s="19">
        <v>388</v>
      </c>
      <c r="B412" s="19">
        <v>-0.78500187589987869</v>
      </c>
      <c r="C412" s="19">
        <v>0.65504727091943893</v>
      </c>
    </row>
    <row r="413" spans="1:3" x14ac:dyDescent="0.25">
      <c r="A413" s="19">
        <v>389</v>
      </c>
      <c r="B413" s="19">
        <v>1.0273242518229373</v>
      </c>
      <c r="C413" s="19">
        <v>-4.3862909346164249</v>
      </c>
    </row>
    <row r="414" spans="1:3" x14ac:dyDescent="0.25">
      <c r="A414" s="19">
        <v>390</v>
      </c>
      <c r="B414" s="19">
        <v>0.30522556030837789</v>
      </c>
      <c r="C414" s="19">
        <v>4.6208001813040243</v>
      </c>
    </row>
    <row r="415" spans="1:3" x14ac:dyDescent="0.25">
      <c r="A415" s="19">
        <v>391</v>
      </c>
      <c r="B415" s="19">
        <v>1.3105002092796276</v>
      </c>
      <c r="C415" s="19">
        <v>-1.5492556732827847</v>
      </c>
    </row>
    <row r="416" spans="1:3" x14ac:dyDescent="0.25">
      <c r="A416" s="19">
        <v>392</v>
      </c>
      <c r="B416" s="19">
        <v>3.620840072452236E-2</v>
      </c>
      <c r="C416" s="19">
        <v>0.21389504177204766</v>
      </c>
    </row>
    <row r="417" spans="1:3" x14ac:dyDescent="0.25">
      <c r="A417" s="19">
        <v>393</v>
      </c>
      <c r="B417" s="19">
        <v>-0.21864996098649864</v>
      </c>
      <c r="C417" s="19">
        <v>0.40456671123724608</v>
      </c>
    </row>
    <row r="418" spans="1:3" x14ac:dyDescent="0.25">
      <c r="A418" s="19">
        <v>394</v>
      </c>
      <c r="B418" s="19">
        <v>0.14947878370719836</v>
      </c>
      <c r="C418" s="19">
        <v>0.27965581925038807</v>
      </c>
    </row>
    <row r="419" spans="1:3" x14ac:dyDescent="0.25">
      <c r="A419" s="19">
        <v>395</v>
      </c>
      <c r="B419" s="19">
        <v>-0.34607914184200922</v>
      </c>
      <c r="C419" s="19">
        <v>3.1919911371271588</v>
      </c>
    </row>
    <row r="420" spans="1:3" x14ac:dyDescent="0.25">
      <c r="A420" s="19">
        <v>396</v>
      </c>
      <c r="B420" s="19">
        <v>0.60256031563790247</v>
      </c>
      <c r="C420" s="19">
        <v>-1.2759747480947747</v>
      </c>
    </row>
    <row r="421" spans="1:3" x14ac:dyDescent="0.25">
      <c r="A421" s="19">
        <v>397</v>
      </c>
      <c r="B421" s="19">
        <v>0.17779637945286739</v>
      </c>
      <c r="C421" s="19">
        <v>-14.087335664652548</v>
      </c>
    </row>
    <row r="422" spans="1:3" x14ac:dyDescent="0.25">
      <c r="A422" s="19">
        <v>398</v>
      </c>
      <c r="B422" s="19">
        <v>0.44681353903672294</v>
      </c>
      <c r="C422" s="19">
        <v>16.892318261150834</v>
      </c>
    </row>
    <row r="423" spans="1:3" x14ac:dyDescent="0.25">
      <c r="A423" s="19">
        <v>399</v>
      </c>
      <c r="B423" s="19">
        <v>-7.7061982258153638E-2</v>
      </c>
      <c r="C423" s="19">
        <v>-3.0464836102031527</v>
      </c>
    </row>
    <row r="424" spans="1:3" x14ac:dyDescent="0.25">
      <c r="A424" s="19">
        <v>400</v>
      </c>
      <c r="B424" s="19">
        <v>0.50344873052806094</v>
      </c>
      <c r="C424" s="19">
        <v>-2.577756651369</v>
      </c>
    </row>
    <row r="425" spans="1:3" x14ac:dyDescent="0.25">
      <c r="A425" s="19">
        <v>401</v>
      </c>
      <c r="B425" s="19">
        <v>-1.0964954291022377</v>
      </c>
      <c r="C425" s="19">
        <v>-3.3110941977564834</v>
      </c>
    </row>
    <row r="426" spans="1:3" x14ac:dyDescent="0.25">
      <c r="A426" s="19">
        <v>402</v>
      </c>
      <c r="B426" s="19">
        <v>-0.68589029079003727</v>
      </c>
      <c r="C426" s="19">
        <v>-6.3760108720758444</v>
      </c>
    </row>
    <row r="427" spans="1:3" x14ac:dyDescent="0.25">
      <c r="A427" s="19">
        <v>403</v>
      </c>
      <c r="B427" s="19">
        <v>-2.0426790766815639E-2</v>
      </c>
      <c r="C427" s="19">
        <v>-4.3357294288964088</v>
      </c>
    </row>
    <row r="428" spans="1:3" x14ac:dyDescent="0.25">
      <c r="A428" s="19">
        <v>404</v>
      </c>
      <c r="B428" s="19">
        <v>-3.4585588639650111E-2</v>
      </c>
      <c r="C428" s="19">
        <v>4.9116450554340263</v>
      </c>
    </row>
    <row r="429" spans="1:3" x14ac:dyDescent="0.25">
      <c r="A429" s="19">
        <v>405</v>
      </c>
      <c r="B429" s="19">
        <v>-4.4946069185825177</v>
      </c>
      <c r="C429" s="19">
        <v>2.2339395337398127</v>
      </c>
    </row>
    <row r="430" spans="1:3" x14ac:dyDescent="0.25">
      <c r="A430" s="19">
        <v>406</v>
      </c>
      <c r="B430" s="19">
        <v>-2.5548516100041914</v>
      </c>
      <c r="C430" s="19">
        <v>0.73666783138803305</v>
      </c>
    </row>
    <row r="431" spans="1:3" x14ac:dyDescent="0.25">
      <c r="A431" s="19">
        <v>407</v>
      </c>
      <c r="B431" s="19">
        <v>2.1741868795225319</v>
      </c>
      <c r="C431" s="19">
        <v>0.41465335750002597</v>
      </c>
    </row>
    <row r="432" spans="1:3" x14ac:dyDescent="0.25">
      <c r="A432" s="19">
        <v>408</v>
      </c>
      <c r="B432" s="19">
        <v>-0.45934952482468511</v>
      </c>
      <c r="C432" s="19">
        <v>0.76435284206320997</v>
      </c>
    </row>
    <row r="433" spans="1:3" x14ac:dyDescent="0.25">
      <c r="A433" s="19">
        <v>409</v>
      </c>
      <c r="B433" s="19">
        <v>3.3918434965862994</v>
      </c>
      <c r="C433" s="19">
        <v>3.1489489559117261</v>
      </c>
    </row>
    <row r="434" spans="1:3" x14ac:dyDescent="0.25">
      <c r="A434" s="19">
        <v>410</v>
      </c>
      <c r="B434" s="19">
        <v>0.10700239008869487</v>
      </c>
      <c r="C434" s="19">
        <v>-1.8540420925537304</v>
      </c>
    </row>
    <row r="435" spans="1:3" x14ac:dyDescent="0.25">
      <c r="A435" s="19">
        <v>411</v>
      </c>
      <c r="B435" s="19">
        <v>-1.9601820993451424</v>
      </c>
      <c r="C435" s="19">
        <v>-0.94353875751924177</v>
      </c>
    </row>
    <row r="436" spans="1:3" x14ac:dyDescent="0.25">
      <c r="A436" s="19">
        <v>412</v>
      </c>
      <c r="B436" s="19">
        <v>-0.13369717374949164</v>
      </c>
      <c r="C436" s="19">
        <v>-1.355870378037719</v>
      </c>
    </row>
    <row r="437" spans="1:3" x14ac:dyDescent="0.25">
      <c r="A437" s="19">
        <v>413</v>
      </c>
      <c r="B437" s="19">
        <v>-0.31776154609634016</v>
      </c>
      <c r="C437" s="19">
        <v>0.67514423840403293</v>
      </c>
    </row>
    <row r="438" spans="1:3" x14ac:dyDescent="0.25">
      <c r="A438" s="19">
        <v>414</v>
      </c>
      <c r="B438" s="19">
        <v>-0.65757269504436811</v>
      </c>
      <c r="C438" s="19">
        <v>13.368484607650458</v>
      </c>
    </row>
    <row r="439" spans="1:3" x14ac:dyDescent="0.25">
      <c r="A439" s="19">
        <v>415</v>
      </c>
      <c r="B439" s="19">
        <v>-4.4946069185825177</v>
      </c>
      <c r="C439" s="19">
        <v>2.5691560122547363</v>
      </c>
    </row>
    <row r="440" spans="1:3" x14ac:dyDescent="0.25">
      <c r="A440" s="19">
        <v>416</v>
      </c>
      <c r="B440" s="19">
        <v>2.9529207625284295</v>
      </c>
      <c r="C440" s="19">
        <v>6.1759924240068722</v>
      </c>
    </row>
    <row r="441" spans="1:3" x14ac:dyDescent="0.25">
      <c r="A441" s="19">
        <v>417</v>
      </c>
      <c r="B441" s="19">
        <v>-2.1159288759463215</v>
      </c>
      <c r="C441" s="19">
        <v>7.202256513626569</v>
      </c>
    </row>
    <row r="442" spans="1:3" x14ac:dyDescent="0.25">
      <c r="A442" s="19">
        <v>418</v>
      </c>
      <c r="B442" s="19">
        <v>-0.86995466313688574</v>
      </c>
      <c r="C442" s="19">
        <v>2.0556702871924757</v>
      </c>
    </row>
    <row r="443" spans="1:3" x14ac:dyDescent="0.25">
      <c r="A443" s="19">
        <v>419</v>
      </c>
      <c r="B443" s="19">
        <v>2.570633219961898</v>
      </c>
      <c r="C443" s="19">
        <v>-4.0569040654409054</v>
      </c>
    </row>
    <row r="444" spans="1:3" x14ac:dyDescent="0.25">
      <c r="A444" s="19">
        <v>420</v>
      </c>
      <c r="B444" s="19">
        <v>1.9476461135571801</v>
      </c>
      <c r="C444" s="19">
        <v>0.29351110457754781</v>
      </c>
    </row>
    <row r="445" spans="1:3" x14ac:dyDescent="0.25">
      <c r="A445" s="19">
        <v>421</v>
      </c>
      <c r="B445" s="19">
        <v>2.0467576986670215</v>
      </c>
      <c r="C445" s="19">
        <v>8.5739476924358016E-3</v>
      </c>
    </row>
    <row r="446" spans="1:3" x14ac:dyDescent="0.25">
      <c r="A446" s="19">
        <v>422</v>
      </c>
      <c r="B446" s="19">
        <v>-0.53014351418885775</v>
      </c>
      <c r="C446" s="19">
        <v>1.1408186934611724</v>
      </c>
    </row>
    <row r="447" spans="1:3" x14ac:dyDescent="0.25">
      <c r="A447" s="19">
        <v>423</v>
      </c>
      <c r="B447" s="19">
        <v>0.78662468798475094</v>
      </c>
      <c r="C447" s="19">
        <v>-2.2408863849987402</v>
      </c>
    </row>
    <row r="448" spans="1:3" x14ac:dyDescent="0.25">
      <c r="A448" s="19">
        <v>424</v>
      </c>
      <c r="B448" s="19">
        <v>1.0414830496957719</v>
      </c>
      <c r="C448" s="19">
        <v>-1.1490744395550623</v>
      </c>
    </row>
    <row r="449" spans="1:3" x14ac:dyDescent="0.25">
      <c r="A449" s="19">
        <v>425</v>
      </c>
      <c r="B449" s="19">
        <v>3.2077791242394507</v>
      </c>
      <c r="C449" s="19">
        <v>-1.1340251196140461</v>
      </c>
    </row>
    <row r="450" spans="1:3" x14ac:dyDescent="0.25">
      <c r="A450" s="19">
        <v>426</v>
      </c>
      <c r="B450" s="19">
        <v>-0.17617356736799517</v>
      </c>
      <c r="C450" s="19">
        <v>1.0987729509503041</v>
      </c>
    </row>
    <row r="451" spans="1:3" x14ac:dyDescent="0.25">
      <c r="A451" s="19">
        <v>427</v>
      </c>
      <c r="B451" s="19">
        <v>-1.2522422057034173</v>
      </c>
      <c r="C451" s="19">
        <v>0.9909667325492324</v>
      </c>
    </row>
    <row r="452" spans="1:3" x14ac:dyDescent="0.25">
      <c r="A452" s="19">
        <v>428</v>
      </c>
      <c r="B452" s="19">
        <v>-2.6964395887325363</v>
      </c>
      <c r="C452" s="19">
        <v>-2.7978520500063766</v>
      </c>
    </row>
    <row r="453" spans="1:3" x14ac:dyDescent="0.25">
      <c r="A453" s="19">
        <v>429</v>
      </c>
      <c r="B453" s="19">
        <v>3.620840072452236E-2</v>
      </c>
      <c r="C453" s="19">
        <v>2.2046521816617193</v>
      </c>
    </row>
    <row r="454" spans="1:3" x14ac:dyDescent="0.25">
      <c r="A454" s="19">
        <v>430</v>
      </c>
      <c r="B454" s="19">
        <v>-0.86995466313688574</v>
      </c>
      <c r="C454" s="19">
        <v>2.4177675065279978</v>
      </c>
    </row>
    <row r="455" spans="1:3" x14ac:dyDescent="0.25">
      <c r="A455" s="19">
        <v>431</v>
      </c>
      <c r="B455" s="19">
        <v>1.891010922065842</v>
      </c>
      <c r="C455" s="19">
        <v>-0.6083118504393441</v>
      </c>
    </row>
    <row r="456" spans="1:3" x14ac:dyDescent="0.25">
      <c r="A456" s="19">
        <v>432</v>
      </c>
      <c r="B456" s="19">
        <v>0.43265474116388836</v>
      </c>
      <c r="C456" s="19">
        <v>1.2439910122142515</v>
      </c>
    </row>
    <row r="457" spans="1:3" x14ac:dyDescent="0.25">
      <c r="A457" s="19">
        <v>433</v>
      </c>
      <c r="B457" s="19">
        <v>-2.4415812270215151</v>
      </c>
      <c r="C457" s="19">
        <v>2.1965007043154214</v>
      </c>
    </row>
    <row r="458" spans="1:3" x14ac:dyDescent="0.25">
      <c r="A458" s="19">
        <v>434</v>
      </c>
      <c r="B458" s="19">
        <v>-2.3991048334030118</v>
      </c>
      <c r="C458" s="19">
        <v>0.69930779263576071</v>
      </c>
    </row>
    <row r="459" spans="1:3" x14ac:dyDescent="0.25">
      <c r="A459" s="19">
        <v>435</v>
      </c>
      <c r="B459" s="19">
        <v>0.94237146458593046</v>
      </c>
      <c r="C459" s="19">
        <v>-3.6267088746360363</v>
      </c>
    </row>
    <row r="460" spans="1:3" x14ac:dyDescent="0.25">
      <c r="A460" s="19">
        <v>436</v>
      </c>
      <c r="B460" s="19">
        <v>-0.55846110993452669</v>
      </c>
      <c r="C460" s="19">
        <v>-3.104289178364962</v>
      </c>
    </row>
    <row r="461" spans="1:3" x14ac:dyDescent="0.25">
      <c r="A461" s="19">
        <v>437</v>
      </c>
      <c r="B461" s="19">
        <v>2.5139980284705601</v>
      </c>
      <c r="C461" s="19">
        <v>3.6683420261591539</v>
      </c>
    </row>
    <row r="462" spans="1:3" x14ac:dyDescent="0.25">
      <c r="A462" s="19">
        <v>438</v>
      </c>
      <c r="B462" s="19">
        <v>0.37601954967255036</v>
      </c>
      <c r="C462" s="19">
        <v>-0.98517564509838806</v>
      </c>
    </row>
    <row r="463" spans="1:3" x14ac:dyDescent="0.25">
      <c r="A463" s="19">
        <v>439</v>
      </c>
      <c r="B463" s="19">
        <v>3.6467018582973201</v>
      </c>
      <c r="C463" s="19">
        <v>-2.5061788958995312</v>
      </c>
    </row>
    <row r="464" spans="1:3" x14ac:dyDescent="0.25">
      <c r="A464" s="19">
        <v>440</v>
      </c>
      <c r="B464" s="19">
        <v>-9.1220780130988111E-2</v>
      </c>
      <c r="C464" s="19">
        <v>-1.842780395279416</v>
      </c>
    </row>
    <row r="465" spans="1:3" x14ac:dyDescent="0.25">
      <c r="A465" s="19">
        <v>441</v>
      </c>
      <c r="B465" s="19">
        <v>1.324659007152462</v>
      </c>
      <c r="C465" s="19">
        <v>1.3961858102575484</v>
      </c>
    </row>
    <row r="466" spans="1:3" x14ac:dyDescent="0.25">
      <c r="A466" s="19">
        <v>442</v>
      </c>
      <c r="B466" s="19">
        <v>1.8202169327016695</v>
      </c>
      <c r="C466" s="19">
        <v>0.45521586966318628</v>
      </c>
    </row>
    <row r="467" spans="1:3" x14ac:dyDescent="0.25">
      <c r="A467" s="19">
        <v>443</v>
      </c>
      <c r="B467" s="19">
        <v>-4.6645124930565318</v>
      </c>
      <c r="C467" s="19">
        <v>4.9920449301547176</v>
      </c>
    </row>
    <row r="468" spans="1:3" x14ac:dyDescent="0.25">
      <c r="A468" s="19">
        <v>444</v>
      </c>
      <c r="B468" s="19">
        <v>-6.2679928939811391E-3</v>
      </c>
      <c r="C468" s="19">
        <v>0.93037694663016235</v>
      </c>
    </row>
    <row r="469" spans="1:3" x14ac:dyDescent="0.25">
      <c r="A469" s="19">
        <v>445</v>
      </c>
      <c r="B469" s="19">
        <v>-3.1212035249175711</v>
      </c>
      <c r="C469" s="19">
        <v>1.7092341534638285</v>
      </c>
    </row>
    <row r="470" spans="1:3" x14ac:dyDescent="0.25">
      <c r="A470" s="19">
        <v>446</v>
      </c>
      <c r="B470" s="19">
        <v>0.36186075179971589</v>
      </c>
      <c r="C470" s="19">
        <v>1.6338896740529976</v>
      </c>
    </row>
    <row r="471" spans="1:3" x14ac:dyDescent="0.25">
      <c r="A471" s="19">
        <v>447</v>
      </c>
      <c r="B471" s="19">
        <v>0.10700239008869487</v>
      </c>
      <c r="C471" s="19">
        <v>0.32390956994021536</v>
      </c>
    </row>
    <row r="472" spans="1:3" x14ac:dyDescent="0.25">
      <c r="A472" s="19">
        <v>448</v>
      </c>
      <c r="B472" s="19">
        <v>1.183071028424117</v>
      </c>
      <c r="C472" s="19">
        <v>-1.2366921993651128</v>
      </c>
    </row>
    <row r="473" spans="1:3" x14ac:dyDescent="0.25">
      <c r="A473" s="19">
        <v>449</v>
      </c>
      <c r="B473" s="19">
        <v>-0.14785597162232617</v>
      </c>
      <c r="C473" s="19">
        <v>2.9174549896256079</v>
      </c>
    </row>
    <row r="474" spans="1:3" x14ac:dyDescent="0.25">
      <c r="A474" s="19">
        <v>450</v>
      </c>
      <c r="B474" s="19">
        <v>-2.4557400248943497</v>
      </c>
      <c r="C474" s="19">
        <v>-0.494895264241896</v>
      </c>
    </row>
    <row r="475" spans="1:3" x14ac:dyDescent="0.25">
      <c r="A475" s="19">
        <v>451</v>
      </c>
      <c r="B475" s="19">
        <v>-2.7955511738423775</v>
      </c>
      <c r="C475" s="19">
        <v>-1.9422387342211103</v>
      </c>
    </row>
    <row r="476" spans="1:3" x14ac:dyDescent="0.25">
      <c r="A476" s="19">
        <v>452</v>
      </c>
      <c r="B476" s="19">
        <v>0.17779637945286739</v>
      </c>
      <c r="C476" s="19">
        <v>-3.4568395821692293</v>
      </c>
    </row>
    <row r="477" spans="1:3" x14ac:dyDescent="0.25">
      <c r="A477" s="19">
        <v>453</v>
      </c>
      <c r="B477" s="19">
        <v>-2.0168172908364803</v>
      </c>
      <c r="C477" s="19">
        <v>0.80218265283291035</v>
      </c>
    </row>
    <row r="478" spans="1:3" x14ac:dyDescent="0.25">
      <c r="A478" s="19">
        <v>454</v>
      </c>
      <c r="B478" s="19">
        <v>-2.0734524823278182</v>
      </c>
      <c r="C478" s="19">
        <v>-3.2193085687350118</v>
      </c>
    </row>
    <row r="479" spans="1:3" x14ac:dyDescent="0.25">
      <c r="A479" s="19">
        <v>455</v>
      </c>
      <c r="B479" s="19">
        <v>-2.8521863653337158</v>
      </c>
      <c r="C479" s="19">
        <v>4.2341563697728093</v>
      </c>
    </row>
    <row r="480" spans="1:3" x14ac:dyDescent="0.25">
      <c r="A480" s="19">
        <v>456</v>
      </c>
      <c r="B480" s="19">
        <v>-3.3902206845014264</v>
      </c>
      <c r="C480" s="19">
        <v>-4.2440093499644469</v>
      </c>
    </row>
    <row r="481" spans="1:3" x14ac:dyDescent="0.25">
      <c r="A481" s="19">
        <v>457</v>
      </c>
      <c r="B481" s="19">
        <v>7.3846244967256283</v>
      </c>
      <c r="C481" s="19">
        <v>2.9984204674411519</v>
      </c>
    </row>
    <row r="482" spans="1:3" x14ac:dyDescent="0.25">
      <c r="A482" s="19">
        <v>458</v>
      </c>
      <c r="B482" s="19">
        <v>1.324659007152462</v>
      </c>
      <c r="C482" s="19">
        <v>-4.3890304060186791</v>
      </c>
    </row>
    <row r="483" spans="1:3" x14ac:dyDescent="0.25">
      <c r="A483" s="19">
        <v>459</v>
      </c>
      <c r="B483" s="19">
        <v>0.17779637945286739</v>
      </c>
      <c r="C483" s="19">
        <v>5.4238189176838949</v>
      </c>
    </row>
    <row r="484" spans="1:3" x14ac:dyDescent="0.25">
      <c r="A484" s="19">
        <v>460</v>
      </c>
      <c r="B484" s="19">
        <v>1.4945645816264761</v>
      </c>
      <c r="C484" s="19">
        <v>-1.8250545831093927</v>
      </c>
    </row>
    <row r="485" spans="1:3" x14ac:dyDescent="0.25">
      <c r="A485" s="19">
        <v>461</v>
      </c>
      <c r="B485" s="19">
        <v>0.54592512414656436</v>
      </c>
      <c r="C485" s="19">
        <v>-7.3708291750751638</v>
      </c>
    </row>
    <row r="486" spans="1:3" x14ac:dyDescent="0.25">
      <c r="A486" s="19">
        <v>462</v>
      </c>
      <c r="B486" s="19">
        <v>-3.2486327057730819</v>
      </c>
      <c r="C486" s="19">
        <v>9.146537870074356E-2</v>
      </c>
    </row>
    <row r="487" spans="1:3" x14ac:dyDescent="0.25">
      <c r="A487" s="19">
        <v>463</v>
      </c>
      <c r="B487" s="19">
        <v>5.2466460179276186</v>
      </c>
      <c r="C487" s="19">
        <v>0.51309538854697578</v>
      </c>
    </row>
    <row r="488" spans="1:3" x14ac:dyDescent="0.25">
      <c r="A488" s="19">
        <v>464</v>
      </c>
      <c r="B488" s="19">
        <v>1.551199773117814</v>
      </c>
      <c r="C488" s="19">
        <v>3.874915793507367</v>
      </c>
    </row>
    <row r="489" spans="1:3" x14ac:dyDescent="0.25">
      <c r="A489" s="19">
        <v>465</v>
      </c>
      <c r="B489" s="19">
        <v>1.6503113582276556</v>
      </c>
      <c r="C489" s="19">
        <v>-1.5438750621130684</v>
      </c>
    </row>
    <row r="490" spans="1:3" x14ac:dyDescent="0.25">
      <c r="A490" s="19">
        <v>466</v>
      </c>
      <c r="B490" s="19">
        <v>1.0131654539501029</v>
      </c>
      <c r="C490" s="19">
        <v>-7.4900954173738765E-2</v>
      </c>
    </row>
    <row r="491" spans="1:3" x14ac:dyDescent="0.25">
      <c r="A491" s="19">
        <v>467</v>
      </c>
      <c r="B491" s="19">
        <v>0.81494228373041988</v>
      </c>
      <c r="C491" s="19">
        <v>1.0774031228458831</v>
      </c>
    </row>
    <row r="492" spans="1:3" x14ac:dyDescent="0.25">
      <c r="A492" s="19">
        <v>468</v>
      </c>
      <c r="B492" s="19">
        <v>0.20611397519853639</v>
      </c>
      <c r="C492" s="19">
        <v>0.44771183586506924</v>
      </c>
    </row>
    <row r="493" spans="1:3" x14ac:dyDescent="0.25">
      <c r="A493" s="19">
        <v>469</v>
      </c>
      <c r="B493" s="19">
        <v>-0.62925509929869916</v>
      </c>
      <c r="C493" s="19">
        <v>-3.0840304632501612</v>
      </c>
    </row>
    <row r="494" spans="1:3" x14ac:dyDescent="0.25">
      <c r="A494" s="19">
        <v>470</v>
      </c>
      <c r="B494" s="19">
        <v>1.7211053475918281</v>
      </c>
      <c r="C494" s="19">
        <v>1.2683041769032191</v>
      </c>
    </row>
    <row r="495" spans="1:3" x14ac:dyDescent="0.25">
      <c r="A495" s="19">
        <v>471</v>
      </c>
      <c r="B495" s="19">
        <v>0.61671911351073694</v>
      </c>
      <c r="C495" s="19">
        <v>-0.15638117751034109</v>
      </c>
    </row>
    <row r="496" spans="1:3" x14ac:dyDescent="0.25">
      <c r="A496" s="19">
        <v>472</v>
      </c>
      <c r="B496" s="19">
        <v>1.2821826135339585</v>
      </c>
      <c r="C496" s="19">
        <v>-0.92807482038112532</v>
      </c>
    </row>
    <row r="497" spans="1:3" x14ac:dyDescent="0.25">
      <c r="A497" s="19">
        <v>473</v>
      </c>
      <c r="B497" s="19">
        <v>2.0467576986670215</v>
      </c>
      <c r="C497" s="19">
        <v>-15.027876093505011</v>
      </c>
    </row>
    <row r="498" spans="1:3" x14ac:dyDescent="0.25">
      <c r="A498" s="19">
        <v>474</v>
      </c>
      <c r="B498" s="19">
        <v>-1.9460233014723078</v>
      </c>
      <c r="C498" s="19">
        <v>0.83101436876536794</v>
      </c>
    </row>
    <row r="499" spans="1:3" x14ac:dyDescent="0.25">
      <c r="A499" s="19">
        <v>475</v>
      </c>
      <c r="B499" s="19">
        <v>0.43265474116388836</v>
      </c>
      <c r="C499" s="19">
        <v>-4.2329631848946461</v>
      </c>
    </row>
    <row r="500" spans="1:3" x14ac:dyDescent="0.25">
      <c r="A500" s="19">
        <v>476</v>
      </c>
      <c r="B500" s="19">
        <v>0.54592512414656436</v>
      </c>
      <c r="C500" s="19">
        <v>0.80711944057944041</v>
      </c>
    </row>
    <row r="501" spans="1:3" x14ac:dyDescent="0.25">
      <c r="A501" s="19">
        <v>477</v>
      </c>
      <c r="B501" s="19">
        <v>1.4945645816264761</v>
      </c>
      <c r="C501" s="19">
        <v>0.39245959926008833</v>
      </c>
    </row>
    <row r="502" spans="1:3" x14ac:dyDescent="0.25">
      <c r="A502" s="19">
        <v>478</v>
      </c>
      <c r="B502" s="19">
        <v>-0.91243105675538927</v>
      </c>
      <c r="C502" s="19">
        <v>0.68023876316180765</v>
      </c>
    </row>
    <row r="503" spans="1:3" x14ac:dyDescent="0.25">
      <c r="A503" s="19">
        <v>479</v>
      </c>
      <c r="B503" s="19">
        <v>-4.8744386512484639E-2</v>
      </c>
      <c r="C503" s="19">
        <v>0.40314143819618553</v>
      </c>
    </row>
    <row r="504" spans="1:3" x14ac:dyDescent="0.25">
      <c r="A504" s="19">
        <v>480</v>
      </c>
      <c r="B504" s="19">
        <v>2.3582512518693806</v>
      </c>
      <c r="C504" s="19">
        <v>1.4339422564646189</v>
      </c>
    </row>
    <row r="505" spans="1:3" x14ac:dyDescent="0.25">
      <c r="A505" s="19">
        <v>481</v>
      </c>
      <c r="B505" s="19">
        <v>1.522882177372145</v>
      </c>
      <c r="C505" s="19">
        <v>-2.0996519229183543</v>
      </c>
    </row>
    <row r="506" spans="1:3" x14ac:dyDescent="0.25">
      <c r="A506" s="19">
        <v>482</v>
      </c>
      <c r="B506" s="19">
        <v>0.41849594329105388</v>
      </c>
      <c r="C506" s="19">
        <v>1.2619509606638477</v>
      </c>
    </row>
    <row r="507" spans="1:3" x14ac:dyDescent="0.25">
      <c r="A507" s="19">
        <v>483</v>
      </c>
      <c r="B507" s="19">
        <v>1.2397062199154549</v>
      </c>
      <c r="C507" s="19">
        <v>-1.0319073060081303</v>
      </c>
    </row>
    <row r="508" spans="1:3" x14ac:dyDescent="0.25">
      <c r="A508" s="19">
        <v>484</v>
      </c>
      <c r="B508" s="19">
        <v>0.82910108160325446</v>
      </c>
      <c r="C508" s="19">
        <v>1.8647213912118406</v>
      </c>
    </row>
    <row r="509" spans="1:3" x14ac:dyDescent="0.25">
      <c r="A509" s="19">
        <v>485</v>
      </c>
      <c r="B509" s="19">
        <v>-9.1220780130988111E-2</v>
      </c>
      <c r="C509" s="19">
        <v>-1.2039776616862738</v>
      </c>
    </row>
    <row r="510" spans="1:3" x14ac:dyDescent="0.25">
      <c r="A510" s="19">
        <v>486</v>
      </c>
      <c r="B510" s="19">
        <v>-1.0964954291022377</v>
      </c>
      <c r="C510" s="19">
        <v>-1.9744732992251133</v>
      </c>
    </row>
    <row r="511" spans="1:3" x14ac:dyDescent="0.25">
      <c r="A511" s="19">
        <v>487</v>
      </c>
      <c r="B511" s="19">
        <v>0.34770195392688141</v>
      </c>
      <c r="C511" s="19">
        <v>-0.91377981409529851</v>
      </c>
    </row>
    <row r="512" spans="1:3" x14ac:dyDescent="0.25">
      <c r="A512" s="19">
        <v>488</v>
      </c>
      <c r="B512" s="19">
        <v>0.41849594329105388</v>
      </c>
      <c r="C512" s="19">
        <v>1.8736639651458429</v>
      </c>
    </row>
    <row r="513" spans="1:3" x14ac:dyDescent="0.25">
      <c r="A513" s="19">
        <v>489</v>
      </c>
      <c r="B513" s="19">
        <v>2.1458692837768631</v>
      </c>
      <c r="C513" s="19">
        <v>-2.4851126617137744</v>
      </c>
    </row>
    <row r="514" spans="1:3" x14ac:dyDescent="0.25">
      <c r="A514" s="19">
        <v>490</v>
      </c>
      <c r="B514" s="19">
        <v>0.61671911351073694</v>
      </c>
      <c r="C514" s="19">
        <v>-1.7940982867251929</v>
      </c>
    </row>
    <row r="515" spans="1:3" x14ac:dyDescent="0.25">
      <c r="A515" s="19">
        <v>491</v>
      </c>
      <c r="B515" s="19">
        <v>-7.7061982258153638E-2</v>
      </c>
      <c r="C515" s="19">
        <v>-1.3607165397877758</v>
      </c>
    </row>
    <row r="516" spans="1:3" x14ac:dyDescent="0.25">
      <c r="A516" s="19">
        <v>492</v>
      </c>
      <c r="B516" s="19">
        <v>1.8202169327016695</v>
      </c>
      <c r="C516" s="19">
        <v>-0.47722293569715823</v>
      </c>
    </row>
    <row r="517" spans="1:3" x14ac:dyDescent="0.25">
      <c r="A517" s="19">
        <v>493</v>
      </c>
      <c r="B517" s="19">
        <v>0.48928993265522641</v>
      </c>
      <c r="C517" s="19">
        <v>-1.2268493713975976</v>
      </c>
    </row>
    <row r="518" spans="1:3" x14ac:dyDescent="0.25">
      <c r="A518" s="19">
        <v>494</v>
      </c>
      <c r="B518" s="19">
        <v>0.48928993265522641</v>
      </c>
      <c r="C518" s="19">
        <v>-1.5070065603124911</v>
      </c>
    </row>
    <row r="519" spans="1:3" x14ac:dyDescent="0.25">
      <c r="A519" s="19">
        <v>495</v>
      </c>
      <c r="B519" s="19">
        <v>-0.30360274822350569</v>
      </c>
      <c r="C519" s="19">
        <v>-3.451113940289237</v>
      </c>
    </row>
    <row r="520" spans="1:3" x14ac:dyDescent="0.25">
      <c r="A520" s="19">
        <v>496</v>
      </c>
      <c r="B520" s="19">
        <v>1.1405946348056135</v>
      </c>
      <c r="C520" s="19">
        <v>4.4342397606462969E-2</v>
      </c>
    </row>
    <row r="521" spans="1:3" x14ac:dyDescent="0.25">
      <c r="A521" s="19">
        <v>497</v>
      </c>
      <c r="B521" s="19">
        <v>0.43265474116388836</v>
      </c>
      <c r="C521" s="19">
        <v>0.93497239436549795</v>
      </c>
    </row>
    <row r="522" spans="1:3" x14ac:dyDescent="0.25">
      <c r="A522" s="19">
        <v>498</v>
      </c>
      <c r="B522" s="19">
        <v>-6.2679928939811391E-3</v>
      </c>
      <c r="C522" s="19">
        <v>-0.3083191375211527</v>
      </c>
    </row>
    <row r="523" spans="1:3" x14ac:dyDescent="0.25">
      <c r="A523" s="19">
        <v>499</v>
      </c>
      <c r="B523" s="19">
        <v>0.34770195392688141</v>
      </c>
      <c r="C523" s="19">
        <v>5.3093950995058972</v>
      </c>
    </row>
    <row r="524" spans="1:3" x14ac:dyDescent="0.25">
      <c r="A524" s="19">
        <v>500</v>
      </c>
      <c r="B524" s="19">
        <v>-0.21864996098649864</v>
      </c>
      <c r="C524" s="19">
        <v>1.8417438914340427</v>
      </c>
    </row>
    <row r="525" spans="1:3" x14ac:dyDescent="0.25">
      <c r="A525" s="19">
        <v>501</v>
      </c>
      <c r="B525" s="19">
        <v>1.2397062199154549</v>
      </c>
      <c r="C525" s="19">
        <v>-9.0922754382608009</v>
      </c>
    </row>
    <row r="526" spans="1:3" x14ac:dyDescent="0.25">
      <c r="A526" s="19">
        <v>502</v>
      </c>
      <c r="B526" s="19">
        <v>-0.51598471631602316</v>
      </c>
      <c r="C526" s="19">
        <v>-2.6919043233393252</v>
      </c>
    </row>
    <row r="527" spans="1:3" x14ac:dyDescent="0.25">
      <c r="A527" s="19">
        <v>503</v>
      </c>
      <c r="B527" s="19">
        <v>-2.0426790766815639E-2</v>
      </c>
      <c r="C527" s="19">
        <v>-3.0794058958541588</v>
      </c>
    </row>
    <row r="528" spans="1:3" x14ac:dyDescent="0.25">
      <c r="A528" s="19">
        <v>504</v>
      </c>
      <c r="B528" s="19">
        <v>-0.96906624824672716</v>
      </c>
      <c r="C528" s="19">
        <v>0.851586460359264</v>
      </c>
    </row>
    <row r="529" spans="1:3" x14ac:dyDescent="0.25">
      <c r="A529" s="19">
        <v>505</v>
      </c>
      <c r="B529" s="19">
        <v>-0.94074865250105799</v>
      </c>
      <c r="C529" s="19">
        <v>1.0584500692636305</v>
      </c>
    </row>
    <row r="530" spans="1:3" x14ac:dyDescent="0.25">
      <c r="A530" s="19">
        <v>506</v>
      </c>
      <c r="B530" s="19">
        <v>-9.1220780130988111E-2</v>
      </c>
      <c r="C530" s="19">
        <v>2.8118891931309373</v>
      </c>
    </row>
    <row r="531" spans="1:3" x14ac:dyDescent="0.25">
      <c r="A531" s="19">
        <v>507</v>
      </c>
      <c r="B531" s="19">
        <v>2.3299336561237114</v>
      </c>
      <c r="C531" s="19">
        <v>4.7212299851272288E-2</v>
      </c>
    </row>
    <row r="532" spans="1:3" x14ac:dyDescent="0.25">
      <c r="A532" s="19">
        <v>508</v>
      </c>
      <c r="B532" s="19">
        <v>0.57424271989223341</v>
      </c>
      <c r="C532" s="19">
        <v>-3.1818902036900996</v>
      </c>
    </row>
    <row r="533" spans="1:3" x14ac:dyDescent="0.25">
      <c r="A533" s="19">
        <v>509</v>
      </c>
      <c r="B533" s="19">
        <v>1.183071028424117</v>
      </c>
      <c r="C533" s="19">
        <v>0.7842117571440157</v>
      </c>
    </row>
    <row r="534" spans="1:3" x14ac:dyDescent="0.25">
      <c r="A534" s="19">
        <v>510</v>
      </c>
      <c r="B534" s="19">
        <v>7.868479434302586E-2</v>
      </c>
      <c r="C534" s="19">
        <v>0.25838559602242317</v>
      </c>
    </row>
    <row r="535" spans="1:3" x14ac:dyDescent="0.25">
      <c r="A535" s="19">
        <v>511</v>
      </c>
      <c r="B535" s="19">
        <v>0.89989507096742694</v>
      </c>
      <c r="C535" s="19">
        <v>-5.9199344382760337</v>
      </c>
    </row>
    <row r="536" spans="1:3" x14ac:dyDescent="0.25">
      <c r="A536" s="19">
        <v>512</v>
      </c>
      <c r="B536" s="19">
        <v>0.87157747522175799</v>
      </c>
      <c r="C536" s="19">
        <v>-3.0372053326924053</v>
      </c>
    </row>
    <row r="537" spans="1:3" x14ac:dyDescent="0.25">
      <c r="A537" s="19">
        <v>513</v>
      </c>
      <c r="B537" s="19">
        <v>9.2843592215860388E-2</v>
      </c>
      <c r="C537" s="19">
        <v>-0.85140759736565519</v>
      </c>
    </row>
    <row r="538" spans="1:3" x14ac:dyDescent="0.25">
      <c r="A538" s="19">
        <v>514</v>
      </c>
      <c r="B538" s="19">
        <v>-0.33192034396917464</v>
      </c>
      <c r="C538" s="19">
        <v>2.6147699400332138</v>
      </c>
    </row>
    <row r="539" spans="1:3" x14ac:dyDescent="0.25">
      <c r="A539" s="19">
        <v>515</v>
      </c>
      <c r="B539" s="19">
        <v>1.7918993369560008</v>
      </c>
      <c r="C539" s="19">
        <v>-1.6473905678315337</v>
      </c>
    </row>
    <row r="540" spans="1:3" x14ac:dyDescent="0.25">
      <c r="A540" s="19">
        <v>516</v>
      </c>
      <c r="B540" s="19">
        <v>-2.8521863653337158</v>
      </c>
      <c r="C540" s="19">
        <v>-0.62006990312741861</v>
      </c>
    </row>
    <row r="541" spans="1:3" x14ac:dyDescent="0.25">
      <c r="A541" s="19">
        <v>517</v>
      </c>
      <c r="B541" s="19">
        <v>0.14947878370719836</v>
      </c>
      <c r="C541" s="19">
        <v>-1.7121740754962191</v>
      </c>
    </row>
    <row r="542" spans="1:3" x14ac:dyDescent="0.25">
      <c r="A542" s="19">
        <v>518</v>
      </c>
      <c r="B542" s="19">
        <v>1.296341411406793</v>
      </c>
      <c r="C542" s="19">
        <v>1.5170243823110403</v>
      </c>
    </row>
    <row r="543" spans="1:3" x14ac:dyDescent="0.25">
      <c r="A543" s="19">
        <v>519</v>
      </c>
      <c r="B543" s="19">
        <v>-0.48766712057035416</v>
      </c>
      <c r="C543" s="19">
        <v>3.1152563083697897</v>
      </c>
    </row>
    <row r="544" spans="1:3" x14ac:dyDescent="0.25">
      <c r="A544" s="19">
        <v>520</v>
      </c>
      <c r="B544" s="19">
        <v>0.78662468798475094</v>
      </c>
      <c r="C544" s="19">
        <v>0.58340780482898502</v>
      </c>
    </row>
    <row r="545" spans="1:3" x14ac:dyDescent="0.25">
      <c r="A545" s="19">
        <v>521</v>
      </c>
      <c r="B545" s="19">
        <v>1.1547534326784481</v>
      </c>
      <c r="C545" s="19">
        <v>-0.7187010235719119</v>
      </c>
    </row>
    <row r="546" spans="1:3" x14ac:dyDescent="0.25">
      <c r="A546" s="19">
        <v>522</v>
      </c>
      <c r="B546" s="19">
        <v>1.9051697199386766</v>
      </c>
      <c r="C546" s="19">
        <v>1.4150650402985847</v>
      </c>
    </row>
    <row r="547" spans="1:3" x14ac:dyDescent="0.25">
      <c r="A547" s="19">
        <v>523</v>
      </c>
      <c r="B547" s="19">
        <v>0.14947878370719836</v>
      </c>
      <c r="C547" s="19">
        <v>-1.3006365598528196</v>
      </c>
    </row>
    <row r="548" spans="1:3" x14ac:dyDescent="0.25">
      <c r="A548" s="19">
        <v>524</v>
      </c>
      <c r="B548" s="19">
        <v>0.60256031563790247</v>
      </c>
      <c r="C548" s="19">
        <v>1.4617383774203589</v>
      </c>
    </row>
    <row r="549" spans="1:3" x14ac:dyDescent="0.25">
      <c r="A549" s="19">
        <v>525</v>
      </c>
      <c r="B549" s="19">
        <v>0.48928993265522641</v>
      </c>
      <c r="C549" s="19">
        <v>-8.7341002544399586</v>
      </c>
    </row>
    <row r="550" spans="1:3" x14ac:dyDescent="0.25">
      <c r="A550" s="19">
        <v>526</v>
      </c>
      <c r="B550" s="19">
        <v>0.95653026245876505</v>
      </c>
      <c r="C550" s="19">
        <v>1.7147771540772061</v>
      </c>
    </row>
    <row r="551" spans="1:3" x14ac:dyDescent="0.25">
      <c r="A551" s="19">
        <v>527</v>
      </c>
      <c r="B551" s="19">
        <v>0.33354315605404689</v>
      </c>
      <c r="C551" s="19">
        <v>-0.98363988575842476</v>
      </c>
    </row>
    <row r="552" spans="1:3" x14ac:dyDescent="0.25">
      <c r="A552" s="19">
        <v>528</v>
      </c>
      <c r="B552" s="19">
        <v>-0.70004908866287163</v>
      </c>
      <c r="C552" s="19">
        <v>0.36428590554128182</v>
      </c>
    </row>
    <row r="553" spans="1:3" x14ac:dyDescent="0.25">
      <c r="A553" s="19">
        <v>529</v>
      </c>
      <c r="B553" s="19">
        <v>0.89989507096742694</v>
      </c>
      <c r="C553" s="19">
        <v>0.46721185213099314</v>
      </c>
    </row>
    <row r="554" spans="1:3" x14ac:dyDescent="0.25">
      <c r="A554" s="19">
        <v>530</v>
      </c>
      <c r="B554" s="19">
        <v>0.22027277307137089</v>
      </c>
      <c r="C554" s="19">
        <v>-2.9977942261061581</v>
      </c>
    </row>
    <row r="555" spans="1:3" x14ac:dyDescent="0.25">
      <c r="A555" s="19">
        <v>531</v>
      </c>
      <c r="B555" s="19">
        <v>1.1405946348056135</v>
      </c>
      <c r="C555" s="19">
        <v>-1.4188254025662523</v>
      </c>
    </row>
    <row r="556" spans="1:3" x14ac:dyDescent="0.25">
      <c r="A556" s="19">
        <v>532</v>
      </c>
      <c r="B556" s="19">
        <v>9.2843592215860388E-2</v>
      </c>
      <c r="C556" s="19">
        <v>-0.5959328620498221</v>
      </c>
    </row>
    <row r="557" spans="1:3" x14ac:dyDescent="0.25">
      <c r="A557" s="19">
        <v>533</v>
      </c>
      <c r="B557" s="19">
        <v>0.40433714541821941</v>
      </c>
      <c r="C557" s="19">
        <v>2.2059796460016186</v>
      </c>
    </row>
    <row r="558" spans="1:3" x14ac:dyDescent="0.25">
      <c r="A558" s="19">
        <v>534</v>
      </c>
      <c r="B558" s="19">
        <v>-0.23280875885933316</v>
      </c>
      <c r="C558" s="19">
        <v>-0.5563889880824725</v>
      </c>
    </row>
    <row r="559" spans="1:3" x14ac:dyDescent="0.25">
      <c r="A559" s="19">
        <v>535</v>
      </c>
      <c r="B559" s="19">
        <v>0.37601954967255036</v>
      </c>
      <c r="C559" s="19">
        <v>0.36242644628829612</v>
      </c>
    </row>
    <row r="560" spans="1:3" x14ac:dyDescent="0.25">
      <c r="A560" s="19">
        <v>536</v>
      </c>
      <c r="B560" s="19">
        <v>0.37601954967255036</v>
      </c>
      <c r="C560" s="19">
        <v>-4.2321752255856024</v>
      </c>
    </row>
    <row r="561" spans="1:3" x14ac:dyDescent="0.25">
      <c r="A561" s="19">
        <v>537</v>
      </c>
      <c r="B561" s="19">
        <v>1.5936761667363175</v>
      </c>
      <c r="C561" s="19">
        <v>-1.1659977568851643</v>
      </c>
    </row>
    <row r="562" spans="1:3" x14ac:dyDescent="0.25">
      <c r="A562" s="19">
        <v>538</v>
      </c>
      <c r="B562" s="19">
        <v>-0.10537957800382264</v>
      </c>
      <c r="C562" s="19">
        <v>-1.8902229605638634</v>
      </c>
    </row>
    <row r="563" spans="1:3" x14ac:dyDescent="0.25">
      <c r="A563" s="19">
        <v>539</v>
      </c>
      <c r="B563" s="19">
        <v>2.2049602851687861E-2</v>
      </c>
      <c r="C563" s="19">
        <v>-4.2963291305822739</v>
      </c>
    </row>
    <row r="564" spans="1:3" x14ac:dyDescent="0.25">
      <c r="A564" s="19">
        <v>540</v>
      </c>
      <c r="B564" s="19">
        <v>0.97068906033159941</v>
      </c>
      <c r="C564" s="19">
        <v>-6.0245063473360601</v>
      </c>
    </row>
    <row r="565" spans="1:3" x14ac:dyDescent="0.25">
      <c r="A565" s="19">
        <v>541</v>
      </c>
      <c r="B565" s="19">
        <v>0.47513113478239188</v>
      </c>
      <c r="C565" s="19">
        <v>2.2068800075158155</v>
      </c>
    </row>
    <row r="566" spans="1:3" x14ac:dyDescent="0.25">
      <c r="A566" s="19">
        <v>542</v>
      </c>
      <c r="B566" s="19">
        <v>0.16363758158003289</v>
      </c>
      <c r="C566" s="19">
        <v>-1.3249193381394708</v>
      </c>
    </row>
    <row r="567" spans="1:3" x14ac:dyDescent="0.25">
      <c r="A567" s="19">
        <v>543</v>
      </c>
      <c r="B567" s="19">
        <v>-0.95490745037389257</v>
      </c>
      <c r="C567" s="19">
        <v>-1.0147968514549386</v>
      </c>
    </row>
    <row r="568" spans="1:3" x14ac:dyDescent="0.25">
      <c r="A568" s="19">
        <v>544</v>
      </c>
      <c r="B568" s="19">
        <v>-6.2679928939811391E-3</v>
      </c>
      <c r="C568" s="19">
        <v>4.3090539982692277</v>
      </c>
    </row>
    <row r="569" spans="1:3" x14ac:dyDescent="0.25">
      <c r="A569" s="19">
        <v>545</v>
      </c>
      <c r="B569" s="19">
        <v>1.8202169327016695</v>
      </c>
      <c r="C569" s="19">
        <v>2.6484582004404795</v>
      </c>
    </row>
    <row r="570" spans="1:3" x14ac:dyDescent="0.25">
      <c r="A570" s="19">
        <v>546</v>
      </c>
      <c r="B570" s="19">
        <v>-0.33192034396917464</v>
      </c>
      <c r="C570" s="19">
        <v>0.44447466852797457</v>
      </c>
    </row>
    <row r="571" spans="1:3" x14ac:dyDescent="0.25">
      <c r="A571" s="19">
        <v>547</v>
      </c>
      <c r="B571" s="19">
        <v>-2.1725640674376598</v>
      </c>
      <c r="C571" s="19">
        <v>-1.0791749620379618</v>
      </c>
    </row>
    <row r="572" spans="1:3" x14ac:dyDescent="0.25">
      <c r="A572" s="19">
        <v>548</v>
      </c>
      <c r="B572" s="19">
        <v>-9.1220780130988111E-2</v>
      </c>
      <c r="C572" s="19">
        <v>-0.81634638773445811</v>
      </c>
    </row>
    <row r="573" spans="1:3" x14ac:dyDescent="0.25">
      <c r="A573" s="19">
        <v>549</v>
      </c>
      <c r="B573" s="19">
        <v>-0.17617356736799517</v>
      </c>
      <c r="C573" s="19">
        <v>-1.0009342003192205</v>
      </c>
    </row>
    <row r="574" spans="1:3" x14ac:dyDescent="0.25">
      <c r="A574" s="19">
        <v>550</v>
      </c>
      <c r="B574" s="19">
        <v>0.71583069862057846</v>
      </c>
      <c r="C574" s="19">
        <v>-1.7414457081255001</v>
      </c>
    </row>
    <row r="575" spans="1:3" x14ac:dyDescent="0.25">
      <c r="A575" s="19">
        <v>551</v>
      </c>
      <c r="B575" s="19">
        <v>-3.5601262589754405</v>
      </c>
      <c r="C575" s="19">
        <v>-1.6718176543291632</v>
      </c>
    </row>
    <row r="576" spans="1:3" x14ac:dyDescent="0.25">
      <c r="A576" s="19">
        <v>552</v>
      </c>
      <c r="B576" s="19">
        <v>1.5370409752449796</v>
      </c>
      <c r="C576" s="19">
        <v>0.78866234178950601</v>
      </c>
    </row>
    <row r="577" spans="1:3" x14ac:dyDescent="0.25">
      <c r="A577" s="19">
        <v>553</v>
      </c>
      <c r="B577" s="19">
        <v>1.0556418475686065</v>
      </c>
      <c r="C577" s="19">
        <v>-1.219613645813536</v>
      </c>
    </row>
    <row r="578" spans="1:3" x14ac:dyDescent="0.25">
      <c r="A578" s="19">
        <v>554</v>
      </c>
      <c r="B578" s="19">
        <v>1.5087233794993107</v>
      </c>
      <c r="C578" s="19">
        <v>-3.0784024387939795</v>
      </c>
    </row>
    <row r="579" spans="1:3" x14ac:dyDescent="0.25">
      <c r="A579" s="19">
        <v>555</v>
      </c>
      <c r="B579" s="19">
        <v>-0.81331947164554763</v>
      </c>
      <c r="C579" s="19">
        <v>-6.7724312838399268</v>
      </c>
    </row>
    <row r="580" spans="1:3" x14ac:dyDescent="0.25">
      <c r="A580" s="19">
        <v>556</v>
      </c>
      <c r="B580" s="19">
        <v>-0.70004908866287163</v>
      </c>
      <c r="C580" s="19">
        <v>-1.9957773652340571</v>
      </c>
    </row>
    <row r="581" spans="1:3" x14ac:dyDescent="0.25">
      <c r="A581" s="19">
        <v>557</v>
      </c>
      <c r="B581" s="19">
        <v>1.4945645816264761</v>
      </c>
      <c r="C581" s="19">
        <v>-1.6399105140462675</v>
      </c>
    </row>
    <row r="582" spans="1:3" x14ac:dyDescent="0.25">
      <c r="A582" s="19">
        <v>558</v>
      </c>
      <c r="B582" s="19">
        <v>-0.34607914184200922</v>
      </c>
      <c r="C582" s="19">
        <v>-5.6849563082758925</v>
      </c>
    </row>
    <row r="583" spans="1:3" x14ac:dyDescent="0.25">
      <c r="A583" s="19">
        <v>559</v>
      </c>
      <c r="B583" s="19">
        <v>-1.7194825355069558</v>
      </c>
      <c r="C583" s="19">
        <v>3.1425351108182111</v>
      </c>
    </row>
    <row r="584" spans="1:3" x14ac:dyDescent="0.25">
      <c r="A584" s="19">
        <v>560</v>
      </c>
      <c r="B584" s="19">
        <v>0.54592512414656436</v>
      </c>
      <c r="C584" s="19">
        <v>-3.0409883498870087</v>
      </c>
    </row>
    <row r="585" spans="1:3" x14ac:dyDescent="0.25">
      <c r="A585" s="19">
        <v>561</v>
      </c>
      <c r="B585" s="19">
        <v>-0.8841134610097201</v>
      </c>
      <c r="C585" s="19">
        <v>-0.1373111576868371</v>
      </c>
    </row>
    <row r="586" spans="1:3" x14ac:dyDescent="0.25">
      <c r="A586" s="19">
        <v>562</v>
      </c>
      <c r="B586" s="19">
        <v>-0.78500187589987869</v>
      </c>
      <c r="C586" s="19">
        <v>1.3907289233441378</v>
      </c>
    </row>
    <row r="587" spans="1:3" x14ac:dyDescent="0.25">
      <c r="A587" s="19">
        <v>563</v>
      </c>
      <c r="B587" s="19">
        <v>0.41849594329105388</v>
      </c>
      <c r="C587" s="19">
        <v>-1.2912876845741001</v>
      </c>
    </row>
    <row r="588" spans="1:3" x14ac:dyDescent="0.25">
      <c r="A588" s="19">
        <v>564</v>
      </c>
      <c r="B588" s="19">
        <v>-1.7194825355069558</v>
      </c>
      <c r="C588" s="19">
        <v>8.4725485930844613E-2</v>
      </c>
    </row>
    <row r="589" spans="1:3" x14ac:dyDescent="0.25">
      <c r="A589" s="19">
        <v>565</v>
      </c>
      <c r="B589" s="19">
        <v>-0.34607914184200922</v>
      </c>
      <c r="C589" s="19">
        <v>-3.0059808240507371</v>
      </c>
    </row>
    <row r="590" spans="1:3" x14ac:dyDescent="0.25">
      <c r="A590" s="19">
        <v>566</v>
      </c>
      <c r="B590" s="19">
        <v>3.5192726774418097</v>
      </c>
      <c r="C590" s="19">
        <v>4.6462875330560571</v>
      </c>
    </row>
    <row r="591" spans="1:3" x14ac:dyDescent="0.25">
      <c r="A591" s="19">
        <v>567</v>
      </c>
      <c r="B591" s="19">
        <v>1.211388624169786</v>
      </c>
      <c r="C591" s="19">
        <v>0.32403282354659946</v>
      </c>
    </row>
    <row r="592" spans="1:3" x14ac:dyDescent="0.25">
      <c r="A592" s="19">
        <v>568</v>
      </c>
      <c r="B592" s="19">
        <v>0.99900665607726857</v>
      </c>
      <c r="C592" s="19">
        <v>3.7531662224726796</v>
      </c>
    </row>
    <row r="593" spans="1:3" x14ac:dyDescent="0.25">
      <c r="A593" s="19">
        <v>569</v>
      </c>
      <c r="B593" s="19">
        <v>1.6927877518461591</v>
      </c>
      <c r="C593" s="19">
        <v>-2.4058348677492201</v>
      </c>
    </row>
    <row r="594" spans="1:3" x14ac:dyDescent="0.25">
      <c r="A594" s="19">
        <v>570</v>
      </c>
      <c r="B594" s="19">
        <v>0.97068906033159941</v>
      </c>
      <c r="C594" s="19">
        <v>3.1181053603141491</v>
      </c>
    </row>
    <row r="595" spans="1:3" x14ac:dyDescent="0.25">
      <c r="A595" s="19">
        <v>571</v>
      </c>
      <c r="B595" s="19">
        <v>5.0367198597356888E-2</v>
      </c>
      <c r="C595" s="19">
        <v>1.9229655710381166</v>
      </c>
    </row>
    <row r="596" spans="1:3" x14ac:dyDescent="0.25">
      <c r="A596" s="19">
        <v>572</v>
      </c>
      <c r="B596" s="19">
        <v>-6.2903184385319166E-2</v>
      </c>
      <c r="C596" s="19">
        <v>-3.5573291330367089</v>
      </c>
    </row>
    <row r="597" spans="1:3" x14ac:dyDescent="0.25">
      <c r="A597" s="19">
        <v>573</v>
      </c>
      <c r="B597" s="19">
        <v>0.95653026245876505</v>
      </c>
      <c r="C597" s="19">
        <v>1.2565857123544817</v>
      </c>
    </row>
    <row r="598" spans="1:3" x14ac:dyDescent="0.25">
      <c r="A598" s="19">
        <v>574</v>
      </c>
      <c r="B598" s="19">
        <v>-0.16201476949516064</v>
      </c>
      <c r="C598" s="19">
        <v>0.62517594774392504</v>
      </c>
    </row>
    <row r="599" spans="1:3" x14ac:dyDescent="0.25">
      <c r="A599" s="19">
        <v>575</v>
      </c>
      <c r="B599" s="19">
        <v>0.43265474116388836</v>
      </c>
      <c r="C599" s="19">
        <v>4.2624210846299881</v>
      </c>
    </row>
    <row r="600" spans="1:3" x14ac:dyDescent="0.25">
      <c r="A600" s="19">
        <v>576</v>
      </c>
      <c r="B600" s="19">
        <v>1.6927877518461591</v>
      </c>
      <c r="C600" s="19">
        <v>-1.8306572330515549</v>
      </c>
    </row>
    <row r="601" spans="1:3" x14ac:dyDescent="0.25">
      <c r="A601" s="19">
        <v>577</v>
      </c>
      <c r="B601" s="19">
        <v>0.67335430500207494</v>
      </c>
      <c r="C601" s="19">
        <v>6.9619053012802579E-2</v>
      </c>
    </row>
    <row r="602" spans="1:3" x14ac:dyDescent="0.25">
      <c r="A602" s="19">
        <v>578</v>
      </c>
      <c r="B602" s="19">
        <v>1.4804057837536415</v>
      </c>
      <c r="C602" s="19">
        <v>-4.4969556448045092</v>
      </c>
    </row>
    <row r="603" spans="1:3" x14ac:dyDescent="0.25">
      <c r="A603" s="19">
        <v>579</v>
      </c>
      <c r="B603" s="19">
        <v>-7.7061982258153638E-2</v>
      </c>
      <c r="C603" s="19">
        <v>1.0880100744173435</v>
      </c>
    </row>
    <row r="604" spans="1:3" x14ac:dyDescent="0.25">
      <c r="A604" s="19">
        <v>580</v>
      </c>
      <c r="B604" s="19">
        <v>-0.26112635460500216</v>
      </c>
      <c r="C604" s="19">
        <v>1.0544318264203083</v>
      </c>
    </row>
    <row r="605" spans="1:3" x14ac:dyDescent="0.25">
      <c r="A605" s="19">
        <v>581</v>
      </c>
      <c r="B605" s="19">
        <v>-1.1672894184664102</v>
      </c>
      <c r="C605" s="19">
        <v>-0.57664391781213431</v>
      </c>
    </row>
    <row r="606" spans="1:3" x14ac:dyDescent="0.25">
      <c r="A606" s="19">
        <v>582</v>
      </c>
      <c r="B606" s="19">
        <v>0.13531998583436389</v>
      </c>
      <c r="C606" s="19">
        <v>-0.36729049912158401</v>
      </c>
    </row>
    <row r="607" spans="1:3" x14ac:dyDescent="0.25">
      <c r="A607" s="19">
        <v>583</v>
      </c>
      <c r="B607" s="19">
        <v>1.0698006454414408</v>
      </c>
      <c r="C607" s="19">
        <v>0.54933133795802846</v>
      </c>
    </row>
    <row r="608" spans="1:3" x14ac:dyDescent="0.25">
      <c r="A608" s="19">
        <v>584</v>
      </c>
      <c r="B608" s="19">
        <v>1.183071028424117</v>
      </c>
      <c r="C608" s="19">
        <v>-0.91384450442095333</v>
      </c>
    </row>
    <row r="609" spans="1:3" x14ac:dyDescent="0.25">
      <c r="A609" s="19">
        <v>585</v>
      </c>
      <c r="B609" s="19">
        <v>1.2821826135339585</v>
      </c>
      <c r="C609" s="19">
        <v>0.36906303087118908</v>
      </c>
    </row>
    <row r="610" spans="1:3" x14ac:dyDescent="0.25">
      <c r="A610" s="19">
        <v>586</v>
      </c>
      <c r="B610" s="19">
        <v>0.41849594329105388</v>
      </c>
      <c r="C610" s="19">
        <v>-1.580812893298416</v>
      </c>
    </row>
    <row r="611" spans="1:3" x14ac:dyDescent="0.25">
      <c r="A611" s="19">
        <v>587</v>
      </c>
      <c r="B611" s="19">
        <v>1.324659007152462</v>
      </c>
      <c r="C611" s="19">
        <v>3.2755594297212856</v>
      </c>
    </row>
    <row r="612" spans="1:3" x14ac:dyDescent="0.25">
      <c r="A612" s="19">
        <v>588</v>
      </c>
      <c r="B612" s="19">
        <v>7.868479434302586E-2</v>
      </c>
      <c r="C612" s="19">
        <v>-0.85397044781258091</v>
      </c>
    </row>
    <row r="613" spans="1:3" x14ac:dyDescent="0.25">
      <c r="A613" s="19">
        <v>589</v>
      </c>
      <c r="B613" s="19">
        <v>-0.60093750355303022</v>
      </c>
      <c r="C613" s="19">
        <v>-0.59209941588147585</v>
      </c>
    </row>
    <row r="614" spans="1:3" x14ac:dyDescent="0.25">
      <c r="A614" s="19">
        <v>590</v>
      </c>
      <c r="B614" s="19">
        <v>0.47513113478239188</v>
      </c>
      <c r="C614" s="19">
        <v>-0.6056905660240568</v>
      </c>
    </row>
    <row r="615" spans="1:3" x14ac:dyDescent="0.25">
      <c r="A615" s="19">
        <v>591</v>
      </c>
      <c r="B615" s="19">
        <v>0.78662468798475094</v>
      </c>
      <c r="C615" s="19">
        <v>3.0555423151629739</v>
      </c>
    </row>
    <row r="616" spans="1:3" x14ac:dyDescent="0.25">
      <c r="A616" s="19">
        <v>592</v>
      </c>
      <c r="B616" s="19">
        <v>0.48928993265522641</v>
      </c>
      <c r="C616" s="19">
        <v>-0.63222388544276087</v>
      </c>
    </row>
    <row r="617" spans="1:3" x14ac:dyDescent="0.25">
      <c r="A617" s="19">
        <v>593</v>
      </c>
      <c r="B617" s="19">
        <v>0.97068906033159941</v>
      </c>
      <c r="C617" s="19">
        <v>1.7361491057237561</v>
      </c>
    </row>
    <row r="618" spans="1:3" x14ac:dyDescent="0.25">
      <c r="A618" s="19">
        <v>594</v>
      </c>
      <c r="B618" s="19">
        <v>0.16363758158003289</v>
      </c>
      <c r="C618" s="19">
        <v>3.2629794299185995</v>
      </c>
    </row>
    <row r="619" spans="1:3" x14ac:dyDescent="0.25">
      <c r="A619" s="19">
        <v>595</v>
      </c>
      <c r="B619" s="19">
        <v>-0.23280875885933316</v>
      </c>
      <c r="C619" s="19">
        <v>-0.21800385570057418</v>
      </c>
    </row>
    <row r="620" spans="1:3" x14ac:dyDescent="0.25">
      <c r="A620" s="19">
        <v>596</v>
      </c>
      <c r="B620" s="19">
        <v>-0.68589029079003727</v>
      </c>
      <c r="C620" s="19">
        <v>1.6595315071050698</v>
      </c>
    </row>
    <row r="621" spans="1:3" x14ac:dyDescent="0.25">
      <c r="A621" s="19">
        <v>597</v>
      </c>
      <c r="B621" s="19">
        <v>0.71583069862057846</v>
      </c>
      <c r="C621" s="19">
        <v>-1.242762111945547</v>
      </c>
    </row>
    <row r="622" spans="1:3" x14ac:dyDescent="0.25">
      <c r="A622" s="19">
        <v>598</v>
      </c>
      <c r="B622" s="19">
        <v>-0.57261990780736127</v>
      </c>
      <c r="C622" s="19">
        <v>2.3937098344461547</v>
      </c>
    </row>
    <row r="623" spans="1:3" x14ac:dyDescent="0.25">
      <c r="A623" s="19">
        <v>599</v>
      </c>
      <c r="B623" s="19">
        <v>0.57424271989223341</v>
      </c>
      <c r="C623" s="19">
        <v>-1.5515593606732141</v>
      </c>
    </row>
    <row r="624" spans="1:3" x14ac:dyDescent="0.25">
      <c r="A624" s="19">
        <v>600</v>
      </c>
      <c r="B624" s="19">
        <v>1.1405946348056135</v>
      </c>
      <c r="C624" s="19">
        <v>0.60650276209295773</v>
      </c>
    </row>
    <row r="625" spans="1:3" x14ac:dyDescent="0.25">
      <c r="A625" s="19">
        <v>601</v>
      </c>
      <c r="B625" s="19">
        <v>1.1547534326784481</v>
      </c>
      <c r="C625" s="19">
        <v>0.64660517899853676</v>
      </c>
    </row>
    <row r="626" spans="1:3" x14ac:dyDescent="0.25">
      <c r="A626" s="19">
        <v>602</v>
      </c>
      <c r="B626" s="19">
        <v>-0.67173149291720269</v>
      </c>
      <c r="C626" s="19">
        <v>-12.950983637945253</v>
      </c>
    </row>
    <row r="627" spans="1:3" x14ac:dyDescent="0.25">
      <c r="A627" s="19">
        <v>603</v>
      </c>
      <c r="B627" s="19">
        <v>1.3812941986437999</v>
      </c>
      <c r="C627" s="19">
        <v>-1.7311691221644796</v>
      </c>
    </row>
    <row r="628" spans="1:3" x14ac:dyDescent="0.25">
      <c r="A628" s="19">
        <v>604</v>
      </c>
      <c r="B628" s="19">
        <v>-0.23280875885933316</v>
      </c>
      <c r="C628" s="19">
        <v>3.6135582155445873</v>
      </c>
    </row>
    <row r="629" spans="1:3" x14ac:dyDescent="0.25">
      <c r="A629" s="19">
        <v>605</v>
      </c>
      <c r="B629" s="19">
        <v>-2.0426790766815639E-2</v>
      </c>
      <c r="C629" s="19">
        <v>2.7641116690949494</v>
      </c>
    </row>
    <row r="630" spans="1:3" x14ac:dyDescent="0.25">
      <c r="A630" s="19">
        <v>606</v>
      </c>
      <c r="B630" s="19">
        <v>-1.3230361950675897</v>
      </c>
      <c r="C630" s="19">
        <v>1.0457273533273106</v>
      </c>
    </row>
    <row r="631" spans="1:3" x14ac:dyDescent="0.25">
      <c r="A631" s="19">
        <v>607</v>
      </c>
      <c r="B631" s="19">
        <v>-1.2522422057034173</v>
      </c>
      <c r="C631" s="19">
        <v>-1.9665433828853227</v>
      </c>
    </row>
    <row r="632" spans="1:3" x14ac:dyDescent="0.25">
      <c r="A632" s="19">
        <v>608</v>
      </c>
      <c r="B632" s="19">
        <v>-1.0115426418652307</v>
      </c>
      <c r="C632" s="19">
        <v>1.2140786692331993</v>
      </c>
    </row>
    <row r="633" spans="1:3" x14ac:dyDescent="0.25">
      <c r="A633" s="19">
        <v>609</v>
      </c>
      <c r="B633" s="19">
        <v>-4.1264781738888203</v>
      </c>
      <c r="C633" s="19">
        <v>1.5505633492750044</v>
      </c>
    </row>
    <row r="634" spans="1:3" x14ac:dyDescent="0.25">
      <c r="A634" s="19">
        <v>610</v>
      </c>
      <c r="B634" s="19">
        <v>2.0467576986670215</v>
      </c>
      <c r="C634" s="19">
        <v>-0.98945980676744449</v>
      </c>
    </row>
    <row r="635" spans="1:3" x14ac:dyDescent="0.25">
      <c r="A635" s="19">
        <v>611</v>
      </c>
      <c r="B635" s="19">
        <v>0.31938435818121241</v>
      </c>
      <c r="C635" s="19">
        <v>0.83070334898725529</v>
      </c>
    </row>
    <row r="636" spans="1:3" x14ac:dyDescent="0.25">
      <c r="A636" s="19">
        <v>612</v>
      </c>
      <c r="B636" s="19">
        <v>3.0095559540197674</v>
      </c>
      <c r="C636" s="19">
        <v>-0.92589953680375681</v>
      </c>
    </row>
    <row r="637" spans="1:3" x14ac:dyDescent="0.25">
      <c r="A637" s="19">
        <v>613</v>
      </c>
      <c r="B637" s="19">
        <v>-0.8841134610097201</v>
      </c>
      <c r="C637" s="19">
        <v>-0.5035013102869621</v>
      </c>
    </row>
    <row r="638" spans="1:3" x14ac:dyDescent="0.25">
      <c r="A638" s="19">
        <v>614</v>
      </c>
      <c r="B638" s="19">
        <v>-1.6486885461427834</v>
      </c>
      <c r="C638" s="19">
        <v>-0.91139648328330658</v>
      </c>
    </row>
    <row r="639" spans="1:3" x14ac:dyDescent="0.25">
      <c r="A639" s="19">
        <v>615</v>
      </c>
      <c r="B639" s="19">
        <v>2.3016160603780427</v>
      </c>
      <c r="C639" s="19">
        <v>0.3069947258588428</v>
      </c>
    </row>
    <row r="640" spans="1:3" x14ac:dyDescent="0.25">
      <c r="A640" s="19">
        <v>616</v>
      </c>
      <c r="B640" s="19">
        <v>-3.9565725994148071</v>
      </c>
      <c r="C640" s="19">
        <v>-2.5951082516490231</v>
      </c>
    </row>
    <row r="641" spans="1:3" x14ac:dyDescent="0.25">
      <c r="A641" s="19">
        <v>617</v>
      </c>
      <c r="B641" s="19">
        <v>0.44681353903672294</v>
      </c>
      <c r="C641" s="19">
        <v>-2.2660392015446944</v>
      </c>
    </row>
    <row r="642" spans="1:3" x14ac:dyDescent="0.25">
      <c r="A642" s="19">
        <v>618</v>
      </c>
      <c r="B642" s="19">
        <v>2.4148864433607184</v>
      </c>
      <c r="C642" s="19">
        <v>-0.42781985116693266</v>
      </c>
    </row>
    <row r="643" spans="1:3" x14ac:dyDescent="0.25">
      <c r="A643" s="19">
        <v>619</v>
      </c>
      <c r="B643" s="19">
        <v>1.8343757305745039</v>
      </c>
      <c r="C643" s="19">
        <v>1.2913014343949574</v>
      </c>
    </row>
    <row r="644" spans="1:3" x14ac:dyDescent="0.25">
      <c r="A644" s="19">
        <v>620</v>
      </c>
      <c r="B644" s="19">
        <v>-0.84163706739121658</v>
      </c>
      <c r="C644" s="19">
        <v>0.40700404767674908</v>
      </c>
    </row>
    <row r="645" spans="1:3" x14ac:dyDescent="0.25">
      <c r="A645" s="19">
        <v>621</v>
      </c>
      <c r="B645" s="19">
        <v>1.4237705922623034</v>
      </c>
      <c r="C645" s="19">
        <v>-3.6578160578816035</v>
      </c>
    </row>
    <row r="646" spans="1:3" x14ac:dyDescent="0.25">
      <c r="A646" s="19">
        <v>622</v>
      </c>
      <c r="B646" s="19">
        <v>7.868479434302586E-2</v>
      </c>
      <c r="C646" s="19">
        <v>0.51206007727768443</v>
      </c>
    </row>
    <row r="647" spans="1:3" x14ac:dyDescent="0.25">
      <c r="A647" s="19">
        <v>623</v>
      </c>
      <c r="B647" s="19">
        <v>-3.5459674611026064</v>
      </c>
      <c r="C647" s="19">
        <v>-1.3001074882559416</v>
      </c>
    </row>
    <row r="648" spans="1:3" x14ac:dyDescent="0.25">
      <c r="A648" s="19">
        <v>624</v>
      </c>
      <c r="B648" s="19">
        <v>1.749422943337497</v>
      </c>
      <c r="C648" s="19">
        <v>-5.3487709114800941E-2</v>
      </c>
    </row>
    <row r="649" spans="1:3" x14ac:dyDescent="0.25">
      <c r="A649" s="19">
        <v>625</v>
      </c>
      <c r="B649" s="19">
        <v>-0.43103192907901616</v>
      </c>
      <c r="C649" s="19">
        <v>-3.8703965023851317E-3</v>
      </c>
    </row>
    <row r="650" spans="1:3" x14ac:dyDescent="0.25">
      <c r="A650" s="19">
        <v>626</v>
      </c>
      <c r="B650" s="19">
        <v>1.183071028424117</v>
      </c>
      <c r="C650" s="19">
        <v>-0.48473193581102192</v>
      </c>
    </row>
    <row r="651" spans="1:3" x14ac:dyDescent="0.25">
      <c r="A651" s="19">
        <v>627</v>
      </c>
      <c r="B651" s="19">
        <v>2.1317104859040286</v>
      </c>
      <c r="C651" s="19">
        <v>0.70000884245071671</v>
      </c>
    </row>
    <row r="652" spans="1:3" x14ac:dyDescent="0.25">
      <c r="A652" s="19">
        <v>628</v>
      </c>
      <c r="B652" s="19">
        <v>0.26274916668987436</v>
      </c>
      <c r="C652" s="19">
        <v>1.4893122594763222</v>
      </c>
    </row>
    <row r="653" spans="1:3" x14ac:dyDescent="0.25">
      <c r="A653" s="19">
        <v>629</v>
      </c>
      <c r="B653" s="19">
        <v>-1.0115426418652307</v>
      </c>
      <c r="C653" s="19">
        <v>0.73659034657477773</v>
      </c>
    </row>
    <row r="654" spans="1:3" x14ac:dyDescent="0.25">
      <c r="A654" s="19">
        <v>630</v>
      </c>
      <c r="B654" s="19">
        <v>1.749422943337497</v>
      </c>
      <c r="C654" s="19">
        <v>-3.6827752371100475</v>
      </c>
    </row>
    <row r="655" spans="1:3" x14ac:dyDescent="0.25">
      <c r="A655" s="19">
        <v>631</v>
      </c>
      <c r="B655" s="19">
        <v>2.2308220710138702</v>
      </c>
      <c r="C655" s="19">
        <v>1.7931621580515511</v>
      </c>
    </row>
    <row r="656" spans="1:3" x14ac:dyDescent="0.25">
      <c r="A656" s="19">
        <v>632</v>
      </c>
      <c r="B656" s="19">
        <v>0.19195517732570189</v>
      </c>
      <c r="C656" s="19">
        <v>-1.1287319871523418</v>
      </c>
    </row>
    <row r="657" spans="1:3" x14ac:dyDescent="0.25">
      <c r="A657" s="19">
        <v>633</v>
      </c>
      <c r="B657" s="19">
        <v>0.33354315605404689</v>
      </c>
      <c r="C657" s="19">
        <v>1.5655684329496251</v>
      </c>
    </row>
    <row r="658" spans="1:3" x14ac:dyDescent="0.25">
      <c r="A658" s="19">
        <v>634</v>
      </c>
      <c r="B658" s="19">
        <v>0.46097233690955741</v>
      </c>
      <c r="C658" s="19">
        <v>1.1478713311587949</v>
      </c>
    </row>
    <row r="659" spans="1:3" x14ac:dyDescent="0.25">
      <c r="A659" s="19">
        <v>635</v>
      </c>
      <c r="B659" s="19">
        <v>1.4662469858808069</v>
      </c>
      <c r="C659" s="19">
        <v>3.4326155891441337</v>
      </c>
    </row>
    <row r="660" spans="1:3" x14ac:dyDescent="0.25">
      <c r="A660" s="19">
        <v>636</v>
      </c>
      <c r="B660" s="19">
        <v>0.53176632627372988</v>
      </c>
      <c r="C660" s="19">
        <v>-1.0385364799673829</v>
      </c>
    </row>
    <row r="661" spans="1:3" x14ac:dyDescent="0.25">
      <c r="A661" s="19">
        <v>637</v>
      </c>
      <c r="B661" s="19">
        <v>0.20611397519853639</v>
      </c>
      <c r="C661" s="19">
        <v>-0.4876136701592938</v>
      </c>
    </row>
    <row r="662" spans="1:3" x14ac:dyDescent="0.25">
      <c r="A662" s="19">
        <v>638</v>
      </c>
      <c r="B662" s="19">
        <v>-0.10537957800382264</v>
      </c>
      <c r="C662" s="19">
        <v>-0.87833696003213513</v>
      </c>
    </row>
    <row r="663" spans="1:3" x14ac:dyDescent="0.25">
      <c r="A663" s="19">
        <v>639</v>
      </c>
      <c r="B663" s="19">
        <v>0.46097233690955741</v>
      </c>
      <c r="C663" s="19">
        <v>0.34548007444088291</v>
      </c>
    </row>
    <row r="664" spans="1:3" x14ac:dyDescent="0.25">
      <c r="A664" s="19">
        <v>640</v>
      </c>
      <c r="B664" s="19">
        <v>0.14947878370719836</v>
      </c>
      <c r="C664" s="19">
        <v>-0.68954214413858028</v>
      </c>
    </row>
    <row r="665" spans="1:3" x14ac:dyDescent="0.25">
      <c r="A665" s="19">
        <v>641</v>
      </c>
      <c r="B665" s="19">
        <v>0.14947878370719836</v>
      </c>
      <c r="C665" s="19">
        <v>1.1187769032920296</v>
      </c>
    </row>
    <row r="666" spans="1:3" x14ac:dyDescent="0.25">
      <c r="A666" s="19">
        <v>642</v>
      </c>
      <c r="B666" s="19">
        <v>-0.45934952482468511</v>
      </c>
      <c r="C666" s="19">
        <v>-1.9746281718500929</v>
      </c>
    </row>
    <row r="667" spans="1:3" x14ac:dyDescent="0.25">
      <c r="A667" s="19">
        <v>643</v>
      </c>
      <c r="B667" s="19">
        <v>0.19195517732570189</v>
      </c>
      <c r="C667" s="19">
        <v>5.2550344794124237E-2</v>
      </c>
    </row>
    <row r="668" spans="1:3" x14ac:dyDescent="0.25">
      <c r="A668" s="19">
        <v>644</v>
      </c>
      <c r="B668" s="19">
        <v>-1.2097658120849137</v>
      </c>
      <c r="C668" s="19">
        <v>-6.2692838280945669</v>
      </c>
    </row>
    <row r="669" spans="1:3" x14ac:dyDescent="0.25">
      <c r="A669" s="19">
        <v>645</v>
      </c>
      <c r="B669" s="19">
        <v>1.1972298262969514</v>
      </c>
      <c r="C669" s="19">
        <v>1.2533464677569035</v>
      </c>
    </row>
    <row r="670" spans="1:3" x14ac:dyDescent="0.25">
      <c r="A670" s="19">
        <v>646</v>
      </c>
      <c r="B670" s="19">
        <v>-0.36023793971484358</v>
      </c>
      <c r="C670" s="19">
        <v>6.4115765466086536</v>
      </c>
    </row>
    <row r="671" spans="1:3" x14ac:dyDescent="0.25">
      <c r="A671" s="19">
        <v>647</v>
      </c>
      <c r="B671" s="19">
        <v>-0.65757269504436811</v>
      </c>
      <c r="C671" s="19">
        <v>0.47129285041375685</v>
      </c>
    </row>
    <row r="672" spans="1:3" x14ac:dyDescent="0.25">
      <c r="A672" s="19">
        <v>648</v>
      </c>
      <c r="B672" s="19">
        <v>0.92821266671309588</v>
      </c>
      <c r="C672" s="19">
        <v>-1.457592225635562</v>
      </c>
    </row>
    <row r="673" spans="1:3" x14ac:dyDescent="0.25">
      <c r="A673" s="19">
        <v>649</v>
      </c>
      <c r="B673" s="19">
        <v>-1.6345297482699488</v>
      </c>
      <c r="C673" s="19">
        <v>3.2134474632199277</v>
      </c>
    </row>
    <row r="674" spans="1:3" x14ac:dyDescent="0.25">
      <c r="A674" s="19">
        <v>650</v>
      </c>
      <c r="B674" s="19">
        <v>-2.2291992589289977</v>
      </c>
      <c r="C674" s="19">
        <v>1.5846558366395658</v>
      </c>
    </row>
    <row r="675" spans="1:3" x14ac:dyDescent="0.25">
      <c r="A675" s="19">
        <v>651</v>
      </c>
      <c r="B675" s="19">
        <v>1.3529766028981312</v>
      </c>
      <c r="C675" s="19">
        <v>-5.5141329010546034</v>
      </c>
    </row>
    <row r="676" spans="1:3" x14ac:dyDescent="0.25">
      <c r="A676" s="19">
        <v>652</v>
      </c>
      <c r="B676" s="19">
        <v>2.1883456773953665</v>
      </c>
      <c r="C676" s="19">
        <v>-2.8819525667788559</v>
      </c>
    </row>
    <row r="677" spans="1:3" x14ac:dyDescent="0.25">
      <c r="A677" s="19">
        <v>653</v>
      </c>
      <c r="B677" s="19">
        <v>-0.36023793971484358</v>
      </c>
      <c r="C677" s="19">
        <v>3.0711224559375627</v>
      </c>
    </row>
    <row r="678" spans="1:3" x14ac:dyDescent="0.25">
      <c r="A678" s="19">
        <v>654</v>
      </c>
      <c r="B678" s="19">
        <v>-2.0592936844549841</v>
      </c>
      <c r="C678" s="19">
        <v>3.0324363098155551</v>
      </c>
    </row>
    <row r="679" spans="1:3" x14ac:dyDescent="0.25">
      <c r="A679" s="19">
        <v>655</v>
      </c>
      <c r="B679" s="19">
        <v>1.522882177372145</v>
      </c>
      <c r="C679" s="19">
        <v>0.33639575915264652</v>
      </c>
    </row>
    <row r="680" spans="1:3" x14ac:dyDescent="0.25">
      <c r="A680" s="19">
        <v>656</v>
      </c>
      <c r="B680" s="19">
        <v>1.0556418475686065</v>
      </c>
      <c r="C680" s="19">
        <v>-0.97675463185325451</v>
      </c>
    </row>
    <row r="681" spans="1:3" x14ac:dyDescent="0.25">
      <c r="A681" s="19">
        <v>657</v>
      </c>
      <c r="B681" s="19">
        <v>1.9618049114300145</v>
      </c>
      <c r="C681" s="19">
        <v>-0.68173092626511234</v>
      </c>
    </row>
    <row r="682" spans="1:3" x14ac:dyDescent="0.25">
      <c r="A682" s="19">
        <v>658</v>
      </c>
      <c r="B682" s="19">
        <v>-3.4585588639650111E-2</v>
      </c>
      <c r="C682" s="19">
        <v>3.6864646006788466</v>
      </c>
    </row>
    <row r="683" spans="1:3" x14ac:dyDescent="0.25">
      <c r="A683" s="19">
        <v>659</v>
      </c>
      <c r="B683" s="19">
        <v>1.6786289539733246</v>
      </c>
      <c r="C683" s="19">
        <v>-1.323702959191029</v>
      </c>
    </row>
    <row r="684" spans="1:3" x14ac:dyDescent="0.25">
      <c r="A684" s="19">
        <v>660</v>
      </c>
      <c r="B684" s="19">
        <v>-0.11953837587665711</v>
      </c>
      <c r="C684" s="19">
        <v>0.83378000450207534</v>
      </c>
    </row>
    <row r="685" spans="1:3" x14ac:dyDescent="0.25">
      <c r="A685" s="19">
        <v>661</v>
      </c>
      <c r="B685" s="19">
        <v>0.74414829436624741</v>
      </c>
      <c r="C685" s="19">
        <v>0.10351963913389362</v>
      </c>
    </row>
    <row r="686" spans="1:3" x14ac:dyDescent="0.25">
      <c r="A686" s="19">
        <v>662</v>
      </c>
      <c r="B686" s="19">
        <v>-0.47350832269751969</v>
      </c>
      <c r="C686" s="19">
        <v>-1.4497454102441576</v>
      </c>
    </row>
    <row r="687" spans="1:3" x14ac:dyDescent="0.25">
      <c r="A687" s="19">
        <v>663</v>
      </c>
      <c r="B687" s="19">
        <v>1.2255474220426206</v>
      </c>
      <c r="C687" s="19">
        <v>-2.5752172282825523</v>
      </c>
    </row>
    <row r="688" spans="1:3" x14ac:dyDescent="0.25">
      <c r="A688" s="19">
        <v>664</v>
      </c>
      <c r="B688" s="19">
        <v>-0.26112635460500216</v>
      </c>
      <c r="C688" s="19">
        <v>1.074639158934132</v>
      </c>
    </row>
    <row r="689" spans="1:3" x14ac:dyDescent="0.25">
      <c r="A689" s="19">
        <v>665</v>
      </c>
      <c r="B689" s="19">
        <v>0.57424271989223341</v>
      </c>
      <c r="C689" s="19">
        <v>-0.93338294306814218</v>
      </c>
    </row>
    <row r="690" spans="1:3" x14ac:dyDescent="0.25">
      <c r="A690" s="19">
        <v>666</v>
      </c>
      <c r="B690" s="19">
        <v>0.58840151776506788</v>
      </c>
      <c r="C690" s="19">
        <v>17.073830112727478</v>
      </c>
    </row>
    <row r="691" spans="1:3" x14ac:dyDescent="0.25">
      <c r="A691" s="19">
        <v>667</v>
      </c>
      <c r="B691" s="19">
        <v>0.92821266671309588</v>
      </c>
      <c r="C691" s="19">
        <v>8.5582435283373481</v>
      </c>
    </row>
    <row r="692" spans="1:3" x14ac:dyDescent="0.25">
      <c r="A692" s="19">
        <v>668</v>
      </c>
      <c r="B692" s="19">
        <v>1.09811824118711</v>
      </c>
      <c r="C692" s="19">
        <v>-1.2331147689047171</v>
      </c>
    </row>
    <row r="693" spans="1:3" x14ac:dyDescent="0.25">
      <c r="A693" s="19">
        <v>669</v>
      </c>
      <c r="B693" s="19">
        <v>3.620840072452236E-2</v>
      </c>
      <c r="C693" s="19">
        <v>-3.5493586555229713</v>
      </c>
    </row>
    <row r="694" spans="1:3" x14ac:dyDescent="0.25">
      <c r="A694" s="19">
        <v>670</v>
      </c>
      <c r="B694" s="19">
        <v>0.60256031563790247</v>
      </c>
      <c r="C694" s="19">
        <v>-0.99220531567973169</v>
      </c>
    </row>
    <row r="695" spans="1:3" x14ac:dyDescent="0.25">
      <c r="A695" s="19">
        <v>671</v>
      </c>
      <c r="B695" s="19">
        <v>-0.31776154609634016</v>
      </c>
      <c r="C695" s="19">
        <v>0.28219419857455974</v>
      </c>
    </row>
    <row r="696" spans="1:3" x14ac:dyDescent="0.25">
      <c r="A696" s="19">
        <v>672</v>
      </c>
      <c r="B696" s="19">
        <v>1.749422943337497</v>
      </c>
      <c r="C696" s="19">
        <v>-2.2666670607126345</v>
      </c>
    </row>
    <row r="697" spans="1:3" x14ac:dyDescent="0.25">
      <c r="A697" s="19">
        <v>673</v>
      </c>
      <c r="B697" s="19">
        <v>0.78662468798475094</v>
      </c>
      <c r="C697" s="19">
        <v>0.53513378330181105</v>
      </c>
    </row>
    <row r="698" spans="1:3" x14ac:dyDescent="0.25">
      <c r="A698" s="19">
        <v>674</v>
      </c>
      <c r="B698" s="19">
        <v>0.17779637945286739</v>
      </c>
      <c r="C698" s="19">
        <v>-0.26254240393936995</v>
      </c>
    </row>
    <row r="699" spans="1:3" x14ac:dyDescent="0.25">
      <c r="A699" s="19">
        <v>675</v>
      </c>
      <c r="B699" s="19">
        <v>0.14947878370719836</v>
      </c>
      <c r="C699" s="19">
        <v>2.7951579983368009</v>
      </c>
    </row>
    <row r="700" spans="1:3" x14ac:dyDescent="0.25">
      <c r="A700" s="19">
        <v>676</v>
      </c>
      <c r="B700" s="19">
        <v>0.75830709223908199</v>
      </c>
      <c r="C700" s="19">
        <v>1.9792778565151328</v>
      </c>
    </row>
    <row r="701" spans="1:3" x14ac:dyDescent="0.25">
      <c r="A701" s="19">
        <v>677</v>
      </c>
      <c r="B701" s="19">
        <v>0.65919550712924035</v>
      </c>
      <c r="C701" s="19">
        <v>-0.1883537141043255</v>
      </c>
    </row>
    <row r="702" spans="1:3" x14ac:dyDescent="0.25">
      <c r="A702" s="19">
        <v>678</v>
      </c>
      <c r="B702" s="19">
        <v>-4.8744386512484639E-2</v>
      </c>
      <c r="C702" s="19">
        <v>2.4008107334593731</v>
      </c>
    </row>
    <row r="703" spans="1:3" x14ac:dyDescent="0.25">
      <c r="A703" s="19">
        <v>679</v>
      </c>
      <c r="B703" s="19">
        <v>0.44681353903672294</v>
      </c>
      <c r="C703" s="19">
        <v>0.9497220720367805</v>
      </c>
    </row>
    <row r="704" spans="1:3" x14ac:dyDescent="0.25">
      <c r="A704" s="19">
        <v>680</v>
      </c>
      <c r="B704" s="19">
        <v>0.23443157094420539</v>
      </c>
      <c r="C704" s="19">
        <v>-1.3320784717529528</v>
      </c>
    </row>
    <row r="705" spans="1:3" x14ac:dyDescent="0.25">
      <c r="A705" s="19">
        <v>681</v>
      </c>
      <c r="B705" s="19">
        <v>0.31938435818121241</v>
      </c>
      <c r="C705" s="19">
        <v>0.6107385507205858</v>
      </c>
    </row>
    <row r="706" spans="1:3" x14ac:dyDescent="0.25">
      <c r="A706" s="19">
        <v>682</v>
      </c>
      <c r="B706" s="19">
        <v>1.2680238156611241</v>
      </c>
      <c r="C706" s="19">
        <v>-0.46681761015973666</v>
      </c>
    </row>
    <row r="707" spans="1:3" x14ac:dyDescent="0.25">
      <c r="A707" s="19">
        <v>683</v>
      </c>
      <c r="B707" s="19">
        <v>0.24859036881703989</v>
      </c>
      <c r="C707" s="19">
        <v>-0.87360535075800594</v>
      </c>
    </row>
    <row r="708" spans="1:3" x14ac:dyDescent="0.25">
      <c r="A708" s="19">
        <v>684</v>
      </c>
      <c r="B708" s="19">
        <v>0.24859036881703989</v>
      </c>
      <c r="C708" s="19">
        <v>2.468341676056637</v>
      </c>
    </row>
    <row r="709" spans="1:3" x14ac:dyDescent="0.25">
      <c r="A709" s="19">
        <v>685</v>
      </c>
      <c r="B709" s="19">
        <v>-0.24696755673216769</v>
      </c>
      <c r="C709" s="19">
        <v>-1.7895161719961834</v>
      </c>
    </row>
    <row r="710" spans="1:3" x14ac:dyDescent="0.25">
      <c r="A710" s="19">
        <v>686</v>
      </c>
      <c r="B710" s="19">
        <v>2.2049602851687861E-2</v>
      </c>
      <c r="C710" s="19">
        <v>0.71296879474072306</v>
      </c>
    </row>
    <row r="711" spans="1:3" x14ac:dyDescent="0.25">
      <c r="A711" s="19">
        <v>687</v>
      </c>
      <c r="B711" s="19">
        <v>0.56008392201939894</v>
      </c>
      <c r="C711" s="19">
        <v>-6.7070539862345155</v>
      </c>
    </row>
    <row r="712" spans="1:3" x14ac:dyDescent="0.25">
      <c r="A712" s="19">
        <v>688</v>
      </c>
      <c r="B712" s="19">
        <v>1.522882177372145</v>
      </c>
      <c r="C712" s="19">
        <v>-0.53801624507769386</v>
      </c>
    </row>
    <row r="713" spans="1:3" x14ac:dyDescent="0.25">
      <c r="A713" s="19">
        <v>689</v>
      </c>
      <c r="B713" s="19">
        <v>0.48928993265522641</v>
      </c>
      <c r="C713" s="19">
        <v>-2.701392454094925</v>
      </c>
    </row>
    <row r="714" spans="1:3" x14ac:dyDescent="0.25">
      <c r="A714" s="19">
        <v>690</v>
      </c>
      <c r="B714" s="19">
        <v>0.84325987947608883</v>
      </c>
      <c r="C714" s="19">
        <v>-0.12871077693371391</v>
      </c>
    </row>
    <row r="715" spans="1:3" x14ac:dyDescent="0.25">
      <c r="A715" s="19">
        <v>691</v>
      </c>
      <c r="B715" s="19">
        <v>-0.37439673758767816</v>
      </c>
      <c r="C715" s="19">
        <v>-3.9107243478579023E-2</v>
      </c>
    </row>
    <row r="716" spans="1:3" x14ac:dyDescent="0.25">
      <c r="A716" s="19">
        <v>692</v>
      </c>
      <c r="B716" s="19">
        <v>-1.0115426418652307</v>
      </c>
      <c r="C716" s="19">
        <v>2.49875373318807</v>
      </c>
    </row>
    <row r="717" spans="1:3" x14ac:dyDescent="0.25">
      <c r="A717" s="19">
        <v>693</v>
      </c>
      <c r="B717" s="19">
        <v>-0.71420788653570622</v>
      </c>
      <c r="C717" s="19">
        <v>1.1043754500255221</v>
      </c>
    </row>
    <row r="718" spans="1:3" x14ac:dyDescent="0.25">
      <c r="A718" s="19">
        <v>694</v>
      </c>
      <c r="B718" s="19">
        <v>1.0698006454414408</v>
      </c>
      <c r="C718" s="19">
        <v>-2.0196843736652261</v>
      </c>
    </row>
    <row r="719" spans="1:3" x14ac:dyDescent="0.25">
      <c r="A719" s="19">
        <v>695</v>
      </c>
      <c r="B719" s="19">
        <v>0.40433714541821941</v>
      </c>
      <c r="C719" s="19">
        <v>-1.2100729590655201</v>
      </c>
    </row>
    <row r="720" spans="1:3" x14ac:dyDescent="0.25">
      <c r="A720" s="19">
        <v>696</v>
      </c>
      <c r="B720" s="19">
        <v>1.5087233794993107</v>
      </c>
      <c r="C720" s="19">
        <v>0.15513664127404914</v>
      </c>
    </row>
    <row r="721" spans="1:3" x14ac:dyDescent="0.25">
      <c r="A721" s="19">
        <v>697</v>
      </c>
      <c r="B721" s="19">
        <v>-0.24696755673216769</v>
      </c>
      <c r="C721" s="19">
        <v>1.3236511870325127</v>
      </c>
    </row>
    <row r="722" spans="1:3" x14ac:dyDescent="0.25">
      <c r="A722" s="19">
        <v>698</v>
      </c>
      <c r="B722" s="19">
        <v>0.10700239008869487</v>
      </c>
      <c r="C722" s="19">
        <v>2.6280234321369194</v>
      </c>
    </row>
    <row r="723" spans="1:3" x14ac:dyDescent="0.25">
      <c r="A723" s="19">
        <v>699</v>
      </c>
      <c r="B723" s="19">
        <v>0.61671911351073694</v>
      </c>
      <c r="C723" s="19">
        <v>0.48280969931258355</v>
      </c>
    </row>
    <row r="724" spans="1:3" x14ac:dyDescent="0.25">
      <c r="A724" s="19">
        <v>700</v>
      </c>
      <c r="B724" s="19">
        <v>1.4945645816264761</v>
      </c>
      <c r="C724" s="19">
        <v>0.47744871609093775</v>
      </c>
    </row>
    <row r="725" spans="1:3" x14ac:dyDescent="0.25">
      <c r="A725" s="19">
        <v>701</v>
      </c>
      <c r="B725" s="19">
        <v>0.17779637945286739</v>
      </c>
      <c r="C725" s="19">
        <v>-0.54344296914287427</v>
      </c>
    </row>
    <row r="726" spans="1:3" x14ac:dyDescent="0.25">
      <c r="A726" s="19">
        <v>702</v>
      </c>
      <c r="B726" s="19">
        <v>1.2680238156611241</v>
      </c>
      <c r="C726" s="19">
        <v>5.1732614818041469</v>
      </c>
    </row>
    <row r="727" spans="1:3" x14ac:dyDescent="0.25">
      <c r="A727" s="19">
        <v>703</v>
      </c>
      <c r="B727" s="19">
        <v>0.36186075179971589</v>
      </c>
      <c r="C727" s="19">
        <v>-1.0267978163631453</v>
      </c>
    </row>
    <row r="728" spans="1:3" x14ac:dyDescent="0.25">
      <c r="A728" s="19">
        <v>704</v>
      </c>
      <c r="B728" s="19">
        <v>0.14947878370719836</v>
      </c>
      <c r="C728" s="19">
        <v>3.5797677031228003</v>
      </c>
    </row>
    <row r="729" spans="1:3" x14ac:dyDescent="0.25">
      <c r="A729" s="19">
        <v>705</v>
      </c>
      <c r="B729" s="19">
        <v>0.82910108160325446</v>
      </c>
      <c r="C729" s="19">
        <v>1.9338367068974778</v>
      </c>
    </row>
    <row r="730" spans="1:3" x14ac:dyDescent="0.25">
      <c r="A730" s="19">
        <v>706</v>
      </c>
      <c r="B730" s="19">
        <v>0.89989507096742694</v>
      </c>
      <c r="C730" s="19">
        <v>-0.52327339509842064</v>
      </c>
    </row>
    <row r="731" spans="1:3" x14ac:dyDescent="0.25">
      <c r="A731" s="19">
        <v>707</v>
      </c>
      <c r="B731" s="19">
        <v>0.36186075179971589</v>
      </c>
      <c r="C731" s="19">
        <v>2.9916833129229849</v>
      </c>
    </row>
    <row r="732" spans="1:3" x14ac:dyDescent="0.25">
      <c r="A732" s="19">
        <v>708</v>
      </c>
      <c r="B732" s="19">
        <v>0.23443157094420539</v>
      </c>
      <c r="C732" s="19">
        <v>1.1969551606433453</v>
      </c>
    </row>
    <row r="733" spans="1:3" x14ac:dyDescent="0.25">
      <c r="A733" s="19">
        <v>709</v>
      </c>
      <c r="B733" s="19">
        <v>0.89989507096742694</v>
      </c>
      <c r="C733" s="19">
        <v>0.43114250676199739</v>
      </c>
    </row>
    <row r="734" spans="1:3" x14ac:dyDescent="0.25">
      <c r="A734" s="19">
        <v>710</v>
      </c>
      <c r="B734" s="19">
        <v>7.868479434302586E-2</v>
      </c>
      <c r="C734" s="19">
        <v>-0.2156425550541371</v>
      </c>
    </row>
    <row r="735" spans="1:3" x14ac:dyDescent="0.25">
      <c r="A735" s="19">
        <v>711</v>
      </c>
      <c r="B735" s="19">
        <v>-0.58677870568019563</v>
      </c>
      <c r="C735" s="19">
        <v>-3.0635064675753032</v>
      </c>
    </row>
    <row r="736" spans="1:3" x14ac:dyDescent="0.25">
      <c r="A736" s="19">
        <v>712</v>
      </c>
      <c r="B736" s="19">
        <v>0.61671911351073694</v>
      </c>
      <c r="C736" s="19">
        <v>0.25161001898673985</v>
      </c>
    </row>
    <row r="737" spans="1:3" x14ac:dyDescent="0.25">
      <c r="A737" s="19">
        <v>713</v>
      </c>
      <c r="B737" s="19">
        <v>1.437929390135138</v>
      </c>
      <c r="C737" s="19">
        <v>1.4078885526373206</v>
      </c>
    </row>
    <row r="738" spans="1:3" x14ac:dyDescent="0.25">
      <c r="A738" s="19">
        <v>714</v>
      </c>
      <c r="B738" s="19">
        <v>-0.7283666844085408</v>
      </c>
      <c r="C738" s="19">
        <v>3.6856853065598254</v>
      </c>
    </row>
    <row r="739" spans="1:3" x14ac:dyDescent="0.25">
      <c r="A739" s="19">
        <v>715</v>
      </c>
      <c r="B739" s="19">
        <v>0.72998949649341283</v>
      </c>
      <c r="C739" s="19">
        <v>1.189477262455596</v>
      </c>
    </row>
    <row r="740" spans="1:3" x14ac:dyDescent="0.25">
      <c r="A740" s="19">
        <v>716</v>
      </c>
      <c r="B740" s="19">
        <v>-4.8744386512484639E-2</v>
      </c>
      <c r="C740" s="19">
        <v>3.9227960306641823</v>
      </c>
    </row>
    <row r="741" spans="1:3" x14ac:dyDescent="0.25">
      <c r="A741" s="19">
        <v>717</v>
      </c>
      <c r="B741" s="19">
        <v>0.88573627309459235</v>
      </c>
      <c r="C741" s="19">
        <v>4.028748522901008</v>
      </c>
    </row>
    <row r="742" spans="1:3" x14ac:dyDescent="0.25">
      <c r="A742" s="19">
        <v>718</v>
      </c>
      <c r="B742" s="19">
        <v>1.1405946348056135</v>
      </c>
      <c r="C742" s="19">
        <v>-3.3410951611344872</v>
      </c>
    </row>
    <row r="743" spans="1:3" x14ac:dyDescent="0.25">
      <c r="A743" s="19">
        <v>719</v>
      </c>
      <c r="B743" s="19">
        <v>-0.26112635460500216</v>
      </c>
      <c r="C743" s="19">
        <v>-0.40760790107153394</v>
      </c>
    </row>
    <row r="744" spans="1:3" x14ac:dyDescent="0.25">
      <c r="A744" s="19">
        <v>720</v>
      </c>
      <c r="B744" s="19">
        <v>1.2538650177882895</v>
      </c>
      <c r="C744" s="19">
        <v>8.5090393982601498</v>
      </c>
    </row>
    <row r="745" spans="1:3" x14ac:dyDescent="0.25">
      <c r="A745" s="19">
        <v>721</v>
      </c>
      <c r="B745" s="19">
        <v>0.13531998583436389</v>
      </c>
      <c r="C745" s="19">
        <v>2.3469626038085973</v>
      </c>
    </row>
    <row r="746" spans="1:3" x14ac:dyDescent="0.25">
      <c r="A746" s="19">
        <v>722</v>
      </c>
      <c r="B746" s="19">
        <v>0.44681353903672294</v>
      </c>
      <c r="C746" s="19">
        <v>-4.0630185881146588</v>
      </c>
    </row>
    <row r="747" spans="1:3" x14ac:dyDescent="0.25">
      <c r="A747" s="19">
        <v>723</v>
      </c>
      <c r="B747" s="19">
        <v>1.4662469858808069</v>
      </c>
      <c r="C747" s="19">
        <v>-2.4384948441136265</v>
      </c>
    </row>
    <row r="748" spans="1:3" x14ac:dyDescent="0.25">
      <c r="A748" s="19">
        <v>724</v>
      </c>
      <c r="B748" s="19">
        <v>0.61671911351073694</v>
      </c>
      <c r="C748" s="19">
        <v>-1.2050089454897392</v>
      </c>
    </row>
    <row r="749" spans="1:3" x14ac:dyDescent="0.25">
      <c r="A749" s="19">
        <v>725</v>
      </c>
      <c r="B749" s="19">
        <v>-0.23280875885933316</v>
      </c>
      <c r="C749" s="19">
        <v>7.4158431798002695</v>
      </c>
    </row>
    <row r="750" spans="1:3" x14ac:dyDescent="0.25">
      <c r="A750" s="19">
        <v>726</v>
      </c>
      <c r="B750" s="19">
        <v>0.33354315605404689</v>
      </c>
      <c r="C750" s="19">
        <v>3.7467149929543853</v>
      </c>
    </row>
    <row r="751" spans="1:3" x14ac:dyDescent="0.25">
      <c r="A751" s="19">
        <v>727</v>
      </c>
      <c r="B751" s="19">
        <v>0.33354315605404689</v>
      </c>
      <c r="C751" s="19">
        <v>0.12397165019513157</v>
      </c>
    </row>
    <row r="752" spans="1:3" x14ac:dyDescent="0.25">
      <c r="A752" s="19">
        <v>728</v>
      </c>
      <c r="B752" s="19">
        <v>-1.1531306205935756</v>
      </c>
      <c r="C752" s="19">
        <v>-0.14263255155317123</v>
      </c>
    </row>
    <row r="753" spans="1:3" x14ac:dyDescent="0.25">
      <c r="A753" s="19">
        <v>729</v>
      </c>
      <c r="B753" s="19">
        <v>-1.9884996950908111</v>
      </c>
      <c r="C753" s="19">
        <v>0.77857540406204118</v>
      </c>
    </row>
    <row r="754" spans="1:3" x14ac:dyDescent="0.25">
      <c r="A754" s="19">
        <v>730</v>
      </c>
      <c r="B754" s="19">
        <v>1.66447015610049</v>
      </c>
      <c r="C754" s="19">
        <v>-7.9128390882685418E-2</v>
      </c>
    </row>
    <row r="755" spans="1:3" x14ac:dyDescent="0.25">
      <c r="A755" s="19">
        <v>731</v>
      </c>
      <c r="B755" s="19">
        <v>7.868479434302586E-2</v>
      </c>
      <c r="C755" s="19">
        <v>2.4007633222237752</v>
      </c>
    </row>
    <row r="756" spans="1:3" x14ac:dyDescent="0.25">
      <c r="A756" s="19">
        <v>732</v>
      </c>
      <c r="B756" s="19">
        <v>0.70167190074774388</v>
      </c>
      <c r="C756" s="19">
        <v>9.5885511030255213</v>
      </c>
    </row>
    <row r="757" spans="1:3" x14ac:dyDescent="0.25">
      <c r="A757" s="19">
        <v>733</v>
      </c>
      <c r="B757" s="19">
        <v>-2.2433580568018323</v>
      </c>
      <c r="C757" s="19">
        <v>3.7604264813800676</v>
      </c>
    </row>
    <row r="758" spans="1:3" x14ac:dyDescent="0.25">
      <c r="A758" s="19">
        <v>734</v>
      </c>
      <c r="B758" s="19">
        <v>1.409611794389469</v>
      </c>
      <c r="C758" s="19">
        <v>18.479251477739012</v>
      </c>
    </row>
    <row r="759" spans="1:3" x14ac:dyDescent="0.25">
      <c r="A759" s="19">
        <v>735</v>
      </c>
      <c r="B759" s="19">
        <v>2.4432040391063876</v>
      </c>
      <c r="C759" s="19">
        <v>11.276438909611562</v>
      </c>
    </row>
    <row r="760" spans="1:3" x14ac:dyDescent="0.25">
      <c r="A760" s="19">
        <v>736</v>
      </c>
      <c r="B760" s="19">
        <v>1.5936761667363175</v>
      </c>
      <c r="C760" s="19">
        <v>-18.775515729293993</v>
      </c>
    </row>
    <row r="761" spans="1:3" x14ac:dyDescent="0.25">
      <c r="A761" s="19">
        <v>737</v>
      </c>
      <c r="B761" s="19">
        <v>0.60256031563790247</v>
      </c>
      <c r="C761" s="19">
        <v>1.3323713307357106</v>
      </c>
    </row>
    <row r="762" spans="1:3" x14ac:dyDescent="0.25">
      <c r="A762" s="19">
        <v>738</v>
      </c>
      <c r="B762" s="19">
        <v>-0.55846110993452669</v>
      </c>
      <c r="C762" s="19">
        <v>0.43362366088425597</v>
      </c>
    </row>
    <row r="763" spans="1:3" x14ac:dyDescent="0.25">
      <c r="A763" s="19">
        <v>739</v>
      </c>
      <c r="B763" s="19">
        <v>1.2538650177882895</v>
      </c>
      <c r="C763" s="19">
        <v>1.8427851767476511</v>
      </c>
    </row>
    <row r="764" spans="1:3" x14ac:dyDescent="0.25">
      <c r="A764" s="19">
        <v>740</v>
      </c>
      <c r="B764" s="19">
        <v>0.61671911351073694</v>
      </c>
      <c r="C764" s="19">
        <v>-0.22078336251365949</v>
      </c>
    </row>
    <row r="765" spans="1:3" x14ac:dyDescent="0.25">
      <c r="A765" s="19">
        <v>741</v>
      </c>
      <c r="B765" s="19">
        <v>1.1547534326784481</v>
      </c>
      <c r="C765" s="19">
        <v>-2.0763335973969248</v>
      </c>
    </row>
    <row r="766" spans="1:3" x14ac:dyDescent="0.25">
      <c r="A766" s="19">
        <v>742</v>
      </c>
      <c r="B766" s="19">
        <v>9.2843592215860388E-2</v>
      </c>
      <c r="C766" s="19">
        <v>4.6855341104170787</v>
      </c>
    </row>
    <row r="767" spans="1:3" x14ac:dyDescent="0.25">
      <c r="A767" s="19">
        <v>743</v>
      </c>
      <c r="B767" s="19">
        <v>0.43265474116388836</v>
      </c>
      <c r="C767" s="19">
        <v>-0.93243955782212939</v>
      </c>
    </row>
    <row r="768" spans="1:3" x14ac:dyDescent="0.25">
      <c r="A768" s="19">
        <v>744</v>
      </c>
      <c r="B768" s="19">
        <v>-4.8744386512484639E-2</v>
      </c>
      <c r="C768" s="19">
        <v>7.338718424285573</v>
      </c>
    </row>
    <row r="769" spans="1:3" x14ac:dyDescent="0.25">
      <c r="A769" s="19">
        <v>745</v>
      </c>
      <c r="B769" s="19">
        <v>1.0698006454414408</v>
      </c>
      <c r="C769" s="19">
        <v>5.7997826964101629</v>
      </c>
    </row>
    <row r="770" spans="1:3" x14ac:dyDescent="0.25">
      <c r="A770" s="19">
        <v>746</v>
      </c>
      <c r="B770" s="19">
        <v>-0.27528515247783664</v>
      </c>
      <c r="C770" s="19">
        <v>-1.6938234116402962</v>
      </c>
    </row>
    <row r="771" spans="1:3" x14ac:dyDescent="0.25">
      <c r="A771" s="19">
        <v>747</v>
      </c>
      <c r="B771" s="19">
        <v>-1.3655125886860933</v>
      </c>
      <c r="C771" s="19">
        <v>1.5362912507694895</v>
      </c>
    </row>
    <row r="772" spans="1:3" x14ac:dyDescent="0.25">
      <c r="A772" s="19">
        <v>748</v>
      </c>
      <c r="B772" s="19">
        <v>-4.5795597058195252</v>
      </c>
      <c r="C772" s="19">
        <v>-2.8859304294661072</v>
      </c>
    </row>
    <row r="773" spans="1:3" x14ac:dyDescent="0.25">
      <c r="A773" s="19">
        <v>749</v>
      </c>
      <c r="B773" s="19">
        <v>-4.1547957696344895</v>
      </c>
      <c r="C773" s="19">
        <v>8.542180104831143E-2</v>
      </c>
    </row>
    <row r="774" spans="1:3" x14ac:dyDescent="0.25">
      <c r="A774" s="19">
        <v>750</v>
      </c>
      <c r="B774" s="19">
        <v>-0.51598471631602316</v>
      </c>
      <c r="C774" s="19">
        <v>-2.1290622589389159</v>
      </c>
    </row>
    <row r="775" spans="1:3" x14ac:dyDescent="0.25">
      <c r="A775" s="19">
        <v>751</v>
      </c>
      <c r="B775" s="19">
        <v>-5.7547399292647885</v>
      </c>
      <c r="C775" s="19">
        <v>-7.0658418893851156</v>
      </c>
    </row>
    <row r="776" spans="1:3" x14ac:dyDescent="0.25">
      <c r="A776" s="19">
        <v>752</v>
      </c>
      <c r="B776" s="19">
        <v>-0.8841134610097201</v>
      </c>
      <c r="C776" s="19">
        <v>-0.74338576679221768</v>
      </c>
    </row>
    <row r="777" spans="1:3" x14ac:dyDescent="0.25">
      <c r="A777" s="19">
        <v>753</v>
      </c>
      <c r="B777" s="19">
        <v>6.3227146562630407</v>
      </c>
      <c r="C777" s="19">
        <v>4.9933045412239379</v>
      </c>
    </row>
    <row r="778" spans="1:3" x14ac:dyDescent="0.25">
      <c r="A778" s="19">
        <v>754</v>
      </c>
      <c r="B778" s="19">
        <v>-3.7300318334494547</v>
      </c>
      <c r="C778" s="19">
        <v>3.9781979415030708</v>
      </c>
    </row>
    <row r="779" spans="1:3" x14ac:dyDescent="0.25">
      <c r="A779" s="19">
        <v>755</v>
      </c>
      <c r="B779" s="19">
        <v>5.9262683158236751</v>
      </c>
      <c r="C779" s="19">
        <v>-5.3970716227946305</v>
      </c>
    </row>
    <row r="780" spans="1:3" x14ac:dyDescent="0.25">
      <c r="A780" s="19">
        <v>756</v>
      </c>
      <c r="B780" s="19">
        <v>-4.5654009079466906</v>
      </c>
      <c r="C780" s="19">
        <v>1.2291879661102891</v>
      </c>
    </row>
    <row r="781" spans="1:3" x14ac:dyDescent="0.25">
      <c r="A781" s="19">
        <v>757</v>
      </c>
      <c r="B781" s="19">
        <v>-2.2999932482931702</v>
      </c>
      <c r="C781" s="19">
        <v>-0.61268261133239132</v>
      </c>
    </row>
    <row r="782" spans="1:3" x14ac:dyDescent="0.25">
      <c r="A782" s="19">
        <v>758</v>
      </c>
      <c r="B782" s="19">
        <v>-10.809430769866706</v>
      </c>
      <c r="C782" s="19">
        <v>-2.7690951979826011</v>
      </c>
    </row>
    <row r="783" spans="1:3" x14ac:dyDescent="0.25">
      <c r="A783" s="19">
        <v>759</v>
      </c>
      <c r="B783" s="19">
        <v>6.9315429647949243</v>
      </c>
      <c r="C783" s="19">
        <v>-0.79774352170612595</v>
      </c>
    </row>
    <row r="784" spans="1:3" x14ac:dyDescent="0.25">
      <c r="A784" s="19">
        <v>760</v>
      </c>
      <c r="B784" s="19">
        <v>-6.9299201527100518</v>
      </c>
      <c r="C784" s="19">
        <v>5.2038752894597149</v>
      </c>
    </row>
    <row r="785" spans="1:3" x14ac:dyDescent="0.25">
      <c r="A785" s="19">
        <v>761</v>
      </c>
      <c r="B785" s="19">
        <v>-13.414649578468255</v>
      </c>
      <c r="C785" s="19">
        <v>1.7914130208884824</v>
      </c>
    </row>
    <row r="786" spans="1:3" x14ac:dyDescent="0.25">
      <c r="A786" s="19">
        <v>762</v>
      </c>
      <c r="B786" s="19">
        <v>12.906555667131084</v>
      </c>
      <c r="C786" s="19">
        <v>-15.397618529631631</v>
      </c>
    </row>
    <row r="787" spans="1:3" x14ac:dyDescent="0.25">
      <c r="A787" s="19">
        <v>763</v>
      </c>
      <c r="B787" s="19">
        <v>-16.770284674330028</v>
      </c>
      <c r="C787" s="19">
        <v>-1.8135185137477094</v>
      </c>
    </row>
    <row r="788" spans="1:3" x14ac:dyDescent="0.25">
      <c r="A788" s="19">
        <v>764</v>
      </c>
      <c r="B788" s="19">
        <v>8.5314871244252224</v>
      </c>
      <c r="C788" s="19">
        <v>-11.878533476684408</v>
      </c>
    </row>
    <row r="789" spans="1:3" x14ac:dyDescent="0.25">
      <c r="A789" s="19">
        <v>765</v>
      </c>
      <c r="B789" s="19">
        <v>-7.6520188442246111</v>
      </c>
      <c r="C789" s="19">
        <v>-8.3883812483555786</v>
      </c>
    </row>
    <row r="790" spans="1:3" x14ac:dyDescent="0.25">
      <c r="A790" s="19">
        <v>766</v>
      </c>
      <c r="B790" s="19">
        <v>2.0750752944126907</v>
      </c>
      <c r="C790" s="19">
        <v>16.30660596405799</v>
      </c>
    </row>
    <row r="791" spans="1:3" x14ac:dyDescent="0.25">
      <c r="A791" s="19">
        <v>767</v>
      </c>
      <c r="B791" s="19">
        <v>-5.6556283441549473</v>
      </c>
      <c r="C791" s="19">
        <v>5.6239022661453921</v>
      </c>
    </row>
    <row r="792" spans="1:3" x14ac:dyDescent="0.25">
      <c r="A792" s="19">
        <v>768</v>
      </c>
      <c r="B792" s="19">
        <v>-3.3902206845014264</v>
      </c>
      <c r="C792" s="19">
        <v>4.9654021775375297</v>
      </c>
    </row>
    <row r="793" spans="1:3" x14ac:dyDescent="0.25">
      <c r="A793" s="19">
        <v>769</v>
      </c>
      <c r="B793" s="19">
        <v>13.444589986298794</v>
      </c>
      <c r="C793" s="19">
        <v>2.8311545557872648</v>
      </c>
    </row>
    <row r="794" spans="1:3" x14ac:dyDescent="0.25">
      <c r="A794" s="19">
        <v>770</v>
      </c>
      <c r="B794" s="19">
        <v>1.891010922065842</v>
      </c>
      <c r="C794" s="19">
        <v>4.8851653155579191</v>
      </c>
    </row>
    <row r="795" spans="1:3" x14ac:dyDescent="0.25">
      <c r="A795" s="19">
        <v>771</v>
      </c>
      <c r="B795" s="19">
        <v>8.7438690925177394</v>
      </c>
      <c r="C795" s="19">
        <v>-10.806423604461267</v>
      </c>
    </row>
    <row r="796" spans="1:3" x14ac:dyDescent="0.25">
      <c r="A796" s="19">
        <v>772</v>
      </c>
      <c r="B796" s="19">
        <v>-4.7069888866750356</v>
      </c>
      <c r="C796" s="19">
        <v>2.0881424997031477</v>
      </c>
    </row>
    <row r="797" spans="1:3" x14ac:dyDescent="0.25">
      <c r="A797" s="19">
        <v>773</v>
      </c>
      <c r="B797" s="19">
        <v>4.6944529008870735</v>
      </c>
      <c r="C797" s="19">
        <v>-7.0781639908296992</v>
      </c>
    </row>
    <row r="798" spans="1:3" x14ac:dyDescent="0.25">
      <c r="A798" s="19">
        <v>774</v>
      </c>
      <c r="B798" s="19">
        <v>-1.818594120616797</v>
      </c>
      <c r="C798" s="19">
        <v>6.168039791395918</v>
      </c>
    </row>
    <row r="799" spans="1:3" x14ac:dyDescent="0.25">
      <c r="A799" s="19">
        <v>775</v>
      </c>
      <c r="B799" s="19">
        <v>-6.1653450675769887</v>
      </c>
      <c r="C799" s="19">
        <v>-1.9338980211851462</v>
      </c>
    </row>
    <row r="800" spans="1:3" x14ac:dyDescent="0.25">
      <c r="A800" s="19">
        <v>776</v>
      </c>
      <c r="B800" s="19">
        <v>3.1936203263666161</v>
      </c>
      <c r="C800" s="19">
        <v>-8.8190867532071469</v>
      </c>
    </row>
    <row r="801" spans="1:3" x14ac:dyDescent="0.25">
      <c r="A801" s="19">
        <v>777</v>
      </c>
      <c r="B801" s="19">
        <v>-2.1017700780734869</v>
      </c>
      <c r="C801" s="19">
        <v>7.7215053395781599</v>
      </c>
    </row>
    <row r="802" spans="1:3" x14ac:dyDescent="0.25">
      <c r="A802" s="19">
        <v>778</v>
      </c>
      <c r="B802" s="19">
        <v>10.216384071292527</v>
      </c>
      <c r="C802" s="19">
        <v>-2.6686224877029971</v>
      </c>
    </row>
    <row r="803" spans="1:3" x14ac:dyDescent="0.25">
      <c r="A803" s="19">
        <v>779</v>
      </c>
      <c r="B803" s="19">
        <v>6.4525996470191388E-2</v>
      </c>
      <c r="C803" s="19">
        <v>5.5936900885075671</v>
      </c>
    </row>
    <row r="804" spans="1:3" x14ac:dyDescent="0.25">
      <c r="A804" s="19">
        <v>780</v>
      </c>
      <c r="B804" s="19">
        <v>5.0342640498351008</v>
      </c>
      <c r="C804" s="19">
        <v>-4.4127570144878758</v>
      </c>
    </row>
    <row r="805" spans="1:3" x14ac:dyDescent="0.25">
      <c r="A805" s="19">
        <v>781</v>
      </c>
      <c r="B805" s="19">
        <v>2.4715216348520568</v>
      </c>
      <c r="C805" s="19">
        <v>1.9304899605493584</v>
      </c>
    </row>
    <row r="806" spans="1:3" x14ac:dyDescent="0.25">
      <c r="A806" s="19">
        <v>782</v>
      </c>
      <c r="B806" s="19">
        <v>-1.0823366312294032</v>
      </c>
      <c r="C806" s="19">
        <v>14.686179800580936</v>
      </c>
    </row>
    <row r="807" spans="1:3" x14ac:dyDescent="0.25">
      <c r="A807" s="19">
        <v>783</v>
      </c>
      <c r="B807" s="19">
        <v>4.4962297306673902</v>
      </c>
      <c r="C807" s="19">
        <v>4.5582251575044355</v>
      </c>
    </row>
    <row r="808" spans="1:3" x14ac:dyDescent="0.25">
      <c r="A808" s="19">
        <v>784</v>
      </c>
      <c r="B808" s="19">
        <v>-2.8238687695880467</v>
      </c>
      <c r="C808" s="19">
        <v>5.6327589386753125</v>
      </c>
    </row>
    <row r="809" spans="1:3" x14ac:dyDescent="0.25">
      <c r="A809" s="19">
        <v>785</v>
      </c>
      <c r="B809" s="19">
        <v>1.09811824118711</v>
      </c>
      <c r="C809" s="19">
        <v>1.009224521360147</v>
      </c>
    </row>
    <row r="810" spans="1:3" x14ac:dyDescent="0.25">
      <c r="A810" s="19">
        <v>786</v>
      </c>
      <c r="B810" s="19">
        <v>4.0714657944823553</v>
      </c>
      <c r="C810" s="19">
        <v>-2.9066981998001533</v>
      </c>
    </row>
    <row r="811" spans="1:3" x14ac:dyDescent="0.25">
      <c r="A811" s="19">
        <v>787</v>
      </c>
      <c r="B811" s="19">
        <v>-1.9884996950908111</v>
      </c>
      <c r="C811" s="19">
        <v>0.98968222835164532</v>
      </c>
    </row>
    <row r="812" spans="1:3" x14ac:dyDescent="0.25">
      <c r="A812" s="19">
        <v>788</v>
      </c>
      <c r="B812" s="19">
        <v>-4.1406369717616558</v>
      </c>
      <c r="C812" s="19">
        <v>-3.8501508251971623</v>
      </c>
    </row>
    <row r="813" spans="1:3" x14ac:dyDescent="0.25">
      <c r="A813" s="19">
        <v>789</v>
      </c>
      <c r="B813" s="19">
        <v>3.4909550816961405</v>
      </c>
      <c r="C813" s="19">
        <v>3.1187281928415103</v>
      </c>
    </row>
    <row r="814" spans="1:3" x14ac:dyDescent="0.25">
      <c r="A814" s="19">
        <v>790</v>
      </c>
      <c r="B814" s="19">
        <v>0.40433714541821941</v>
      </c>
      <c r="C814" s="19">
        <v>-4.0212731990905493</v>
      </c>
    </row>
    <row r="815" spans="1:3" x14ac:dyDescent="0.25">
      <c r="A815" s="19">
        <v>791</v>
      </c>
      <c r="B815" s="19">
        <v>2.2591396667595389</v>
      </c>
      <c r="C815" s="19">
        <v>0.5071768208882812</v>
      </c>
    </row>
    <row r="816" spans="1:3" x14ac:dyDescent="0.25">
      <c r="A816" s="19">
        <v>792</v>
      </c>
      <c r="B816" s="19">
        <v>2.6697448050717396</v>
      </c>
      <c r="C816" s="19">
        <v>7.4798801701032227</v>
      </c>
    </row>
    <row r="817" spans="1:3" x14ac:dyDescent="0.25">
      <c r="A817" s="19">
        <v>793</v>
      </c>
      <c r="B817" s="19">
        <v>-0.41687313120618169</v>
      </c>
      <c r="C817" s="19">
        <v>-3.2926699047875587</v>
      </c>
    </row>
    <row r="818" spans="1:3" x14ac:dyDescent="0.25">
      <c r="A818" s="19">
        <v>794</v>
      </c>
      <c r="B818" s="19">
        <v>4.3546417519390452</v>
      </c>
      <c r="C818" s="19">
        <v>-0.27335417917041838</v>
      </c>
    </row>
    <row r="819" spans="1:3" x14ac:dyDescent="0.25">
      <c r="A819" s="19">
        <v>795</v>
      </c>
      <c r="B819" s="19">
        <v>-1.4504653759231001</v>
      </c>
      <c r="C819" s="19">
        <v>-0.8767996698831686</v>
      </c>
    </row>
    <row r="820" spans="1:3" x14ac:dyDescent="0.25">
      <c r="A820" s="19">
        <v>796</v>
      </c>
      <c r="B820" s="19">
        <v>-3.8999374079234688</v>
      </c>
      <c r="C820" s="19">
        <v>-6.4034328527073701</v>
      </c>
    </row>
    <row r="821" spans="1:3" x14ac:dyDescent="0.25">
      <c r="A821" s="19">
        <v>797</v>
      </c>
      <c r="B821" s="19">
        <v>0.97068906033159941</v>
      </c>
      <c r="C821" s="19">
        <v>7.5660689938087202</v>
      </c>
    </row>
    <row r="822" spans="1:3" x14ac:dyDescent="0.25">
      <c r="A822" s="19">
        <v>798</v>
      </c>
      <c r="B822" s="19">
        <v>1.5653585709906486</v>
      </c>
      <c r="C822" s="19">
        <v>-0.64312434862593348</v>
      </c>
    </row>
    <row r="823" spans="1:3" x14ac:dyDescent="0.25">
      <c r="A823" s="19">
        <v>799</v>
      </c>
      <c r="B823" s="19">
        <v>-0.51598471631602316</v>
      </c>
      <c r="C823" s="19">
        <v>2.3865722102380973</v>
      </c>
    </row>
    <row r="824" spans="1:3" x14ac:dyDescent="0.25">
      <c r="A824" s="19">
        <v>800</v>
      </c>
      <c r="B824" s="19">
        <v>2.1033928901583594</v>
      </c>
      <c r="C824" s="19">
        <v>-2.4279667232013602</v>
      </c>
    </row>
    <row r="825" spans="1:3" x14ac:dyDescent="0.25">
      <c r="A825" s="19">
        <v>801</v>
      </c>
      <c r="B825" s="19">
        <v>2.9104443689099262</v>
      </c>
      <c r="C825" s="19">
        <v>2.1380193008624979</v>
      </c>
    </row>
    <row r="826" spans="1:3" x14ac:dyDescent="0.25">
      <c r="A826" s="19">
        <v>802</v>
      </c>
      <c r="B826" s="19">
        <v>0.31938435818121241</v>
      </c>
      <c r="C826" s="19">
        <v>-1.3115538013452384</v>
      </c>
    </row>
    <row r="827" spans="1:3" x14ac:dyDescent="0.25">
      <c r="A827" s="19">
        <v>803</v>
      </c>
      <c r="B827" s="19">
        <v>-2.6964395887325363</v>
      </c>
      <c r="C827" s="19">
        <v>2.4647147990340388</v>
      </c>
    </row>
    <row r="828" spans="1:3" x14ac:dyDescent="0.25">
      <c r="A828" s="19">
        <v>804</v>
      </c>
      <c r="B828" s="19">
        <v>-2.4557400248943497</v>
      </c>
      <c r="C828" s="19">
        <v>0.17630011877606977</v>
      </c>
    </row>
    <row r="829" spans="1:3" x14ac:dyDescent="0.25">
      <c r="A829" s="19">
        <v>805</v>
      </c>
      <c r="B829" s="19">
        <v>1.8343757305745039</v>
      </c>
      <c r="C829" s="19">
        <v>-0.27045405036262515</v>
      </c>
    </row>
    <row r="830" spans="1:3" x14ac:dyDescent="0.25">
      <c r="A830" s="19">
        <v>806</v>
      </c>
      <c r="B830" s="19">
        <v>1.0273242518229373</v>
      </c>
      <c r="C830" s="19">
        <v>-1.5451687242066363</v>
      </c>
    </row>
    <row r="831" spans="1:3" x14ac:dyDescent="0.25">
      <c r="A831" s="19">
        <v>807</v>
      </c>
      <c r="B831" s="19">
        <v>4.8077232838697492</v>
      </c>
      <c r="C831" s="19">
        <v>-2.998347306293013</v>
      </c>
    </row>
    <row r="832" spans="1:3" x14ac:dyDescent="0.25">
      <c r="A832" s="19">
        <v>808</v>
      </c>
      <c r="B832" s="19">
        <v>-1.2097658120849137</v>
      </c>
      <c r="C832" s="19">
        <v>0.51903844595131476</v>
      </c>
    </row>
    <row r="833" spans="1:3" x14ac:dyDescent="0.25">
      <c r="A833" s="19">
        <v>809</v>
      </c>
      <c r="B833" s="19">
        <v>2.7688563901815813</v>
      </c>
      <c r="C833" s="19">
        <v>-1.8344651368057314</v>
      </c>
    </row>
    <row r="834" spans="1:3" x14ac:dyDescent="0.25">
      <c r="A834" s="19">
        <v>810</v>
      </c>
      <c r="B834" s="19">
        <v>-0.7708430780270441</v>
      </c>
      <c r="C834" s="19">
        <v>2.2471317631023329</v>
      </c>
    </row>
    <row r="835" spans="1:3" x14ac:dyDescent="0.25">
      <c r="A835" s="19">
        <v>811</v>
      </c>
      <c r="B835" s="19">
        <v>0.60256031563790247</v>
      </c>
      <c r="C835" s="19">
        <v>-1.8978702166695705</v>
      </c>
    </row>
    <row r="836" spans="1:3" x14ac:dyDescent="0.25">
      <c r="A836" s="19">
        <v>812</v>
      </c>
      <c r="B836" s="19">
        <v>1.9618049114300145</v>
      </c>
      <c r="C836" s="19">
        <v>-1.7181981497590619</v>
      </c>
    </row>
    <row r="837" spans="1:3" x14ac:dyDescent="0.25">
      <c r="A837" s="19">
        <v>813</v>
      </c>
      <c r="B837" s="19">
        <v>2.4007276454878843</v>
      </c>
      <c r="C837" s="19">
        <v>-2.2346432873612434</v>
      </c>
    </row>
    <row r="838" spans="1:3" x14ac:dyDescent="0.25">
      <c r="A838" s="19">
        <v>814</v>
      </c>
      <c r="B838" s="19">
        <v>-0.36023793971484358</v>
      </c>
      <c r="C838" s="19">
        <v>-1.3978067014820019</v>
      </c>
    </row>
    <row r="839" spans="1:3" x14ac:dyDescent="0.25">
      <c r="A839" s="19">
        <v>815</v>
      </c>
      <c r="B839" s="19">
        <v>1.0698006454414408</v>
      </c>
      <c r="C839" s="19">
        <v>2.55263944051356</v>
      </c>
    </row>
    <row r="840" spans="1:3" x14ac:dyDescent="0.25">
      <c r="A840" s="19">
        <v>816</v>
      </c>
      <c r="B840" s="19">
        <v>0.95653026245876505</v>
      </c>
      <c r="C840" s="19">
        <v>6.6003529710741633</v>
      </c>
    </row>
    <row r="841" spans="1:3" x14ac:dyDescent="0.25">
      <c r="A841" s="19">
        <v>817</v>
      </c>
      <c r="B841" s="19">
        <v>1.3671354007709655</v>
      </c>
      <c r="C841" s="19">
        <v>-3.2088006340875546</v>
      </c>
    </row>
    <row r="842" spans="1:3" x14ac:dyDescent="0.25">
      <c r="A842" s="19">
        <v>818</v>
      </c>
      <c r="B842" s="19">
        <v>2.2308220710138702</v>
      </c>
      <c r="C842" s="19">
        <v>-2.0720132512214815</v>
      </c>
    </row>
    <row r="843" spans="1:3" x14ac:dyDescent="0.25">
      <c r="A843" s="19">
        <v>819</v>
      </c>
      <c r="B843" s="19">
        <v>-0.26112635460500216</v>
      </c>
      <c r="C843" s="19">
        <v>-1.8431524945013855</v>
      </c>
    </row>
    <row r="844" spans="1:3" x14ac:dyDescent="0.25">
      <c r="A844" s="19">
        <v>820</v>
      </c>
      <c r="B844" s="19">
        <v>3.7599722412799963</v>
      </c>
      <c r="C844" s="19">
        <v>-1.2980938847304908</v>
      </c>
    </row>
    <row r="845" spans="1:3" x14ac:dyDescent="0.25">
      <c r="A845" s="19">
        <v>821</v>
      </c>
      <c r="B845" s="19">
        <v>2.1883456773953665</v>
      </c>
      <c r="C845" s="19">
        <v>5.0672545020053033</v>
      </c>
    </row>
    <row r="846" spans="1:3" x14ac:dyDescent="0.25">
      <c r="A846" s="19">
        <v>822</v>
      </c>
      <c r="B846" s="19">
        <v>-0.98322504611956152</v>
      </c>
      <c r="C846" s="19">
        <v>9.4635407161175467E-3</v>
      </c>
    </row>
    <row r="847" spans="1:3" x14ac:dyDescent="0.25">
      <c r="A847" s="19">
        <v>823</v>
      </c>
      <c r="B847" s="19">
        <v>-0.57261990780736127</v>
      </c>
      <c r="C847" s="19">
        <v>9.5428176024792783</v>
      </c>
    </row>
    <row r="848" spans="1:3" x14ac:dyDescent="0.25">
      <c r="A848" s="19">
        <v>824</v>
      </c>
      <c r="B848" s="19">
        <v>-8.1475767697738206</v>
      </c>
      <c r="C848" s="19">
        <v>3.0541655924309783</v>
      </c>
    </row>
    <row r="849" spans="1:3" x14ac:dyDescent="0.25">
      <c r="A849" s="19">
        <v>825</v>
      </c>
      <c r="B849" s="19">
        <v>2.0467576986670215</v>
      </c>
      <c r="C849" s="19">
        <v>-5.9076152241902404</v>
      </c>
    </row>
    <row r="850" spans="1:3" x14ac:dyDescent="0.25">
      <c r="A850" s="19">
        <v>826</v>
      </c>
      <c r="B850" s="19">
        <v>1.7777405390831662</v>
      </c>
      <c r="C850" s="19">
        <v>4.1691379358120439</v>
      </c>
    </row>
    <row r="851" spans="1:3" x14ac:dyDescent="0.25">
      <c r="A851" s="19">
        <v>827</v>
      </c>
      <c r="B851" s="19">
        <v>2.8538091774185883</v>
      </c>
      <c r="C851" s="19">
        <v>-3.7388621908173705</v>
      </c>
    </row>
    <row r="852" spans="1:3" x14ac:dyDescent="0.25">
      <c r="A852" s="19">
        <v>828</v>
      </c>
      <c r="B852" s="19">
        <v>-0.34607914184200922</v>
      </c>
      <c r="C852" s="19">
        <v>1.3296592428362788</v>
      </c>
    </row>
    <row r="853" spans="1:3" x14ac:dyDescent="0.25">
      <c r="A853" s="19">
        <v>829</v>
      </c>
      <c r="B853" s="19">
        <v>0.48928993265522641</v>
      </c>
      <c r="C853" s="19">
        <v>0.73778685550480616</v>
      </c>
    </row>
    <row r="854" spans="1:3" x14ac:dyDescent="0.25">
      <c r="A854" s="19">
        <v>830</v>
      </c>
      <c r="B854" s="19">
        <v>-0.41687313120618169</v>
      </c>
      <c r="C854" s="19">
        <v>0.11207314980053928</v>
      </c>
    </row>
    <row r="855" spans="1:3" x14ac:dyDescent="0.25">
      <c r="A855" s="19">
        <v>831</v>
      </c>
      <c r="B855" s="19">
        <v>1.2255474220426206</v>
      </c>
      <c r="C855" s="19">
        <v>-1.8829532797798554</v>
      </c>
    </row>
    <row r="856" spans="1:3" x14ac:dyDescent="0.25">
      <c r="A856" s="19">
        <v>832</v>
      </c>
      <c r="B856" s="19">
        <v>0.81494228373041988</v>
      </c>
      <c r="C856" s="19">
        <v>-6.4678276667674672E-2</v>
      </c>
    </row>
    <row r="857" spans="1:3" x14ac:dyDescent="0.25">
      <c r="A857" s="19">
        <v>833</v>
      </c>
      <c r="B857" s="19">
        <v>-3.4751734717384335</v>
      </c>
      <c r="C857" s="19">
        <v>-0.61055636786112943</v>
      </c>
    </row>
    <row r="858" spans="1:3" x14ac:dyDescent="0.25">
      <c r="A858" s="19">
        <v>834</v>
      </c>
      <c r="B858" s="19">
        <v>1.8060581348288351</v>
      </c>
      <c r="C858" s="19">
        <v>0.80933503388005357</v>
      </c>
    </row>
    <row r="859" spans="1:3" x14ac:dyDescent="0.25">
      <c r="A859" s="19">
        <v>835</v>
      </c>
      <c r="B859" s="19">
        <v>-3.2344739079002474</v>
      </c>
      <c r="C859" s="19">
        <v>0.5731617988244504</v>
      </c>
    </row>
    <row r="860" spans="1:3" x14ac:dyDescent="0.25">
      <c r="A860" s="19">
        <v>836</v>
      </c>
      <c r="B860" s="19">
        <v>2.3582512518693806</v>
      </c>
      <c r="C860" s="19">
        <v>2.8108555392313921</v>
      </c>
    </row>
    <row r="861" spans="1:3" x14ac:dyDescent="0.25">
      <c r="A861" s="19">
        <v>837</v>
      </c>
      <c r="B861" s="19">
        <v>2.4573628369792222</v>
      </c>
      <c r="C861" s="19">
        <v>4.5233729578574575</v>
      </c>
    </row>
    <row r="862" spans="1:3" x14ac:dyDescent="0.25">
      <c r="A862" s="19">
        <v>838</v>
      </c>
      <c r="B862" s="19">
        <v>0.8007834858575853</v>
      </c>
      <c r="C862" s="19">
        <v>2.8868971147754712</v>
      </c>
    </row>
    <row r="863" spans="1:3" x14ac:dyDescent="0.25">
      <c r="A863" s="19">
        <v>839</v>
      </c>
      <c r="B863" s="19">
        <v>0.92821266671309588</v>
      </c>
      <c r="C863" s="19">
        <v>7.0235215658399461</v>
      </c>
    </row>
    <row r="864" spans="1:3" x14ac:dyDescent="0.25">
      <c r="A864" s="19">
        <v>840</v>
      </c>
      <c r="B864" s="19">
        <v>2.5564744220890634</v>
      </c>
      <c r="C864" s="19">
        <v>10.922922461223793</v>
      </c>
    </row>
    <row r="865" spans="1:3" x14ac:dyDescent="0.25">
      <c r="A865" s="19">
        <v>841</v>
      </c>
      <c r="B865" s="19">
        <v>-1.2380834078305827</v>
      </c>
      <c r="C865" s="19">
        <v>2.5708437523689902</v>
      </c>
    </row>
    <row r="866" spans="1:3" x14ac:dyDescent="0.25">
      <c r="A866" s="19">
        <v>842</v>
      </c>
      <c r="B866" s="19">
        <v>1.5087233794993107</v>
      </c>
      <c r="C866" s="19">
        <v>-3.2340735078584748</v>
      </c>
    </row>
    <row r="867" spans="1:3" x14ac:dyDescent="0.25">
      <c r="A867" s="19">
        <v>843</v>
      </c>
      <c r="B867" s="19">
        <v>-0.53014351418885775</v>
      </c>
      <c r="C867" s="19">
        <v>2.6093866043439879</v>
      </c>
    </row>
    <row r="868" spans="1:3" x14ac:dyDescent="0.25">
      <c r="A868" s="19">
        <v>844</v>
      </c>
      <c r="B868" s="19">
        <v>1.7918993369560008</v>
      </c>
      <c r="C868" s="19">
        <v>8.9928807266515953</v>
      </c>
    </row>
    <row r="869" spans="1:3" x14ac:dyDescent="0.25">
      <c r="A869" s="19">
        <v>845</v>
      </c>
      <c r="B869" s="19">
        <v>-1.478782971668769</v>
      </c>
      <c r="C869" s="19">
        <v>-1.6021758913963697</v>
      </c>
    </row>
    <row r="870" spans="1:3" x14ac:dyDescent="0.25">
      <c r="A870" s="19">
        <v>846</v>
      </c>
      <c r="B870" s="19">
        <v>2.1317104859040286</v>
      </c>
      <c r="C870" s="19">
        <v>-0.8131266711551608</v>
      </c>
    </row>
    <row r="871" spans="1:3" x14ac:dyDescent="0.25">
      <c r="A871" s="19">
        <v>847</v>
      </c>
      <c r="B871" s="19">
        <v>1.8343757305745039</v>
      </c>
      <c r="C871" s="19">
        <v>9.1392758634781135E-2</v>
      </c>
    </row>
    <row r="872" spans="1:3" x14ac:dyDescent="0.25">
      <c r="A872" s="19">
        <v>848</v>
      </c>
      <c r="B872" s="19">
        <v>-0.30360274822350569</v>
      </c>
      <c r="C872" s="19">
        <v>-2.6310500410165742</v>
      </c>
    </row>
    <row r="873" spans="1:3" x14ac:dyDescent="0.25">
      <c r="A873" s="19">
        <v>849</v>
      </c>
      <c r="B873" s="19">
        <v>0.64503670925640588</v>
      </c>
      <c r="C873" s="19">
        <v>-0.6317063964566243</v>
      </c>
    </row>
    <row r="874" spans="1:3" x14ac:dyDescent="0.25">
      <c r="A874" s="19">
        <v>850</v>
      </c>
      <c r="B874" s="19">
        <v>1.6503113582276556</v>
      </c>
      <c r="C874" s="19">
        <v>7.8217200024504674</v>
      </c>
    </row>
    <row r="875" spans="1:3" x14ac:dyDescent="0.25">
      <c r="A875" s="19">
        <v>851</v>
      </c>
      <c r="B875" s="19">
        <v>0.44681353903672294</v>
      </c>
      <c r="C875" s="19">
        <v>-4.9897255072124125</v>
      </c>
    </row>
    <row r="876" spans="1:3" x14ac:dyDescent="0.25">
      <c r="A876" s="19">
        <v>852</v>
      </c>
      <c r="B876" s="19">
        <v>0.91405386884026152</v>
      </c>
      <c r="C876" s="19">
        <v>0.61429614195143345</v>
      </c>
    </row>
    <row r="877" spans="1:3" x14ac:dyDescent="0.25">
      <c r="A877" s="19">
        <v>853</v>
      </c>
      <c r="B877" s="19">
        <v>-1.478782971668769</v>
      </c>
      <c r="C877" s="19">
        <v>-3.4988249521509687</v>
      </c>
    </row>
    <row r="878" spans="1:3" x14ac:dyDescent="0.25">
      <c r="A878" s="19">
        <v>854</v>
      </c>
      <c r="B878" s="19">
        <v>-0.84163706739121658</v>
      </c>
      <c r="C878" s="19">
        <v>-5.5077119749832733</v>
      </c>
    </row>
    <row r="879" spans="1:3" x14ac:dyDescent="0.25">
      <c r="A879" s="19">
        <v>855</v>
      </c>
      <c r="B879" s="19">
        <v>1.4662469858808069</v>
      </c>
      <c r="C879" s="19">
        <v>7.1858417646926993</v>
      </c>
    </row>
    <row r="880" spans="1:3" x14ac:dyDescent="0.25">
      <c r="A880" s="19">
        <v>856</v>
      </c>
      <c r="B880" s="19">
        <v>-0.92658985462822363</v>
      </c>
      <c r="C880" s="19">
        <v>-3.1725295488254237</v>
      </c>
    </row>
    <row r="881" spans="1:3" x14ac:dyDescent="0.25">
      <c r="A881" s="19">
        <v>857</v>
      </c>
      <c r="B881" s="19">
        <v>2.1317104859040286</v>
      </c>
      <c r="C881" s="19">
        <v>-0.59970317846552867</v>
      </c>
    </row>
    <row r="882" spans="1:3" x14ac:dyDescent="0.25">
      <c r="A882" s="19">
        <v>858</v>
      </c>
      <c r="B882" s="19">
        <v>-0.19033236524082964</v>
      </c>
      <c r="C882" s="19">
        <v>-0.58479590078419297</v>
      </c>
    </row>
    <row r="883" spans="1:3" x14ac:dyDescent="0.25">
      <c r="A883" s="19">
        <v>859</v>
      </c>
      <c r="B883" s="19">
        <v>1.0839594433142754</v>
      </c>
      <c r="C883" s="19">
        <v>-4.8977593794254402</v>
      </c>
    </row>
    <row r="884" spans="1:3" x14ac:dyDescent="0.25">
      <c r="A884" s="19">
        <v>860</v>
      </c>
      <c r="B884" s="19">
        <v>1.6078349646091521</v>
      </c>
      <c r="C884" s="19">
        <v>2.1831543336382242</v>
      </c>
    </row>
    <row r="885" spans="1:3" x14ac:dyDescent="0.25">
      <c r="A885" s="19">
        <v>861</v>
      </c>
      <c r="B885" s="19">
        <v>0.74414829436624741</v>
      </c>
      <c r="C885" s="19">
        <v>-0.60947017988813545</v>
      </c>
    </row>
    <row r="886" spans="1:3" x14ac:dyDescent="0.25">
      <c r="A886" s="19">
        <v>862</v>
      </c>
      <c r="B886" s="19">
        <v>1.324659007152462</v>
      </c>
      <c r="C886" s="19">
        <v>-1.4578116661938634</v>
      </c>
    </row>
    <row r="887" spans="1:3" x14ac:dyDescent="0.25">
      <c r="A887" s="19">
        <v>863</v>
      </c>
      <c r="B887" s="19">
        <v>0.97068906033159941</v>
      </c>
      <c r="C887" s="19">
        <v>-0.66362686381532443</v>
      </c>
    </row>
    <row r="888" spans="1:3" x14ac:dyDescent="0.25">
      <c r="A888" s="19">
        <v>864</v>
      </c>
      <c r="B888" s="19">
        <v>0.24859036881703989</v>
      </c>
      <c r="C888" s="19">
        <v>-2.7237824938720232</v>
      </c>
    </row>
    <row r="889" spans="1:3" x14ac:dyDescent="0.25">
      <c r="A889" s="19">
        <v>865</v>
      </c>
      <c r="B889" s="19">
        <v>0.56008392201939894</v>
      </c>
      <c r="C889" s="19">
        <v>-2.9101755397570397</v>
      </c>
    </row>
    <row r="890" spans="1:3" x14ac:dyDescent="0.25">
      <c r="A890" s="19">
        <v>866</v>
      </c>
      <c r="B890" s="19">
        <v>-0.95490745037389257</v>
      </c>
      <c r="C890" s="19">
        <v>-2.1594959074386884</v>
      </c>
    </row>
    <row r="891" spans="1:3" x14ac:dyDescent="0.25">
      <c r="A891" s="19">
        <v>867</v>
      </c>
      <c r="B891" s="19">
        <v>2.202504475268201</v>
      </c>
      <c r="C891" s="19">
        <v>10.921138079293396</v>
      </c>
    </row>
    <row r="892" spans="1:3" x14ac:dyDescent="0.25">
      <c r="A892" s="19">
        <v>868</v>
      </c>
      <c r="B892" s="19">
        <v>0.20611397519853639</v>
      </c>
      <c r="C892" s="19">
        <v>4.0543558627246155</v>
      </c>
    </row>
    <row r="893" spans="1:3" x14ac:dyDescent="0.25">
      <c r="A893" s="19">
        <v>869</v>
      </c>
      <c r="B893" s="19">
        <v>0.16363758158003289</v>
      </c>
      <c r="C893" s="19">
        <v>1.6691772796359456</v>
      </c>
    </row>
    <row r="894" spans="1:3" x14ac:dyDescent="0.25">
      <c r="A894" s="19">
        <v>870</v>
      </c>
      <c r="B894" s="19">
        <v>0.85741867734892341</v>
      </c>
      <c r="C894" s="19">
        <v>10.345637348258581</v>
      </c>
    </row>
    <row r="895" spans="1:3" x14ac:dyDescent="0.25">
      <c r="A895" s="19">
        <v>871</v>
      </c>
      <c r="B895" s="19">
        <v>0.53176632627372988</v>
      </c>
      <c r="C895" s="19">
        <v>2.2710730791258982</v>
      </c>
    </row>
    <row r="896" spans="1:3" x14ac:dyDescent="0.25">
      <c r="A896" s="19">
        <v>872</v>
      </c>
      <c r="B896" s="19">
        <v>-0.31776154609634016</v>
      </c>
      <c r="C896" s="19">
        <v>-0.13584824584154598</v>
      </c>
    </row>
    <row r="897" spans="1:3" x14ac:dyDescent="0.25">
      <c r="A897" s="19">
        <v>873</v>
      </c>
      <c r="B897" s="19">
        <v>0.65919550712924035</v>
      </c>
      <c r="C897" s="19">
        <v>5.9044482445858355</v>
      </c>
    </row>
    <row r="898" spans="1:3" x14ac:dyDescent="0.25">
      <c r="A898" s="19">
        <v>874</v>
      </c>
      <c r="B898" s="19">
        <v>0.57424271989223341</v>
      </c>
      <c r="C898" s="19">
        <v>1.8310576982649018</v>
      </c>
    </row>
    <row r="899" spans="1:3" x14ac:dyDescent="0.25">
      <c r="A899" s="19">
        <v>875</v>
      </c>
      <c r="B899" s="19">
        <v>1.522882177372145</v>
      </c>
      <c r="C899" s="19">
        <v>-3.2682665140711142</v>
      </c>
    </row>
    <row r="900" spans="1:3" x14ac:dyDescent="0.25">
      <c r="A900" s="19">
        <v>876</v>
      </c>
      <c r="B900" s="19">
        <v>0.72998949649341283</v>
      </c>
      <c r="C900" s="19">
        <v>-0.27621057231726825</v>
      </c>
    </row>
    <row r="901" spans="1:3" x14ac:dyDescent="0.25">
      <c r="A901" s="19">
        <v>877</v>
      </c>
      <c r="B901" s="19">
        <v>1.636152560354821</v>
      </c>
      <c r="C901" s="19">
        <v>4.7804665111225848</v>
      </c>
    </row>
    <row r="902" spans="1:3" x14ac:dyDescent="0.25">
      <c r="A902" s="19">
        <v>878</v>
      </c>
      <c r="B902" s="19">
        <v>0.47513113478239188</v>
      </c>
      <c r="C902" s="19">
        <v>3.4994730257720157</v>
      </c>
    </row>
    <row r="903" spans="1:3" x14ac:dyDescent="0.25">
      <c r="A903" s="19">
        <v>879</v>
      </c>
      <c r="B903" s="19">
        <v>1.211388624169786</v>
      </c>
      <c r="C903" s="19">
        <v>-2.3437184957499033</v>
      </c>
    </row>
    <row r="904" spans="1:3" x14ac:dyDescent="0.25">
      <c r="A904" s="19">
        <v>880</v>
      </c>
      <c r="B904" s="19">
        <v>0.16363758158003289</v>
      </c>
      <c r="C904" s="19">
        <v>12.405264306877337</v>
      </c>
    </row>
    <row r="905" spans="1:3" x14ac:dyDescent="0.25">
      <c r="A905" s="19">
        <v>881</v>
      </c>
      <c r="B905" s="19">
        <v>1.522882177372145</v>
      </c>
      <c r="C905" s="19">
        <v>-6.1925760835210895</v>
      </c>
    </row>
    <row r="906" spans="1:3" x14ac:dyDescent="0.25">
      <c r="A906" s="19">
        <v>882</v>
      </c>
      <c r="B906" s="19">
        <v>2.0184401029213523</v>
      </c>
      <c r="C906" s="19">
        <v>-7.8451938549917486</v>
      </c>
    </row>
    <row r="907" spans="1:3" x14ac:dyDescent="0.25">
      <c r="A907" s="19">
        <v>883</v>
      </c>
      <c r="B907" s="19">
        <v>-5.0184824398773946</v>
      </c>
      <c r="C907" s="19">
        <v>-4.0053670473909717</v>
      </c>
    </row>
    <row r="908" spans="1:3" x14ac:dyDescent="0.25">
      <c r="A908" s="19">
        <v>884</v>
      </c>
      <c r="B908" s="19">
        <v>-1.0115426418652307</v>
      </c>
      <c r="C908" s="19">
        <v>3.7928711430937261</v>
      </c>
    </row>
    <row r="909" spans="1:3" x14ac:dyDescent="0.25">
      <c r="A909" s="19">
        <v>885</v>
      </c>
      <c r="B909" s="19">
        <v>-3.8999374079234688</v>
      </c>
      <c r="C909" s="19">
        <v>-17.162888783891923</v>
      </c>
    </row>
    <row r="910" spans="1:3" x14ac:dyDescent="0.25">
      <c r="A910" s="19">
        <v>886</v>
      </c>
      <c r="B910" s="19">
        <v>3.1511439327481123</v>
      </c>
      <c r="C910" s="19">
        <v>7.7722105940990076</v>
      </c>
    </row>
    <row r="911" spans="1:3" x14ac:dyDescent="0.25">
      <c r="A911" s="19">
        <v>887</v>
      </c>
      <c r="B911" s="19">
        <v>-2.1017700780734869</v>
      </c>
      <c r="C911" s="19">
        <v>3.4832260717981156</v>
      </c>
    </row>
    <row r="912" spans="1:3" x14ac:dyDescent="0.25">
      <c r="A912" s="19">
        <v>888</v>
      </c>
      <c r="B912" s="19">
        <v>0.13531998583436389</v>
      </c>
      <c r="C912" s="19">
        <v>0.23630844494744713</v>
      </c>
    </row>
    <row r="913" spans="1:3" x14ac:dyDescent="0.25">
      <c r="A913" s="19">
        <v>889</v>
      </c>
      <c r="B913" s="19">
        <v>2.4715216348520568</v>
      </c>
      <c r="C913" s="19">
        <v>10.111649076182575</v>
      </c>
    </row>
    <row r="914" spans="1:3" x14ac:dyDescent="0.25">
      <c r="A914" s="19">
        <v>890</v>
      </c>
      <c r="B914" s="19">
        <v>1.0273242518229373</v>
      </c>
      <c r="C914" s="19">
        <v>6.1553685080871343</v>
      </c>
    </row>
    <row r="915" spans="1:3" x14ac:dyDescent="0.25">
      <c r="A915" s="19">
        <v>891</v>
      </c>
      <c r="B915" s="19">
        <v>-0.33192034396917464</v>
      </c>
      <c r="C915" s="19">
        <v>-1.4468060483572573</v>
      </c>
    </row>
    <row r="916" spans="1:3" x14ac:dyDescent="0.25">
      <c r="A916" s="19">
        <v>892</v>
      </c>
      <c r="B916" s="19">
        <v>-0.98322504611956152</v>
      </c>
      <c r="C916" s="19">
        <v>-3.1660905517318598</v>
      </c>
    </row>
    <row r="917" spans="1:3" x14ac:dyDescent="0.25">
      <c r="A917" s="19">
        <v>893</v>
      </c>
      <c r="B917" s="19">
        <v>-1.025701439738065</v>
      </c>
      <c r="C917" s="19">
        <v>5.4467394647888714</v>
      </c>
    </row>
    <row r="918" spans="1:3" x14ac:dyDescent="0.25">
      <c r="A918" s="19">
        <v>894</v>
      </c>
      <c r="B918" s="19">
        <v>-1.3088773971947552</v>
      </c>
      <c r="C918" s="19">
        <v>2.9463355218690737</v>
      </c>
    </row>
    <row r="919" spans="1:3" x14ac:dyDescent="0.25">
      <c r="A919" s="19">
        <v>895</v>
      </c>
      <c r="B919" s="19">
        <v>1.66447015610049</v>
      </c>
      <c r="C919" s="19">
        <v>-7.2631713199436643</v>
      </c>
    </row>
    <row r="920" spans="1:3" x14ac:dyDescent="0.25">
      <c r="A920" s="19">
        <v>896</v>
      </c>
      <c r="B920" s="19">
        <v>-3.2911090993915852</v>
      </c>
      <c r="C920" s="19">
        <v>-7.0499853216723682</v>
      </c>
    </row>
    <row r="921" spans="1:3" x14ac:dyDescent="0.25">
      <c r="A921" s="19">
        <v>897</v>
      </c>
      <c r="B921" s="19">
        <v>0.57424271989223341</v>
      </c>
      <c r="C921" s="19">
        <v>1.3791762234805831</v>
      </c>
    </row>
    <row r="922" spans="1:3" x14ac:dyDescent="0.25">
      <c r="A922" s="19">
        <v>898</v>
      </c>
      <c r="B922" s="19">
        <v>2.655586007198905</v>
      </c>
      <c r="C922" s="19">
        <v>2.385798903777486</v>
      </c>
    </row>
    <row r="923" spans="1:3" x14ac:dyDescent="0.25">
      <c r="A923" s="19">
        <v>899</v>
      </c>
      <c r="B923" s="19">
        <v>2.570633219961898</v>
      </c>
      <c r="C923" s="19">
        <v>0.83193371088277912</v>
      </c>
    </row>
    <row r="924" spans="1:3" x14ac:dyDescent="0.25">
      <c r="A924" s="19">
        <v>900</v>
      </c>
      <c r="B924" s="19">
        <v>-0.37439673758767816</v>
      </c>
      <c r="C924" s="19">
        <v>-0.13130244078747338</v>
      </c>
    </row>
    <row r="925" spans="1:3" x14ac:dyDescent="0.25">
      <c r="A925" s="19">
        <v>901</v>
      </c>
      <c r="B925" s="19">
        <v>1.3388178050252966</v>
      </c>
      <c r="C925" s="19">
        <v>1.0331016437459557</v>
      </c>
    </row>
    <row r="926" spans="1:3" x14ac:dyDescent="0.25">
      <c r="A926" s="19">
        <v>902</v>
      </c>
      <c r="B926" s="19">
        <v>1.3388178050252966</v>
      </c>
      <c r="C926" s="19">
        <v>3.1249461057515147</v>
      </c>
    </row>
    <row r="927" spans="1:3" x14ac:dyDescent="0.25">
      <c r="A927" s="19">
        <v>903</v>
      </c>
      <c r="B927" s="19">
        <v>-1.138971822720741</v>
      </c>
      <c r="C927" s="19">
        <v>-6.2400909461201906</v>
      </c>
    </row>
    <row r="928" spans="1:3" x14ac:dyDescent="0.25">
      <c r="A928" s="19">
        <v>904</v>
      </c>
      <c r="B928" s="19">
        <v>2.9529207625284295</v>
      </c>
      <c r="C928" s="19">
        <v>-0.40166751575058157</v>
      </c>
    </row>
    <row r="929" spans="1:3" x14ac:dyDescent="0.25">
      <c r="A929" s="19">
        <v>905</v>
      </c>
      <c r="B929" s="19">
        <v>-1.5920533546514453</v>
      </c>
      <c r="C929" s="19">
        <v>-1.1564859688774465</v>
      </c>
    </row>
    <row r="930" spans="1:3" x14ac:dyDescent="0.25">
      <c r="A930" s="19">
        <v>906</v>
      </c>
      <c r="B930" s="19">
        <v>2.8254915816729191</v>
      </c>
      <c r="C930" s="19">
        <v>-9.106559510034673E-2</v>
      </c>
    </row>
    <row r="931" spans="1:3" x14ac:dyDescent="0.25">
      <c r="A931" s="19">
        <v>907</v>
      </c>
      <c r="B931" s="19">
        <v>1.3529766028981312</v>
      </c>
      <c r="C931" s="19">
        <v>-1.2071912707809813</v>
      </c>
    </row>
    <row r="932" spans="1:3" x14ac:dyDescent="0.25">
      <c r="A932" s="19">
        <v>908</v>
      </c>
      <c r="B932" s="19">
        <v>1.5370409752449796</v>
      </c>
      <c r="C932" s="19">
        <v>0.36002578691254716</v>
      </c>
    </row>
    <row r="933" spans="1:3" x14ac:dyDescent="0.25">
      <c r="A933" s="19">
        <v>909</v>
      </c>
      <c r="B933" s="19">
        <v>2.3865688476150497</v>
      </c>
      <c r="C933" s="19">
        <v>-0.47412921627864768</v>
      </c>
    </row>
    <row r="934" spans="1:3" x14ac:dyDescent="0.25">
      <c r="A934" s="19">
        <v>910</v>
      </c>
      <c r="B934" s="19">
        <v>-0.36023793971484358</v>
      </c>
      <c r="C934" s="19">
        <v>1.34373468808012</v>
      </c>
    </row>
    <row r="935" spans="1:3" x14ac:dyDescent="0.25">
      <c r="A935" s="19">
        <v>911</v>
      </c>
      <c r="B935" s="19">
        <v>-0.70004908866287163</v>
      </c>
      <c r="C935" s="19">
        <v>3.9800209227160011</v>
      </c>
    </row>
    <row r="936" spans="1:3" x14ac:dyDescent="0.25">
      <c r="A936" s="19">
        <v>912</v>
      </c>
      <c r="B936" s="19">
        <v>0.10700239008869487</v>
      </c>
      <c r="C936" s="19">
        <v>-2.799389843608421</v>
      </c>
    </row>
    <row r="937" spans="1:3" x14ac:dyDescent="0.25">
      <c r="A937" s="19">
        <v>913</v>
      </c>
      <c r="B937" s="19">
        <v>0.13531998583436389</v>
      </c>
      <c r="C937" s="19">
        <v>-2.1870914832081443</v>
      </c>
    </row>
    <row r="938" spans="1:3" x14ac:dyDescent="0.25">
      <c r="A938" s="19">
        <v>914</v>
      </c>
      <c r="B938" s="19">
        <v>-1.9460233014723078</v>
      </c>
      <c r="C938" s="19">
        <v>-6.4581410839506415E-2</v>
      </c>
    </row>
    <row r="939" spans="1:3" x14ac:dyDescent="0.25">
      <c r="A939" s="19">
        <v>915</v>
      </c>
      <c r="B939" s="19">
        <v>0.70167190074774388</v>
      </c>
      <c r="C939" s="19">
        <v>-2.7651273862638961</v>
      </c>
    </row>
    <row r="940" spans="1:3" x14ac:dyDescent="0.25">
      <c r="A940" s="19">
        <v>916</v>
      </c>
      <c r="B940" s="19">
        <v>-0.28944395035067111</v>
      </c>
      <c r="C940" s="19">
        <v>0.4553473955518712</v>
      </c>
    </row>
    <row r="941" spans="1:3" x14ac:dyDescent="0.25">
      <c r="A941" s="19">
        <v>917</v>
      </c>
      <c r="B941" s="19">
        <v>1.1689122305512825</v>
      </c>
      <c r="C941" s="19">
        <v>-0.42359851481142463</v>
      </c>
    </row>
    <row r="942" spans="1:3" x14ac:dyDescent="0.25">
      <c r="A942" s="19">
        <v>918</v>
      </c>
      <c r="B942" s="19">
        <v>0.75830709223908199</v>
      </c>
      <c r="C942" s="19">
        <v>-1.9701730099290424</v>
      </c>
    </row>
    <row r="943" spans="1:3" x14ac:dyDescent="0.25">
      <c r="A943" s="19">
        <v>919</v>
      </c>
      <c r="B943" s="19">
        <v>-2.3991048334030118</v>
      </c>
      <c r="C943" s="19">
        <v>2.3158948874078353</v>
      </c>
    </row>
    <row r="944" spans="1:3" x14ac:dyDescent="0.25">
      <c r="A944" s="19">
        <v>920</v>
      </c>
      <c r="B944" s="19">
        <v>-0.10537957800382264</v>
      </c>
      <c r="C944" s="19">
        <v>1.1522992530940592</v>
      </c>
    </row>
    <row r="945" spans="1:3" x14ac:dyDescent="0.25">
      <c r="A945" s="19">
        <v>921</v>
      </c>
      <c r="B945" s="19">
        <v>-4.6078773015651944</v>
      </c>
      <c r="C945" s="19">
        <v>0.2139797062998543</v>
      </c>
    </row>
    <row r="946" spans="1:3" x14ac:dyDescent="0.25">
      <c r="A946" s="19">
        <v>922</v>
      </c>
      <c r="B946" s="19">
        <v>1.8202169327016695</v>
      </c>
      <c r="C946" s="19">
        <v>-0.63554668731628605</v>
      </c>
    </row>
    <row r="947" spans="1:3" x14ac:dyDescent="0.25">
      <c r="A947" s="19">
        <v>923</v>
      </c>
      <c r="B947" s="19">
        <v>-1.8327529184896316</v>
      </c>
      <c r="C947" s="19">
        <v>-3.7145485738914537</v>
      </c>
    </row>
    <row r="948" spans="1:3" x14ac:dyDescent="0.25">
      <c r="A948" s="19">
        <v>924</v>
      </c>
      <c r="B948" s="19">
        <v>1.8768521241930074</v>
      </c>
      <c r="C948" s="19">
        <v>1.3367342872020158</v>
      </c>
    </row>
    <row r="949" spans="1:3" x14ac:dyDescent="0.25">
      <c r="A949" s="19">
        <v>925</v>
      </c>
      <c r="B949" s="19">
        <v>2.9529207625284295</v>
      </c>
      <c r="C949" s="19">
        <v>2.8871290279874096</v>
      </c>
    </row>
    <row r="950" spans="1:3" x14ac:dyDescent="0.25">
      <c r="A950" s="19">
        <v>926</v>
      </c>
      <c r="B950" s="19">
        <v>3.4060022944591335</v>
      </c>
      <c r="C950" s="19">
        <v>-4.0948400017793185</v>
      </c>
    </row>
    <row r="951" spans="1:3" x14ac:dyDescent="0.25">
      <c r="A951" s="19">
        <v>927</v>
      </c>
      <c r="B951" s="19">
        <v>3.2360967199851194</v>
      </c>
      <c r="C951" s="19">
        <v>0.82822570695310294</v>
      </c>
    </row>
    <row r="952" spans="1:3" x14ac:dyDescent="0.25">
      <c r="A952" s="19">
        <v>928</v>
      </c>
      <c r="B952" s="19">
        <v>0.23443157094420539</v>
      </c>
      <c r="C952" s="19">
        <v>-2.0924936299554706</v>
      </c>
    </row>
    <row r="953" spans="1:3" x14ac:dyDescent="0.25">
      <c r="A953" s="19">
        <v>929</v>
      </c>
      <c r="B953" s="19">
        <v>1.4520881880079726</v>
      </c>
      <c r="C953" s="19">
        <v>-3.4732538485406188</v>
      </c>
    </row>
    <row r="954" spans="1:3" x14ac:dyDescent="0.25">
      <c r="A954" s="19">
        <v>930</v>
      </c>
      <c r="B954" s="19">
        <v>-2.0426790766815639E-2</v>
      </c>
      <c r="C954" s="19">
        <v>-2.5670547506213706</v>
      </c>
    </row>
    <row r="955" spans="1:3" x14ac:dyDescent="0.25">
      <c r="A955" s="19">
        <v>931</v>
      </c>
      <c r="B955" s="19">
        <v>1.4662469858808069</v>
      </c>
      <c r="C955" s="19">
        <v>0.18352888103272469</v>
      </c>
    </row>
    <row r="956" spans="1:3" x14ac:dyDescent="0.25">
      <c r="A956" s="19">
        <v>932</v>
      </c>
      <c r="B956" s="19">
        <v>-1.1106542269750721</v>
      </c>
      <c r="C956" s="19">
        <v>-0.1767130052143171</v>
      </c>
    </row>
    <row r="957" spans="1:3" x14ac:dyDescent="0.25">
      <c r="A957" s="19">
        <v>933</v>
      </c>
      <c r="B957" s="19">
        <v>2.0750752944126907</v>
      </c>
      <c r="C957" s="19">
        <v>-2.8668010377649948</v>
      </c>
    </row>
    <row r="958" spans="1:3" x14ac:dyDescent="0.25">
      <c r="A958" s="19">
        <v>934</v>
      </c>
      <c r="B958" s="19">
        <v>1.9476461135571801</v>
      </c>
      <c r="C958" s="19">
        <v>-2.0480142898117739</v>
      </c>
    </row>
    <row r="959" spans="1:3" x14ac:dyDescent="0.25">
      <c r="A959" s="19">
        <v>935</v>
      </c>
      <c r="B959" s="19">
        <v>-4.8744386512484639E-2</v>
      </c>
      <c r="C959" s="19">
        <v>8.2626161619921294</v>
      </c>
    </row>
    <row r="960" spans="1:3" x14ac:dyDescent="0.25">
      <c r="A960" s="19">
        <v>936</v>
      </c>
      <c r="B960" s="19">
        <v>-1.0964954291022377</v>
      </c>
      <c r="C960" s="19">
        <v>11.293282532998905</v>
      </c>
    </row>
    <row r="961" spans="1:3" x14ac:dyDescent="0.25">
      <c r="A961" s="19">
        <v>937</v>
      </c>
      <c r="B961" s="19">
        <v>1.0556418475686065</v>
      </c>
      <c r="C961" s="19">
        <v>1.5397004199594768</v>
      </c>
    </row>
    <row r="962" spans="1:3" x14ac:dyDescent="0.25">
      <c r="A962" s="19">
        <v>938</v>
      </c>
      <c r="B962" s="19">
        <v>-0.50182591844318858</v>
      </c>
      <c r="C962" s="19">
        <v>-1.4329997696275627</v>
      </c>
    </row>
    <row r="963" spans="1:3" x14ac:dyDescent="0.25">
      <c r="A963" s="19">
        <v>939</v>
      </c>
      <c r="B963" s="19">
        <v>1.3954529965166345</v>
      </c>
      <c r="C963" s="19">
        <v>5.1893781931495599</v>
      </c>
    </row>
    <row r="964" spans="1:3" x14ac:dyDescent="0.25">
      <c r="A964" s="19">
        <v>940</v>
      </c>
      <c r="B964" s="19">
        <v>2.429045241233553</v>
      </c>
      <c r="C964" s="19">
        <v>3.99617858593014</v>
      </c>
    </row>
    <row r="965" spans="1:3" x14ac:dyDescent="0.25">
      <c r="A965" s="19">
        <v>941</v>
      </c>
      <c r="B965" s="19">
        <v>0.26274916668987436</v>
      </c>
      <c r="C965" s="19">
        <v>3.0899093432253357</v>
      </c>
    </row>
    <row r="966" spans="1:3" x14ac:dyDescent="0.25">
      <c r="A966" s="19">
        <v>942</v>
      </c>
      <c r="B966" s="19">
        <v>0.82910108160325446</v>
      </c>
      <c r="C966" s="19">
        <v>1.2196811483618966</v>
      </c>
    </row>
    <row r="967" spans="1:3" x14ac:dyDescent="0.25">
      <c r="A967" s="19">
        <v>943</v>
      </c>
      <c r="B967" s="19">
        <v>-0.53014351418885775</v>
      </c>
      <c r="C967" s="19">
        <v>-2.5701080717806244</v>
      </c>
    </row>
    <row r="968" spans="1:3" x14ac:dyDescent="0.25">
      <c r="A968" s="19">
        <v>944</v>
      </c>
      <c r="B968" s="19">
        <v>1.6078349646091521</v>
      </c>
      <c r="C968" s="19">
        <v>1.4154269673117184</v>
      </c>
    </row>
    <row r="969" spans="1:3" x14ac:dyDescent="0.25">
      <c r="A969" s="19">
        <v>945</v>
      </c>
      <c r="B969" s="19">
        <v>0.37601954967255036</v>
      </c>
      <c r="C969" s="19">
        <v>-3.1019246607282698</v>
      </c>
    </row>
    <row r="970" spans="1:3" x14ac:dyDescent="0.25">
      <c r="A970" s="19">
        <v>946</v>
      </c>
      <c r="B970" s="19">
        <v>0.47513113478239188</v>
      </c>
      <c r="C970" s="19">
        <v>3.8425788082154373</v>
      </c>
    </row>
    <row r="971" spans="1:3" x14ac:dyDescent="0.25">
      <c r="A971" s="19">
        <v>947</v>
      </c>
      <c r="B971" s="19">
        <v>1.66447015610049</v>
      </c>
      <c r="C971" s="19">
        <v>-0.71061715257705027</v>
      </c>
    </row>
    <row r="972" spans="1:3" x14ac:dyDescent="0.25">
      <c r="A972" s="19">
        <v>948</v>
      </c>
      <c r="B972" s="19">
        <v>0.26274916668987436</v>
      </c>
      <c r="C972" s="19">
        <v>6.8686666935050091</v>
      </c>
    </row>
    <row r="973" spans="1:3" x14ac:dyDescent="0.25">
      <c r="A973" s="19">
        <v>949</v>
      </c>
      <c r="B973" s="19">
        <v>0.88573627309459235</v>
      </c>
      <c r="C973" s="19">
        <v>0.3795334341905372</v>
      </c>
    </row>
    <row r="974" spans="1:3" x14ac:dyDescent="0.25">
      <c r="A974" s="19">
        <v>950</v>
      </c>
      <c r="B974" s="19">
        <v>-1.2380834078305827</v>
      </c>
      <c r="C974" s="19">
        <v>-5.747825475456267</v>
      </c>
    </row>
    <row r="975" spans="1:3" x14ac:dyDescent="0.25">
      <c r="A975" s="19">
        <v>951</v>
      </c>
      <c r="B975" s="19">
        <v>0.56008392201939894</v>
      </c>
      <c r="C975" s="19">
        <v>3.1770170155501267</v>
      </c>
    </row>
    <row r="976" spans="1:3" x14ac:dyDescent="0.25">
      <c r="A976" s="19">
        <v>952</v>
      </c>
      <c r="B976" s="19">
        <v>-6.2903184385319166E-2</v>
      </c>
      <c r="C976" s="19">
        <v>-2.6608783406972538</v>
      </c>
    </row>
    <row r="977" spans="1:3" x14ac:dyDescent="0.25">
      <c r="A977" s="19">
        <v>953</v>
      </c>
      <c r="B977" s="19">
        <v>-0.17617356736799517</v>
      </c>
      <c r="C977" s="19">
        <v>5.0680615473658239</v>
      </c>
    </row>
    <row r="978" spans="1:3" x14ac:dyDescent="0.25">
      <c r="A978" s="19">
        <v>954</v>
      </c>
      <c r="B978" s="19">
        <v>2.0325989007941869</v>
      </c>
      <c r="C978" s="19">
        <v>-3.0609996986892316</v>
      </c>
    </row>
    <row r="979" spans="1:3" x14ac:dyDescent="0.25">
      <c r="A979" s="19">
        <v>955</v>
      </c>
      <c r="B979" s="19">
        <v>0.46097233690955741</v>
      </c>
      <c r="C979" s="19">
        <v>-2.1159237778886264</v>
      </c>
    </row>
    <row r="980" spans="1:3" x14ac:dyDescent="0.25">
      <c r="A980" s="19">
        <v>956</v>
      </c>
      <c r="B980" s="19">
        <v>1.3388178050252966</v>
      </c>
      <c r="C980" s="19">
        <v>3.9809636449552244</v>
      </c>
    </row>
    <row r="981" spans="1:3" x14ac:dyDescent="0.25">
      <c r="A981" s="19">
        <v>957</v>
      </c>
      <c r="B981" s="19">
        <v>5.0367198597356888E-2</v>
      </c>
      <c r="C981" s="19">
        <v>5.910903508720069</v>
      </c>
    </row>
    <row r="982" spans="1:3" x14ac:dyDescent="0.25">
      <c r="A982" s="19">
        <v>958</v>
      </c>
      <c r="B982" s="19">
        <v>-0.10537957800382264</v>
      </c>
      <c r="C982" s="19">
        <v>-6.3895866090465292</v>
      </c>
    </row>
    <row r="983" spans="1:3" x14ac:dyDescent="0.25">
      <c r="A983" s="19">
        <v>959</v>
      </c>
      <c r="B983" s="19">
        <v>0.30522556030837789</v>
      </c>
      <c r="C983" s="19">
        <v>-1.7701500393867575</v>
      </c>
    </row>
    <row r="984" spans="1:3" x14ac:dyDescent="0.25">
      <c r="A984" s="19">
        <v>960</v>
      </c>
      <c r="B984" s="19">
        <v>0.36186075179971589</v>
      </c>
      <c r="C984" s="19">
        <v>0.51891395572922505</v>
      </c>
    </row>
    <row r="985" spans="1:3" x14ac:dyDescent="0.25">
      <c r="A985" s="19">
        <v>961</v>
      </c>
      <c r="B985" s="19">
        <v>0.51760752840089541</v>
      </c>
      <c r="C985" s="19">
        <v>1.9267468616531263</v>
      </c>
    </row>
    <row r="986" spans="1:3" x14ac:dyDescent="0.25">
      <c r="A986" s="19">
        <v>962</v>
      </c>
      <c r="B986" s="19">
        <v>0.87157747522175799</v>
      </c>
      <c r="C986" s="19">
        <v>-0.58144919168301379</v>
      </c>
    </row>
    <row r="987" spans="1:3" x14ac:dyDescent="0.25">
      <c r="A987" s="19">
        <v>963</v>
      </c>
      <c r="B987" s="19">
        <v>-0.34607914184200922</v>
      </c>
      <c r="C987" s="19">
        <v>0.6926246665702821</v>
      </c>
    </row>
    <row r="988" spans="1:3" x14ac:dyDescent="0.25">
      <c r="A988" s="19">
        <v>964</v>
      </c>
      <c r="B988" s="19">
        <v>0.60256031563790247</v>
      </c>
      <c r="C988" s="19">
        <v>3.7203333362621778</v>
      </c>
    </row>
    <row r="989" spans="1:3" x14ac:dyDescent="0.25">
      <c r="A989" s="19">
        <v>965</v>
      </c>
      <c r="B989" s="19">
        <v>0.77246589011191635</v>
      </c>
      <c r="C989" s="19">
        <v>0.79493005471308797</v>
      </c>
    </row>
    <row r="990" spans="1:3" x14ac:dyDescent="0.25">
      <c r="A990" s="19">
        <v>966</v>
      </c>
      <c r="B990" s="19">
        <v>-1.7761177269982935</v>
      </c>
      <c r="C990" s="19">
        <v>5.1913171233994353</v>
      </c>
    </row>
    <row r="991" spans="1:3" x14ac:dyDescent="0.25">
      <c r="A991" s="19">
        <v>967</v>
      </c>
      <c r="B991" s="19">
        <v>1.437929390135138</v>
      </c>
      <c r="C991" s="19">
        <v>-0.70619680950651664</v>
      </c>
    </row>
    <row r="992" spans="1:3" x14ac:dyDescent="0.25">
      <c r="A992" s="19">
        <v>968</v>
      </c>
      <c r="B992" s="19">
        <v>1.3388178050252966</v>
      </c>
      <c r="C992" s="19">
        <v>1.5002124660707901</v>
      </c>
    </row>
    <row r="993" spans="1:3" x14ac:dyDescent="0.25">
      <c r="A993" s="19">
        <v>969</v>
      </c>
      <c r="B993" s="19">
        <v>2.7122211986902429</v>
      </c>
      <c r="C993" s="19">
        <v>5.2324333674267152</v>
      </c>
    </row>
    <row r="994" spans="1:3" x14ac:dyDescent="0.25">
      <c r="A994" s="19">
        <v>970</v>
      </c>
      <c r="B994" s="19">
        <v>0.94237146458593046</v>
      </c>
      <c r="C994" s="19">
        <v>6.8979358395741155</v>
      </c>
    </row>
    <row r="995" spans="1:3" x14ac:dyDescent="0.25">
      <c r="A995" s="19">
        <v>971</v>
      </c>
      <c r="B995" s="19">
        <v>-0.50182591844318858</v>
      </c>
      <c r="C995" s="19">
        <v>-7.3195890989106207</v>
      </c>
    </row>
    <row r="996" spans="1:3" x14ac:dyDescent="0.25">
      <c r="A996" s="19">
        <v>972</v>
      </c>
      <c r="B996" s="19">
        <v>0.75830709223908199</v>
      </c>
      <c r="C996" s="19">
        <v>3.9569877099273776</v>
      </c>
    </row>
    <row r="997" spans="1:3" x14ac:dyDescent="0.25">
      <c r="A997" s="19">
        <v>973</v>
      </c>
      <c r="B997" s="19">
        <v>0.31938435818121241</v>
      </c>
      <c r="C997" s="19">
        <v>0.26570358073127437</v>
      </c>
    </row>
    <row r="998" spans="1:3" x14ac:dyDescent="0.25">
      <c r="A998" s="19">
        <v>974</v>
      </c>
      <c r="B998" s="19">
        <v>6.4525996470191388E-2</v>
      </c>
      <c r="C998" s="19">
        <v>-1.1658676588292796</v>
      </c>
    </row>
    <row r="999" spans="1:3" x14ac:dyDescent="0.25">
      <c r="A999" s="19">
        <v>975</v>
      </c>
      <c r="B999" s="19">
        <v>-0.9973838439923961</v>
      </c>
      <c r="C999" s="19">
        <v>-1.2322051500904396</v>
      </c>
    </row>
    <row r="1000" spans="1:3" x14ac:dyDescent="0.25">
      <c r="A1000" s="19">
        <v>976</v>
      </c>
      <c r="B1000" s="19">
        <v>1.522882177372145</v>
      </c>
      <c r="C1000" s="19">
        <v>0.70308078391985029</v>
      </c>
    </row>
    <row r="1001" spans="1:3" x14ac:dyDescent="0.25">
      <c r="A1001" s="19">
        <v>977</v>
      </c>
      <c r="B1001" s="19">
        <v>2.0042813050485178</v>
      </c>
      <c r="C1001" s="19">
        <v>-1.3056815674566642</v>
      </c>
    </row>
    <row r="1002" spans="1:3" x14ac:dyDescent="0.25">
      <c r="A1002" s="19">
        <v>978</v>
      </c>
      <c r="B1002" s="19">
        <v>0.16363758158003289</v>
      </c>
      <c r="C1002" s="19">
        <v>-0.80565321130054612</v>
      </c>
    </row>
    <row r="1003" spans="1:3" x14ac:dyDescent="0.25">
      <c r="A1003" s="19">
        <v>979</v>
      </c>
      <c r="B1003" s="19">
        <v>0.12116118796152937</v>
      </c>
      <c r="C1003" s="19">
        <v>7.4110356024443061E-2</v>
      </c>
    </row>
    <row r="1004" spans="1:3" x14ac:dyDescent="0.25">
      <c r="A1004" s="19">
        <v>980</v>
      </c>
      <c r="B1004" s="19">
        <v>0.63087791138357141</v>
      </c>
      <c r="C1004" s="19">
        <v>3.4038915768032156</v>
      </c>
    </row>
    <row r="1005" spans="1:3" x14ac:dyDescent="0.25">
      <c r="A1005" s="19">
        <v>981</v>
      </c>
      <c r="B1005" s="19">
        <v>-0.23280875885933316</v>
      </c>
      <c r="C1005" s="19">
        <v>0.49280410754228282</v>
      </c>
    </row>
    <row r="1006" spans="1:3" x14ac:dyDescent="0.25">
      <c r="A1006" s="19">
        <v>982</v>
      </c>
      <c r="B1006" s="19">
        <v>-3.3619030887557577</v>
      </c>
      <c r="C1006" s="19">
        <v>1.2182876677653982</v>
      </c>
    </row>
    <row r="1007" spans="1:3" x14ac:dyDescent="0.25">
      <c r="A1007" s="19">
        <v>983</v>
      </c>
      <c r="B1007" s="19">
        <v>1.522882177372145</v>
      </c>
      <c r="C1007" s="19">
        <v>-4.8474957787475548</v>
      </c>
    </row>
    <row r="1008" spans="1:3" x14ac:dyDescent="0.25">
      <c r="A1008" s="19">
        <v>984</v>
      </c>
      <c r="B1008" s="19">
        <v>-2.3849460355301773</v>
      </c>
      <c r="C1008" s="19">
        <v>-2.6304309979826659</v>
      </c>
    </row>
    <row r="1009" spans="1:3" x14ac:dyDescent="0.25">
      <c r="A1009" s="19">
        <v>985</v>
      </c>
      <c r="B1009" s="19">
        <v>2.6697448050717396</v>
      </c>
      <c r="C1009" s="19">
        <v>3.1624187311112042</v>
      </c>
    </row>
    <row r="1010" spans="1:3" x14ac:dyDescent="0.25">
      <c r="A1010" s="19">
        <v>986</v>
      </c>
      <c r="B1010" s="19">
        <v>2.3157748582508773</v>
      </c>
      <c r="C1010" s="19">
        <v>1.6113015136119961</v>
      </c>
    </row>
    <row r="1011" spans="1:3" x14ac:dyDescent="0.25">
      <c r="A1011" s="19">
        <v>987</v>
      </c>
      <c r="B1011" s="19">
        <v>0.43265474116388836</v>
      </c>
      <c r="C1011" s="19">
        <v>-2.5064613219264333</v>
      </c>
    </row>
    <row r="1012" spans="1:3" x14ac:dyDescent="0.25">
      <c r="A1012" s="19">
        <v>988</v>
      </c>
      <c r="B1012" s="19">
        <v>1.9618049114300145</v>
      </c>
      <c r="C1012" s="19">
        <v>-2.5117132979797399</v>
      </c>
    </row>
    <row r="1013" spans="1:3" x14ac:dyDescent="0.25">
      <c r="A1013" s="19">
        <v>989</v>
      </c>
      <c r="B1013" s="19">
        <v>1.0414830496957719</v>
      </c>
      <c r="C1013" s="19">
        <v>-0.77795171093260351</v>
      </c>
    </row>
    <row r="1014" spans="1:3" x14ac:dyDescent="0.25">
      <c r="A1014" s="19">
        <v>990</v>
      </c>
      <c r="B1014" s="19">
        <v>1.5795173688634829</v>
      </c>
      <c r="C1014" s="19">
        <v>-0.26649115967050818</v>
      </c>
    </row>
    <row r="1015" spans="1:3" x14ac:dyDescent="0.25">
      <c r="A1015" s="19">
        <v>991</v>
      </c>
      <c r="B1015" s="19">
        <v>0.29106676243554341</v>
      </c>
      <c r="C1015" s="19">
        <v>-1.9078883874685166</v>
      </c>
    </row>
    <row r="1016" spans="1:3" x14ac:dyDescent="0.25">
      <c r="A1016" s="19">
        <v>992</v>
      </c>
      <c r="B1016" s="19">
        <v>0.10700239008869487</v>
      </c>
      <c r="C1016" s="19">
        <v>-5.36210726187511</v>
      </c>
    </row>
    <row r="1017" spans="1:3" x14ac:dyDescent="0.25">
      <c r="A1017" s="19">
        <v>993</v>
      </c>
      <c r="B1017" s="19">
        <v>0.48928993265522641</v>
      </c>
      <c r="C1017" s="19">
        <v>0.36058531156195711</v>
      </c>
    </row>
    <row r="1018" spans="1:3" x14ac:dyDescent="0.25">
      <c r="A1018" s="19">
        <v>994</v>
      </c>
      <c r="B1018" s="19">
        <v>0.91405386884026152</v>
      </c>
      <c r="C1018" s="19">
        <v>-0.36455997381484051</v>
      </c>
    </row>
    <row r="1019" spans="1:3" x14ac:dyDescent="0.25">
      <c r="A1019" s="19">
        <v>995</v>
      </c>
      <c r="B1019" s="19">
        <v>2.2049602851687861E-2</v>
      </c>
      <c r="C1019" s="19">
        <v>-2.4604194653619218</v>
      </c>
    </row>
    <row r="1020" spans="1:3" x14ac:dyDescent="0.25">
      <c r="A1020" s="19">
        <v>996</v>
      </c>
      <c r="B1020" s="19">
        <v>-7.7061982258153638E-2</v>
      </c>
      <c r="C1020" s="19">
        <v>0.31946396541565014</v>
      </c>
    </row>
    <row r="1021" spans="1:3" x14ac:dyDescent="0.25">
      <c r="A1021" s="19">
        <v>997</v>
      </c>
      <c r="B1021" s="19">
        <v>-0.68589029079003727</v>
      </c>
      <c r="C1021" s="19">
        <v>-0.66348246823402901</v>
      </c>
    </row>
    <row r="1022" spans="1:3" x14ac:dyDescent="0.25">
      <c r="A1022" s="19">
        <v>998</v>
      </c>
      <c r="B1022" s="19">
        <v>0.44681353903672294</v>
      </c>
      <c r="C1022" s="19">
        <v>-1.2189968509561053</v>
      </c>
    </row>
    <row r="1023" spans="1:3" x14ac:dyDescent="0.25">
      <c r="A1023" s="19">
        <v>999</v>
      </c>
      <c r="B1023" s="19">
        <v>-1.3796713865589276</v>
      </c>
      <c r="C1023" s="19">
        <v>-7.1701800182768789</v>
      </c>
    </row>
    <row r="1024" spans="1:3" x14ac:dyDescent="0.25">
      <c r="A1024" s="19">
        <v>1000</v>
      </c>
      <c r="B1024" s="19">
        <v>7.8908049788533885E-3</v>
      </c>
      <c r="C1024" s="19">
        <v>-2.1996295033693416</v>
      </c>
    </row>
    <row r="1025" spans="1:3" x14ac:dyDescent="0.25">
      <c r="A1025" s="19">
        <v>1001</v>
      </c>
      <c r="B1025" s="19">
        <v>1.8485345284473385</v>
      </c>
      <c r="C1025" s="19">
        <v>4.3302748315952408</v>
      </c>
    </row>
    <row r="1026" spans="1:3" x14ac:dyDescent="0.25">
      <c r="A1026" s="19">
        <v>1002</v>
      </c>
      <c r="B1026" s="19">
        <v>-3.6592378440852826</v>
      </c>
      <c r="C1026" s="19">
        <v>-4.3998505077357439</v>
      </c>
    </row>
    <row r="1027" spans="1:3" x14ac:dyDescent="0.25">
      <c r="A1027" s="19">
        <v>1003</v>
      </c>
      <c r="B1027" s="19">
        <v>-0.17617356736799517</v>
      </c>
      <c r="C1027" s="19">
        <v>-0.80884171885264045</v>
      </c>
    </row>
    <row r="1028" spans="1:3" x14ac:dyDescent="0.25">
      <c r="A1028" s="19">
        <v>1004</v>
      </c>
      <c r="B1028" s="19">
        <v>3.9440366136268445</v>
      </c>
      <c r="C1028" s="19">
        <v>2.4112547261214856</v>
      </c>
    </row>
    <row r="1029" spans="1:3" x14ac:dyDescent="0.25">
      <c r="A1029" s="19">
        <v>1005</v>
      </c>
      <c r="B1029" s="19">
        <v>-1.2664010035762516</v>
      </c>
      <c r="C1029" s="19">
        <v>-3.1863628442159326</v>
      </c>
    </row>
    <row r="1030" spans="1:3" x14ac:dyDescent="0.25">
      <c r="A1030" s="19">
        <v>1006</v>
      </c>
      <c r="B1030" s="19">
        <v>-2.0026584929636457</v>
      </c>
      <c r="C1030" s="19">
        <v>-2.8397151890992522</v>
      </c>
    </row>
    <row r="1031" spans="1:3" x14ac:dyDescent="0.25">
      <c r="A1031" s="19">
        <v>1007</v>
      </c>
      <c r="B1031" s="19">
        <v>-2.186722865310494</v>
      </c>
      <c r="C1031" s="19">
        <v>-2.6754953552243768</v>
      </c>
    </row>
    <row r="1032" spans="1:3" x14ac:dyDescent="0.25">
      <c r="A1032" s="19">
        <v>1008</v>
      </c>
      <c r="B1032" s="19">
        <v>2.8396503795457537</v>
      </c>
      <c r="C1032" s="19">
        <v>-6.6195792422519606</v>
      </c>
    </row>
    <row r="1033" spans="1:3" x14ac:dyDescent="0.25">
      <c r="A1033" s="19">
        <v>1009</v>
      </c>
      <c r="B1033" s="19">
        <v>-0.7283666844085408</v>
      </c>
      <c r="C1033" s="19">
        <v>-5.1166055203917518</v>
      </c>
    </row>
    <row r="1034" spans="1:3" x14ac:dyDescent="0.25">
      <c r="A1034" s="19">
        <v>1010</v>
      </c>
      <c r="B1034" s="19">
        <v>2.7546975923087467</v>
      </c>
      <c r="C1034" s="19">
        <v>16.886513242504751</v>
      </c>
    </row>
    <row r="1035" spans="1:3" x14ac:dyDescent="0.25">
      <c r="A1035" s="19">
        <v>1011</v>
      </c>
      <c r="B1035" s="19">
        <v>1.183071028424117</v>
      </c>
      <c r="C1035" s="19">
        <v>-2.0025755951696071</v>
      </c>
    </row>
    <row r="1036" spans="1:3" x14ac:dyDescent="0.25">
      <c r="A1036" s="19">
        <v>1012</v>
      </c>
      <c r="B1036" s="19">
        <v>2.2591396667595389</v>
      </c>
      <c r="C1036" s="19">
        <v>2.4619898866372538</v>
      </c>
    </row>
    <row r="1037" spans="1:3" x14ac:dyDescent="0.25">
      <c r="A1037" s="19">
        <v>1013</v>
      </c>
      <c r="B1037" s="19">
        <v>0.36186075179971589</v>
      </c>
      <c r="C1037" s="19">
        <v>-1.2009110950490149</v>
      </c>
    </row>
    <row r="1038" spans="1:3" x14ac:dyDescent="0.25">
      <c r="A1038" s="19">
        <v>1014</v>
      </c>
      <c r="B1038" s="19">
        <v>1.211388624169786</v>
      </c>
      <c r="C1038" s="19">
        <v>0.83696194588920081</v>
      </c>
    </row>
    <row r="1039" spans="1:3" x14ac:dyDescent="0.25">
      <c r="A1039" s="19">
        <v>1015</v>
      </c>
      <c r="B1039" s="19">
        <v>-0.38855553546051264</v>
      </c>
      <c r="C1039" s="19">
        <v>-3.9988214897467822</v>
      </c>
    </row>
    <row r="1040" spans="1:3" x14ac:dyDescent="0.25">
      <c r="A1040" s="19">
        <v>1016</v>
      </c>
      <c r="B1040" s="19">
        <v>0.68751310287490952</v>
      </c>
      <c r="C1040" s="19">
        <v>2.9955611223712579</v>
      </c>
    </row>
    <row r="1041" spans="1:3" x14ac:dyDescent="0.25">
      <c r="A1041" s="19">
        <v>1017</v>
      </c>
      <c r="B1041" s="19">
        <v>-2.4415812270215151</v>
      </c>
      <c r="C1041" s="19">
        <v>-4.4904979879571112</v>
      </c>
    </row>
    <row r="1042" spans="1:3" x14ac:dyDescent="0.25">
      <c r="A1042" s="19">
        <v>1018</v>
      </c>
      <c r="B1042" s="19">
        <v>0.57424271989223341</v>
      </c>
      <c r="C1042" s="19">
        <v>-0.31243518870722298</v>
      </c>
    </row>
    <row r="1043" spans="1:3" x14ac:dyDescent="0.25">
      <c r="A1043" s="19">
        <v>1019</v>
      </c>
      <c r="B1043" s="19">
        <v>0.99900665607726857</v>
      </c>
      <c r="C1043" s="19">
        <v>1.3113763383367574</v>
      </c>
    </row>
    <row r="1044" spans="1:3" x14ac:dyDescent="0.25">
      <c r="A1044" s="19">
        <v>1020</v>
      </c>
      <c r="B1044" s="19">
        <v>-1.4363065780502655</v>
      </c>
      <c r="C1044" s="19">
        <v>0.26615329446818148</v>
      </c>
    </row>
    <row r="1045" spans="1:3" x14ac:dyDescent="0.25">
      <c r="A1045" s="19">
        <v>1021</v>
      </c>
      <c r="B1045" s="19">
        <v>-1.2097658120849137</v>
      </c>
      <c r="C1045" s="19">
        <v>-3.6062838285356902</v>
      </c>
    </row>
    <row r="1046" spans="1:3" x14ac:dyDescent="0.25">
      <c r="A1046" s="19">
        <v>1022</v>
      </c>
      <c r="B1046" s="19">
        <v>1.1689122305512825</v>
      </c>
      <c r="C1046" s="19">
        <v>0.43674799107879014</v>
      </c>
    </row>
    <row r="1047" spans="1:3" x14ac:dyDescent="0.25">
      <c r="A1047" s="19">
        <v>1023</v>
      </c>
      <c r="B1047" s="19">
        <v>2.4148864433607184</v>
      </c>
      <c r="C1047" s="19">
        <v>-5.8003222703075163</v>
      </c>
    </row>
    <row r="1048" spans="1:3" x14ac:dyDescent="0.25">
      <c r="A1048" s="19">
        <v>1024</v>
      </c>
      <c r="B1048" s="19">
        <v>-0.47350832269751969</v>
      </c>
      <c r="C1048" s="19">
        <v>-0.72576819395149661</v>
      </c>
    </row>
    <row r="1049" spans="1:3" x14ac:dyDescent="0.25">
      <c r="A1049" s="19">
        <v>1025</v>
      </c>
      <c r="B1049" s="19">
        <v>0.19195517732570189</v>
      </c>
      <c r="C1049" s="19">
        <v>3.7881553881382062</v>
      </c>
    </row>
    <row r="1050" spans="1:3" x14ac:dyDescent="0.25">
      <c r="A1050" s="19">
        <v>1026</v>
      </c>
      <c r="B1050" s="19">
        <v>1.1122770390599444</v>
      </c>
      <c r="C1050" s="19">
        <v>3.9709485130248279</v>
      </c>
    </row>
    <row r="1051" spans="1:3" x14ac:dyDescent="0.25">
      <c r="A1051" s="19">
        <v>1027</v>
      </c>
      <c r="B1051" s="19">
        <v>2.0184401029213523</v>
      </c>
      <c r="C1051" s="19">
        <v>-2.9436857221879165</v>
      </c>
    </row>
    <row r="1052" spans="1:3" x14ac:dyDescent="0.25">
      <c r="A1052" s="19">
        <v>1028</v>
      </c>
      <c r="B1052" s="19">
        <v>2.0184401029213523</v>
      </c>
      <c r="C1052" s="19">
        <v>2.4092120315705232</v>
      </c>
    </row>
    <row r="1053" spans="1:3" x14ac:dyDescent="0.25">
      <c r="A1053" s="19">
        <v>1029</v>
      </c>
      <c r="B1053" s="19">
        <v>0.23443157094420539</v>
      </c>
      <c r="C1053" s="19">
        <v>-0.15194737878761244</v>
      </c>
    </row>
    <row r="1054" spans="1:3" x14ac:dyDescent="0.25">
      <c r="A1054" s="19">
        <v>1030</v>
      </c>
      <c r="B1054" s="19">
        <v>5.0367198597356888E-2</v>
      </c>
      <c r="C1054" s="19">
        <v>-3.0361143067329492</v>
      </c>
    </row>
    <row r="1055" spans="1:3" x14ac:dyDescent="0.25">
      <c r="A1055" s="19">
        <v>1031</v>
      </c>
      <c r="B1055" s="19">
        <v>1.09811824118711</v>
      </c>
      <c r="C1055" s="19">
        <v>0.81404140149829995</v>
      </c>
    </row>
    <row r="1056" spans="1:3" x14ac:dyDescent="0.25">
      <c r="A1056" s="19">
        <v>1032</v>
      </c>
      <c r="B1056" s="19">
        <v>1.1405946348056135</v>
      </c>
      <c r="C1056" s="19">
        <v>-2.1321079601904538</v>
      </c>
    </row>
    <row r="1057" spans="1:3" x14ac:dyDescent="0.25">
      <c r="A1057" s="19">
        <v>1033</v>
      </c>
      <c r="B1057" s="19">
        <v>0.14947878370719836</v>
      </c>
      <c r="C1057" s="19">
        <v>3.5372600515786337</v>
      </c>
    </row>
    <row r="1058" spans="1:3" x14ac:dyDescent="0.25">
      <c r="A1058" s="19">
        <v>1034</v>
      </c>
      <c r="B1058" s="19">
        <v>0.8007834858575853</v>
      </c>
      <c r="C1058" s="19">
        <v>7.7949070920987955</v>
      </c>
    </row>
    <row r="1059" spans="1:3" x14ac:dyDescent="0.25">
      <c r="A1059" s="19">
        <v>1035</v>
      </c>
      <c r="B1059" s="19">
        <v>-0.27528515247783664</v>
      </c>
      <c r="C1059" s="19">
        <v>-3.6718796501901427</v>
      </c>
    </row>
    <row r="1060" spans="1:3" x14ac:dyDescent="0.25">
      <c r="A1060" s="19">
        <v>1036</v>
      </c>
      <c r="B1060" s="19">
        <v>1.6927877518461591</v>
      </c>
      <c r="C1060" s="19">
        <v>-0.78870075994232924</v>
      </c>
    </row>
    <row r="1061" spans="1:3" x14ac:dyDescent="0.25">
      <c r="A1061" s="19">
        <v>1037</v>
      </c>
      <c r="B1061" s="19">
        <v>0.60256031563790247</v>
      </c>
      <c r="C1061" s="19">
        <v>-0.4766818517804382</v>
      </c>
    </row>
    <row r="1062" spans="1:3" x14ac:dyDescent="0.25">
      <c r="A1062" s="19">
        <v>1038</v>
      </c>
      <c r="B1062" s="19">
        <v>-0.81331947164554763</v>
      </c>
      <c r="C1062" s="19">
        <v>-2.5863429974801271</v>
      </c>
    </row>
    <row r="1063" spans="1:3" x14ac:dyDescent="0.25">
      <c r="A1063" s="19">
        <v>1039</v>
      </c>
      <c r="B1063" s="19">
        <v>-1.1106542269750721</v>
      </c>
      <c r="C1063" s="19">
        <v>1.7207580526603721</v>
      </c>
    </row>
    <row r="1064" spans="1:3" x14ac:dyDescent="0.25">
      <c r="A1064" s="19">
        <v>1040</v>
      </c>
      <c r="B1064" s="19">
        <v>1.7918993369560008</v>
      </c>
      <c r="C1064" s="19">
        <v>1.7032821467250141</v>
      </c>
    </row>
    <row r="1065" spans="1:3" x14ac:dyDescent="0.25">
      <c r="A1065" s="19">
        <v>1041</v>
      </c>
      <c r="B1065" s="19">
        <v>-0.86995466313688574</v>
      </c>
      <c r="C1065" s="19">
        <v>-2.4131170409099818</v>
      </c>
    </row>
    <row r="1066" spans="1:3" x14ac:dyDescent="0.25">
      <c r="A1066" s="19">
        <v>1042</v>
      </c>
      <c r="B1066" s="19">
        <v>2.0042813050485178</v>
      </c>
      <c r="C1066" s="19">
        <v>-0.65508623869827276</v>
      </c>
    </row>
    <row r="1067" spans="1:3" x14ac:dyDescent="0.25">
      <c r="A1067" s="19">
        <v>1043</v>
      </c>
      <c r="B1067" s="19">
        <v>0.82910108160325446</v>
      </c>
      <c r="C1067" s="19">
        <v>0.37736830562560919</v>
      </c>
    </row>
    <row r="1068" spans="1:3" x14ac:dyDescent="0.25">
      <c r="A1068" s="19">
        <v>1044</v>
      </c>
      <c r="B1068" s="19">
        <v>0.17779637945286739</v>
      </c>
      <c r="C1068" s="19">
        <v>-4.7104462651318153</v>
      </c>
    </row>
    <row r="1069" spans="1:3" x14ac:dyDescent="0.25">
      <c r="A1069" s="19">
        <v>1045</v>
      </c>
      <c r="B1069" s="19">
        <v>0.13531998583436389</v>
      </c>
      <c r="C1069" s="19">
        <v>-1.602522946744813</v>
      </c>
    </row>
    <row r="1070" spans="1:3" x14ac:dyDescent="0.25">
      <c r="A1070" s="19">
        <v>1046</v>
      </c>
      <c r="B1070" s="19">
        <v>0.77246589011191635</v>
      </c>
      <c r="C1070" s="19">
        <v>-3.2782296283919754</v>
      </c>
    </row>
    <row r="1071" spans="1:3" x14ac:dyDescent="0.25">
      <c r="A1071" s="19">
        <v>1047</v>
      </c>
      <c r="B1071" s="19">
        <v>-0.95490745037389257</v>
      </c>
      <c r="C1071" s="19">
        <v>5.7466359584979765</v>
      </c>
    </row>
    <row r="1072" spans="1:3" x14ac:dyDescent="0.25">
      <c r="A1072" s="19">
        <v>1048</v>
      </c>
      <c r="B1072" s="19">
        <v>0.46097233690955741</v>
      </c>
      <c r="C1072" s="19">
        <v>-3.9200355319392646</v>
      </c>
    </row>
    <row r="1073" spans="1:3" x14ac:dyDescent="0.25">
      <c r="A1073" s="19">
        <v>1049</v>
      </c>
      <c r="B1073" s="19">
        <v>-1.0398602376108996</v>
      </c>
      <c r="C1073" s="19">
        <v>-0.61002260718807499</v>
      </c>
    </row>
    <row r="1074" spans="1:3" x14ac:dyDescent="0.25">
      <c r="A1074" s="19">
        <v>1050</v>
      </c>
      <c r="B1074" s="19">
        <v>0.13531998583436389</v>
      </c>
      <c r="C1074" s="19">
        <v>-0.53020925168551347</v>
      </c>
    </row>
    <row r="1075" spans="1:3" x14ac:dyDescent="0.25">
      <c r="A1075" s="19">
        <v>1051</v>
      </c>
      <c r="B1075" s="19">
        <v>0.89989507096742694</v>
      </c>
      <c r="C1075" s="19">
        <v>-2.0028288620577408</v>
      </c>
    </row>
    <row r="1076" spans="1:3" x14ac:dyDescent="0.25">
      <c r="A1076" s="19">
        <v>1052</v>
      </c>
      <c r="B1076" s="19">
        <v>1.409611794389469</v>
      </c>
      <c r="C1076" s="19">
        <v>-7.8868012136156462E-2</v>
      </c>
    </row>
    <row r="1077" spans="1:3" x14ac:dyDescent="0.25">
      <c r="A1077" s="19">
        <v>1053</v>
      </c>
      <c r="B1077" s="19">
        <v>-1.7053237376341213</v>
      </c>
      <c r="C1077" s="19">
        <v>-4.7390472667561028</v>
      </c>
    </row>
    <row r="1078" spans="1:3" x14ac:dyDescent="0.25">
      <c r="A1078" s="19">
        <v>1054</v>
      </c>
      <c r="B1078" s="19">
        <v>-0.67173149291720269</v>
      </c>
      <c r="C1078" s="19">
        <v>-1.2104964121588089</v>
      </c>
    </row>
    <row r="1079" spans="1:3" x14ac:dyDescent="0.25">
      <c r="A1079" s="19">
        <v>1055</v>
      </c>
      <c r="B1079" s="19">
        <v>-3.092885929171902</v>
      </c>
      <c r="C1079" s="19">
        <v>-1.3319352744932829</v>
      </c>
    </row>
    <row r="1080" spans="1:3" x14ac:dyDescent="0.25">
      <c r="A1080" s="19">
        <v>1056</v>
      </c>
      <c r="B1080" s="19">
        <v>1.66447015610049</v>
      </c>
      <c r="C1080" s="19">
        <v>-4.7497932734955013</v>
      </c>
    </row>
    <row r="1081" spans="1:3" x14ac:dyDescent="0.25">
      <c r="A1081" s="19">
        <v>1057</v>
      </c>
      <c r="B1081" s="19">
        <v>2.7830151880544158</v>
      </c>
      <c r="C1081" s="19">
        <v>0.37428823457916449</v>
      </c>
    </row>
    <row r="1082" spans="1:3" x14ac:dyDescent="0.25">
      <c r="A1082" s="19">
        <v>1058</v>
      </c>
      <c r="B1082" s="19">
        <v>-0.11953837587665711</v>
      </c>
      <c r="C1082" s="19">
        <v>-2.0695573644342611</v>
      </c>
    </row>
    <row r="1083" spans="1:3" x14ac:dyDescent="0.25">
      <c r="A1083" s="19">
        <v>1059</v>
      </c>
      <c r="B1083" s="19">
        <v>-0.75668428015420952</v>
      </c>
      <c r="C1083" s="19">
        <v>0.93697621527380981</v>
      </c>
    </row>
    <row r="1084" spans="1:3" x14ac:dyDescent="0.25">
      <c r="A1084" s="19">
        <v>1060</v>
      </c>
      <c r="B1084" s="19">
        <v>-0.26112635460500216</v>
      </c>
      <c r="C1084" s="19">
        <v>-2.2325094328007853</v>
      </c>
    </row>
    <row r="1085" spans="1:3" x14ac:dyDescent="0.25">
      <c r="A1085" s="19">
        <v>1061</v>
      </c>
      <c r="B1085" s="19">
        <v>1.8485345284473385</v>
      </c>
      <c r="C1085" s="19">
        <v>2.2901809241992801</v>
      </c>
    </row>
    <row r="1086" spans="1:3" x14ac:dyDescent="0.25">
      <c r="A1086" s="19">
        <v>1062</v>
      </c>
      <c r="B1086" s="19">
        <v>0.16363758158003289</v>
      </c>
      <c r="C1086" s="19">
        <v>-1.1691291982689898</v>
      </c>
    </row>
    <row r="1087" spans="1:3" x14ac:dyDescent="0.25">
      <c r="A1087" s="19">
        <v>1063</v>
      </c>
      <c r="B1087" s="19">
        <v>1.6219937624819865</v>
      </c>
      <c r="C1087" s="19">
        <v>2.7782260385077322</v>
      </c>
    </row>
    <row r="1088" spans="1:3" x14ac:dyDescent="0.25">
      <c r="A1088" s="19">
        <v>1064</v>
      </c>
      <c r="B1088" s="19">
        <v>-0.20449116311366411</v>
      </c>
      <c r="C1088" s="19">
        <v>-8.4078191518057566E-2</v>
      </c>
    </row>
    <row r="1089" spans="1:3" x14ac:dyDescent="0.25">
      <c r="A1089" s="19">
        <v>1065</v>
      </c>
      <c r="B1089" s="19">
        <v>0.88573627309459235</v>
      </c>
      <c r="C1089" s="19">
        <v>1.5022646781762923</v>
      </c>
    </row>
    <row r="1090" spans="1:3" x14ac:dyDescent="0.25">
      <c r="A1090" s="19">
        <v>1066</v>
      </c>
      <c r="B1090" s="19">
        <v>0.61671911351073694</v>
      </c>
      <c r="C1090" s="19">
        <v>1.2762550446388081</v>
      </c>
    </row>
    <row r="1091" spans="1:3" x14ac:dyDescent="0.25">
      <c r="A1091" s="19">
        <v>1067</v>
      </c>
      <c r="B1091" s="19">
        <v>0.27690796456270889</v>
      </c>
      <c r="C1091" s="19">
        <v>-1.1693554899946481</v>
      </c>
    </row>
    <row r="1092" spans="1:3" x14ac:dyDescent="0.25">
      <c r="A1092" s="19">
        <v>1068</v>
      </c>
      <c r="B1092" s="19">
        <v>0.26274916668987436</v>
      </c>
      <c r="C1092" s="19">
        <v>-0.47386638322548569</v>
      </c>
    </row>
    <row r="1093" spans="1:3" x14ac:dyDescent="0.25">
      <c r="A1093" s="19">
        <v>1069</v>
      </c>
      <c r="B1093" s="19">
        <v>0.39017834754538488</v>
      </c>
      <c r="C1093" s="19">
        <v>-3.400280652013322</v>
      </c>
    </row>
    <row r="1094" spans="1:3" x14ac:dyDescent="0.25">
      <c r="A1094" s="19">
        <v>1070</v>
      </c>
      <c r="B1094" s="19">
        <v>-0.53014351418885775</v>
      </c>
      <c r="C1094" s="19">
        <v>-4.8043303532628459</v>
      </c>
    </row>
    <row r="1095" spans="1:3" x14ac:dyDescent="0.25">
      <c r="A1095" s="19">
        <v>1071</v>
      </c>
      <c r="B1095" s="19">
        <v>1.4804057837536415</v>
      </c>
      <c r="C1095" s="19">
        <v>3.0950358342602513</v>
      </c>
    </row>
    <row r="1096" spans="1:3" x14ac:dyDescent="0.25">
      <c r="A1096" s="19">
        <v>1072</v>
      </c>
      <c r="B1096" s="19">
        <v>0.43265474116388836</v>
      </c>
      <c r="C1096" s="19">
        <v>0.58228843917050432</v>
      </c>
    </row>
    <row r="1097" spans="1:3" x14ac:dyDescent="0.25">
      <c r="A1097" s="19">
        <v>1073</v>
      </c>
      <c r="B1097" s="19">
        <v>0.48928993265522641</v>
      </c>
      <c r="C1097" s="19">
        <v>-0.74377706554826806</v>
      </c>
    </row>
    <row r="1098" spans="1:3" x14ac:dyDescent="0.25">
      <c r="A1098" s="19">
        <v>1074</v>
      </c>
      <c r="B1098" s="19">
        <v>-0.20449116311366411</v>
      </c>
      <c r="C1098" s="19">
        <v>-0.59240702685592439</v>
      </c>
    </row>
    <row r="1099" spans="1:3" x14ac:dyDescent="0.25">
      <c r="A1099" s="19">
        <v>1075</v>
      </c>
      <c r="B1099" s="19">
        <v>0.78662468798475094</v>
      </c>
      <c r="C1099" s="19">
        <v>1.1072203721015808</v>
      </c>
    </row>
    <row r="1100" spans="1:3" x14ac:dyDescent="0.25">
      <c r="A1100" s="19">
        <v>1076</v>
      </c>
      <c r="B1100" s="19">
        <v>0.74414829436624741</v>
      </c>
      <c r="C1100" s="19">
        <v>-0.78184251876223176</v>
      </c>
    </row>
    <row r="1101" spans="1:3" x14ac:dyDescent="0.25">
      <c r="A1101" s="19">
        <v>1077</v>
      </c>
      <c r="B1101" s="19">
        <v>0.43265474116388836</v>
      </c>
      <c r="C1101" s="19">
        <v>0.84626224520456383</v>
      </c>
    </row>
    <row r="1102" spans="1:3" x14ac:dyDescent="0.25">
      <c r="A1102" s="19">
        <v>1078</v>
      </c>
      <c r="B1102" s="19">
        <v>-0.20449116311366411</v>
      </c>
      <c r="C1102" s="19">
        <v>-2.7630195527227235</v>
      </c>
    </row>
    <row r="1103" spans="1:3" x14ac:dyDescent="0.25">
      <c r="A1103" s="19">
        <v>1079</v>
      </c>
      <c r="B1103" s="19">
        <v>-0.41687313120618169</v>
      </c>
      <c r="C1103" s="19">
        <v>1.3361887575238054</v>
      </c>
    </row>
    <row r="1104" spans="1:3" x14ac:dyDescent="0.25">
      <c r="A1104" s="19">
        <v>1080</v>
      </c>
      <c r="B1104" s="19">
        <v>0.23443157094420539</v>
      </c>
      <c r="C1104" s="19">
        <v>1.7048249795480954</v>
      </c>
    </row>
    <row r="1105" spans="1:3" x14ac:dyDescent="0.25">
      <c r="A1105" s="19">
        <v>1081</v>
      </c>
      <c r="B1105" s="19">
        <v>-1.5071005674144382</v>
      </c>
      <c r="C1105" s="19">
        <v>2.5953299318605989</v>
      </c>
    </row>
    <row r="1106" spans="1:3" x14ac:dyDescent="0.25">
      <c r="A1106" s="19">
        <v>1082</v>
      </c>
      <c r="B1106" s="19">
        <v>2.117551688031194</v>
      </c>
      <c r="C1106" s="19">
        <v>-2.5154244973808608</v>
      </c>
    </row>
    <row r="1107" spans="1:3" x14ac:dyDescent="0.25">
      <c r="A1107" s="19">
        <v>1083</v>
      </c>
      <c r="B1107" s="19">
        <v>1.0414830496957719</v>
      </c>
      <c r="C1107" s="19">
        <v>-0.57758714886338947</v>
      </c>
    </row>
    <row r="1108" spans="1:3" x14ac:dyDescent="0.25">
      <c r="A1108" s="19">
        <v>1084</v>
      </c>
      <c r="B1108" s="19">
        <v>0.23443157094420539</v>
      </c>
      <c r="C1108" s="19">
        <v>5.0340399688637687</v>
      </c>
    </row>
    <row r="1109" spans="1:3" x14ac:dyDescent="0.25">
      <c r="A1109" s="19">
        <v>1085</v>
      </c>
      <c r="B1109" s="19">
        <v>1.1972298262969514</v>
      </c>
      <c r="C1109" s="19">
        <v>2.3439005561635438</v>
      </c>
    </row>
    <row r="1110" spans="1:3" x14ac:dyDescent="0.25">
      <c r="A1110" s="19">
        <v>1086</v>
      </c>
      <c r="B1110" s="19">
        <v>0.65919550712924035</v>
      </c>
      <c r="C1110" s="19">
        <v>-1.8286244615789458</v>
      </c>
    </row>
    <row r="1111" spans="1:3" x14ac:dyDescent="0.25">
      <c r="A1111" s="19">
        <v>1087</v>
      </c>
      <c r="B1111" s="19">
        <v>0.53176632627372988</v>
      </c>
      <c r="C1111" s="19">
        <v>1.9761557606472628</v>
      </c>
    </row>
    <row r="1112" spans="1:3" x14ac:dyDescent="0.25">
      <c r="A1112" s="19">
        <v>1088</v>
      </c>
      <c r="B1112" s="19">
        <v>0.22027277307137089</v>
      </c>
      <c r="C1112" s="19">
        <v>-1.3760343794093439</v>
      </c>
    </row>
    <row r="1113" spans="1:3" x14ac:dyDescent="0.25">
      <c r="A1113" s="19">
        <v>1089</v>
      </c>
      <c r="B1113" s="19">
        <v>0.31938435818121241</v>
      </c>
      <c r="C1113" s="19">
        <v>-0.47509238809324417</v>
      </c>
    </row>
    <row r="1114" spans="1:3" x14ac:dyDescent="0.25">
      <c r="A1114" s="19">
        <v>1090</v>
      </c>
      <c r="B1114" s="19">
        <v>0.82910108160325446</v>
      </c>
      <c r="C1114" s="19">
        <v>-1.090985584850845</v>
      </c>
    </row>
    <row r="1115" spans="1:3" x14ac:dyDescent="0.25">
      <c r="A1115" s="19">
        <v>1091</v>
      </c>
      <c r="B1115" s="19">
        <v>1.0131654539501029</v>
      </c>
      <c r="C1115" s="19">
        <v>-0.86859957234516016</v>
      </c>
    </row>
    <row r="1116" spans="1:3" x14ac:dyDescent="0.25">
      <c r="A1116" s="19">
        <v>1092</v>
      </c>
      <c r="B1116" s="19">
        <v>-0.17617356736799517</v>
      </c>
      <c r="C1116" s="19">
        <v>-2.6696073012448527</v>
      </c>
    </row>
    <row r="1117" spans="1:3" x14ac:dyDescent="0.25">
      <c r="A1117" s="19">
        <v>1093</v>
      </c>
      <c r="B1117" s="19">
        <v>0.34770195392688141</v>
      </c>
      <c r="C1117" s="19">
        <v>-2.6112624947550866</v>
      </c>
    </row>
    <row r="1118" spans="1:3" x14ac:dyDescent="0.25">
      <c r="A1118" s="19">
        <v>1094</v>
      </c>
      <c r="B1118" s="19">
        <v>-0.9973838439923961</v>
      </c>
      <c r="C1118" s="19">
        <v>2.2631829126665828</v>
      </c>
    </row>
    <row r="1119" spans="1:3" x14ac:dyDescent="0.25">
      <c r="A1119" s="19">
        <v>1095</v>
      </c>
      <c r="B1119" s="19">
        <v>1.9901225071756836</v>
      </c>
      <c r="C1119" s="19">
        <v>-1.3559388989767074</v>
      </c>
    </row>
    <row r="1120" spans="1:3" x14ac:dyDescent="0.25">
      <c r="A1120" s="19">
        <v>1096</v>
      </c>
      <c r="B1120" s="19">
        <v>0.54592512414656436</v>
      </c>
      <c r="C1120" s="19">
        <v>3.8303591402336608</v>
      </c>
    </row>
    <row r="1121" spans="1:3" x14ac:dyDescent="0.25">
      <c r="A1121" s="19">
        <v>1097</v>
      </c>
      <c r="B1121" s="19">
        <v>-0.57261990780736127</v>
      </c>
      <c r="C1121" s="19">
        <v>-1.9299371433364554</v>
      </c>
    </row>
    <row r="1122" spans="1:3" x14ac:dyDescent="0.25">
      <c r="A1122" s="19">
        <v>1098</v>
      </c>
      <c r="B1122" s="19">
        <v>-0.14785597162232617</v>
      </c>
      <c r="C1122" s="19">
        <v>-2.119768029765372</v>
      </c>
    </row>
    <row r="1123" spans="1:3" x14ac:dyDescent="0.25">
      <c r="A1123" s="19">
        <v>1099</v>
      </c>
      <c r="B1123" s="19">
        <v>-0.31776154609634016</v>
      </c>
      <c r="C1123" s="19">
        <v>-0.10772270177255711</v>
      </c>
    </row>
    <row r="1124" spans="1:3" x14ac:dyDescent="0.25">
      <c r="A1124" s="19">
        <v>1100</v>
      </c>
      <c r="B1124" s="19">
        <v>-0.86995466313688574</v>
      </c>
      <c r="C1124" s="19">
        <v>-0.11067940316378422</v>
      </c>
    </row>
    <row r="1125" spans="1:3" x14ac:dyDescent="0.25">
      <c r="A1125" s="19">
        <v>1101</v>
      </c>
      <c r="B1125" s="19">
        <v>-1.7761177269982935</v>
      </c>
      <c r="C1125" s="19">
        <v>2.0865706918288423</v>
      </c>
    </row>
    <row r="1126" spans="1:3" x14ac:dyDescent="0.25">
      <c r="A1126" s="19">
        <v>1102</v>
      </c>
      <c r="B1126" s="19">
        <v>2.6131096135804017</v>
      </c>
      <c r="C1126" s="19">
        <v>-0.40333126552003007</v>
      </c>
    </row>
    <row r="1127" spans="1:3" x14ac:dyDescent="0.25">
      <c r="A1127" s="19">
        <v>1103</v>
      </c>
      <c r="B1127" s="19">
        <v>1.5653585709906486</v>
      </c>
      <c r="C1127" s="19">
        <v>-2.3541582681897371</v>
      </c>
    </row>
    <row r="1128" spans="1:3" x14ac:dyDescent="0.25">
      <c r="A1128" s="19">
        <v>1104</v>
      </c>
      <c r="B1128" s="19">
        <v>0.34770195392688141</v>
      </c>
      <c r="C1128" s="19">
        <v>-1.2679003702683036</v>
      </c>
    </row>
    <row r="1129" spans="1:3" x14ac:dyDescent="0.25">
      <c r="A1129" s="19">
        <v>1105</v>
      </c>
      <c r="B1129" s="19">
        <v>1.6078349646091521</v>
      </c>
      <c r="C1129" s="19">
        <v>-2.5134821490091253</v>
      </c>
    </row>
    <row r="1130" spans="1:3" x14ac:dyDescent="0.25">
      <c r="A1130" s="19">
        <v>1106</v>
      </c>
      <c r="B1130" s="19">
        <v>0.47513113478239188</v>
      </c>
      <c r="C1130" s="19">
        <v>1.7381782452627703</v>
      </c>
    </row>
    <row r="1131" spans="1:3" x14ac:dyDescent="0.25">
      <c r="A1131" s="19">
        <v>1107</v>
      </c>
      <c r="B1131" s="19">
        <v>-0.71420788653570622</v>
      </c>
      <c r="C1131" s="19">
        <v>-1.2382823202135584</v>
      </c>
    </row>
    <row r="1132" spans="1:3" x14ac:dyDescent="0.25">
      <c r="A1132" s="19">
        <v>1108</v>
      </c>
      <c r="B1132" s="19">
        <v>0.60256031563790247</v>
      </c>
      <c r="C1132" s="19">
        <v>-0.26136628029969849</v>
      </c>
    </row>
    <row r="1133" spans="1:3" x14ac:dyDescent="0.25">
      <c r="A1133" s="19">
        <v>1109</v>
      </c>
      <c r="B1133" s="19">
        <v>0.8007834858575853</v>
      </c>
      <c r="C1133" s="19">
        <v>3.8933333243720014</v>
      </c>
    </row>
    <row r="1134" spans="1:3" x14ac:dyDescent="0.25">
      <c r="A1134" s="19">
        <v>1110</v>
      </c>
      <c r="B1134" s="19">
        <v>-0.70004908866287163</v>
      </c>
      <c r="C1134" s="19">
        <v>2.1542509560886476</v>
      </c>
    </row>
    <row r="1135" spans="1:3" x14ac:dyDescent="0.25">
      <c r="A1135" s="19">
        <v>1111</v>
      </c>
      <c r="B1135" s="19">
        <v>5.0367198597356888E-2</v>
      </c>
      <c r="C1135" s="19">
        <v>3.2194189782981097</v>
      </c>
    </row>
    <row r="1136" spans="1:3" x14ac:dyDescent="0.25">
      <c r="A1136" s="19">
        <v>1112</v>
      </c>
      <c r="B1136" s="19">
        <v>1.2538650177882895</v>
      </c>
      <c r="C1136" s="19">
        <v>-1.2440002916934798</v>
      </c>
    </row>
    <row r="1137" spans="1:3" x14ac:dyDescent="0.25">
      <c r="A1137" s="19">
        <v>1113</v>
      </c>
      <c r="B1137" s="19">
        <v>-0.33192034396917464</v>
      </c>
      <c r="C1137" s="19">
        <v>0.49817742636916279</v>
      </c>
    </row>
    <row r="1138" spans="1:3" x14ac:dyDescent="0.25">
      <c r="A1138" s="19">
        <v>1114</v>
      </c>
      <c r="B1138" s="19">
        <v>1.2680238156611241</v>
      </c>
      <c r="C1138" s="19">
        <v>-0.7461617089941941</v>
      </c>
    </row>
    <row r="1139" spans="1:3" x14ac:dyDescent="0.25">
      <c r="A1139" s="19">
        <v>1115</v>
      </c>
      <c r="B1139" s="19">
        <v>0.34770195392688141</v>
      </c>
      <c r="C1139" s="19">
        <v>-2.5208585372416294</v>
      </c>
    </row>
    <row r="1140" spans="1:3" x14ac:dyDescent="0.25">
      <c r="A1140" s="19">
        <v>1116</v>
      </c>
      <c r="B1140" s="19">
        <v>0.23443157094420539</v>
      </c>
      <c r="C1140" s="19">
        <v>1.8625551982271322</v>
      </c>
    </row>
    <row r="1141" spans="1:3" x14ac:dyDescent="0.25">
      <c r="A1141" s="19">
        <v>1117</v>
      </c>
      <c r="B1141" s="19">
        <v>0.30522556030837789</v>
      </c>
      <c r="C1141" s="19">
        <v>-0.83341710188828955</v>
      </c>
    </row>
    <row r="1142" spans="1:3" x14ac:dyDescent="0.25">
      <c r="A1142" s="19">
        <v>1118</v>
      </c>
      <c r="B1142" s="19">
        <v>0.48928993265522641</v>
      </c>
      <c r="C1142" s="19">
        <v>-0.79492565013907457</v>
      </c>
    </row>
    <row r="1143" spans="1:3" x14ac:dyDescent="0.25">
      <c r="A1143" s="19">
        <v>1119</v>
      </c>
      <c r="B1143" s="19">
        <v>0.56008392201939894</v>
      </c>
      <c r="C1143" s="19">
        <v>1.4785689639253701</v>
      </c>
    </row>
    <row r="1144" spans="1:3" x14ac:dyDescent="0.25">
      <c r="A1144" s="19">
        <v>1120</v>
      </c>
      <c r="B1144" s="19">
        <v>0.22027277307137089</v>
      </c>
      <c r="C1144" s="19">
        <v>-0.92363268999764259</v>
      </c>
    </row>
    <row r="1145" spans="1:3" x14ac:dyDescent="0.25">
      <c r="A1145" s="19">
        <v>1121</v>
      </c>
      <c r="B1145" s="19">
        <v>0.14947878370719836</v>
      </c>
      <c r="C1145" s="19">
        <v>-4.4720244471946229</v>
      </c>
    </row>
    <row r="1146" spans="1:3" x14ac:dyDescent="0.25">
      <c r="A1146" s="19">
        <v>1122</v>
      </c>
      <c r="B1146" s="19">
        <v>-0.91243105675538927</v>
      </c>
      <c r="C1146" s="19">
        <v>-2.069331699835498</v>
      </c>
    </row>
    <row r="1147" spans="1:3" x14ac:dyDescent="0.25">
      <c r="A1147" s="19">
        <v>1123</v>
      </c>
      <c r="B1147" s="19">
        <v>-1.1248130248479067</v>
      </c>
      <c r="C1147" s="19">
        <v>4.6218263235300849</v>
      </c>
    </row>
    <row r="1148" spans="1:3" x14ac:dyDescent="0.25">
      <c r="A1148" s="19">
        <v>1124</v>
      </c>
      <c r="B1148" s="19">
        <v>7.8908049788533885E-3</v>
      </c>
      <c r="C1148" s="19">
        <v>-2.2604662016112553</v>
      </c>
    </row>
    <row r="1149" spans="1:3" x14ac:dyDescent="0.25">
      <c r="A1149" s="19">
        <v>1125</v>
      </c>
      <c r="B1149" s="19">
        <v>1.522882177372145</v>
      </c>
      <c r="C1149" s="19">
        <v>-0.51466513839744388</v>
      </c>
    </row>
    <row r="1150" spans="1:3" x14ac:dyDescent="0.25">
      <c r="A1150" s="19">
        <v>1126</v>
      </c>
      <c r="B1150" s="19">
        <v>1.749422943337497</v>
      </c>
      <c r="C1150" s="19">
        <v>2.078521903809996</v>
      </c>
    </row>
    <row r="1151" spans="1:3" x14ac:dyDescent="0.25">
      <c r="A1151" s="19">
        <v>1127</v>
      </c>
      <c r="B1151" s="19">
        <v>0.8007834858575853</v>
      </c>
      <c r="C1151" s="19">
        <v>-0.490716653462276</v>
      </c>
    </row>
    <row r="1152" spans="1:3" x14ac:dyDescent="0.25">
      <c r="A1152" s="19">
        <v>1128</v>
      </c>
      <c r="B1152" s="19">
        <v>0.58840151776506788</v>
      </c>
      <c r="C1152" s="19">
        <v>-0.20589477268035883</v>
      </c>
    </row>
    <row r="1153" spans="1:3" x14ac:dyDescent="0.25">
      <c r="A1153" s="19">
        <v>1129</v>
      </c>
      <c r="B1153" s="19">
        <v>-0.70004908866287163</v>
      </c>
      <c r="C1153" s="19">
        <v>-0.71165490888992622</v>
      </c>
    </row>
    <row r="1154" spans="1:3" x14ac:dyDescent="0.25">
      <c r="A1154" s="19">
        <v>1130</v>
      </c>
      <c r="B1154" s="19">
        <v>1.7352641454646627</v>
      </c>
      <c r="C1154" s="19">
        <v>-0.20066285412712004</v>
      </c>
    </row>
    <row r="1155" spans="1:3" x14ac:dyDescent="0.25">
      <c r="A1155" s="19">
        <v>1131</v>
      </c>
      <c r="B1155" s="19">
        <v>0.71583069862057846</v>
      </c>
      <c r="C1155" s="19">
        <v>1.9516025036301909</v>
      </c>
    </row>
    <row r="1156" spans="1:3" x14ac:dyDescent="0.25">
      <c r="A1156" s="19">
        <v>1132</v>
      </c>
      <c r="B1156" s="19">
        <v>3.620840072452236E-2</v>
      </c>
      <c r="C1156" s="19">
        <v>0.62187510855603167</v>
      </c>
    </row>
    <row r="1157" spans="1:3" x14ac:dyDescent="0.25">
      <c r="A1157" s="19">
        <v>1133</v>
      </c>
      <c r="B1157" s="19">
        <v>0.37601954967255036</v>
      </c>
      <c r="C1157" s="19">
        <v>-0.59756362408235364</v>
      </c>
    </row>
    <row r="1158" spans="1:3" x14ac:dyDescent="0.25">
      <c r="A1158" s="19">
        <v>1134</v>
      </c>
      <c r="B1158" s="19">
        <v>0.72998949649341283</v>
      </c>
      <c r="C1158" s="19">
        <v>-0.96157035680661462</v>
      </c>
    </row>
    <row r="1159" spans="1:3" x14ac:dyDescent="0.25">
      <c r="A1159" s="19">
        <v>1135</v>
      </c>
      <c r="B1159" s="19">
        <v>0.20611397519853639</v>
      </c>
      <c r="C1159" s="19">
        <v>-4.4998725695840208E-2</v>
      </c>
    </row>
    <row r="1160" spans="1:3" x14ac:dyDescent="0.25">
      <c r="A1160" s="19">
        <v>1136</v>
      </c>
      <c r="B1160" s="19">
        <v>-0.28944395035067111</v>
      </c>
      <c r="C1160" s="19">
        <v>2.9272257319605028</v>
      </c>
    </row>
    <row r="1161" spans="1:3" x14ac:dyDescent="0.25">
      <c r="A1161" s="19">
        <v>1137</v>
      </c>
      <c r="B1161" s="19">
        <v>-0.26112635460500216</v>
      </c>
      <c r="C1161" s="19">
        <v>0.38730337493254141</v>
      </c>
    </row>
    <row r="1162" spans="1:3" x14ac:dyDescent="0.25">
      <c r="A1162" s="19">
        <v>1138</v>
      </c>
      <c r="B1162" s="19">
        <v>-0.16201476949516064</v>
      </c>
      <c r="C1162" s="19">
        <v>0.29333582041456141</v>
      </c>
    </row>
    <row r="1163" spans="1:3" x14ac:dyDescent="0.25">
      <c r="A1163" s="19">
        <v>1139</v>
      </c>
      <c r="B1163" s="19">
        <v>-0.85579586526405116</v>
      </c>
      <c r="C1163" s="19">
        <v>-1.6069078638255236</v>
      </c>
    </row>
    <row r="1164" spans="1:3" x14ac:dyDescent="0.25">
      <c r="A1164" s="19">
        <v>1140</v>
      </c>
      <c r="B1164" s="19">
        <v>0.41849594329105388</v>
      </c>
      <c r="C1164" s="19">
        <v>0.49556816596059738</v>
      </c>
    </row>
    <row r="1165" spans="1:3" x14ac:dyDescent="0.25">
      <c r="A1165" s="19">
        <v>1141</v>
      </c>
      <c r="B1165" s="19">
        <v>-0.71420788653570622</v>
      </c>
      <c r="C1165" s="19">
        <v>0.91474489864876607</v>
      </c>
    </row>
    <row r="1166" spans="1:3" x14ac:dyDescent="0.25">
      <c r="A1166" s="19">
        <v>1142</v>
      </c>
      <c r="B1166" s="19">
        <v>1.4662469858808069</v>
      </c>
      <c r="C1166" s="19">
        <v>5.6947033154957749E-2</v>
      </c>
    </row>
    <row r="1167" spans="1:3" x14ac:dyDescent="0.25">
      <c r="A1167" s="19">
        <v>1143</v>
      </c>
      <c r="B1167" s="19">
        <v>0.17779637945286739</v>
      </c>
      <c r="C1167" s="19">
        <v>-2.4326290423572289E-2</v>
      </c>
    </row>
    <row r="1168" spans="1:3" x14ac:dyDescent="0.25">
      <c r="A1168" s="19">
        <v>1144</v>
      </c>
      <c r="B1168" s="19">
        <v>-0.79916067377271305</v>
      </c>
      <c r="C1168" s="19">
        <v>1.1294160315747364</v>
      </c>
    </row>
    <row r="1169" spans="1:3" x14ac:dyDescent="0.25">
      <c r="A1169" s="19">
        <v>1145</v>
      </c>
      <c r="B1169" s="19">
        <v>-2.427422429148681</v>
      </c>
      <c r="C1169" s="19">
        <v>-1.4330638690315007</v>
      </c>
    </row>
    <row r="1170" spans="1:3" x14ac:dyDescent="0.25">
      <c r="A1170" s="19">
        <v>1146</v>
      </c>
      <c r="B1170" s="19">
        <v>0.29106676243554341</v>
      </c>
      <c r="C1170" s="19">
        <v>0.97028637648142313</v>
      </c>
    </row>
    <row r="1171" spans="1:3" x14ac:dyDescent="0.25">
      <c r="A1171" s="19">
        <v>1147</v>
      </c>
      <c r="B1171" s="19">
        <v>1.636152560354821</v>
      </c>
      <c r="C1171" s="19">
        <v>6.2567572062076859E-2</v>
      </c>
    </row>
    <row r="1172" spans="1:3" x14ac:dyDescent="0.25">
      <c r="A1172" s="19">
        <v>1148</v>
      </c>
      <c r="B1172" s="19">
        <v>2.0325989007941869</v>
      </c>
      <c r="C1172" s="19">
        <v>-1.8065153043000215</v>
      </c>
    </row>
    <row r="1173" spans="1:3" x14ac:dyDescent="0.25">
      <c r="A1173" s="19">
        <v>1149</v>
      </c>
      <c r="B1173" s="19">
        <v>0.33354315605404689</v>
      </c>
      <c r="C1173" s="19">
        <v>2.4197607539035477</v>
      </c>
    </row>
    <row r="1174" spans="1:3" x14ac:dyDescent="0.25">
      <c r="A1174" s="19">
        <v>1150</v>
      </c>
      <c r="B1174" s="19">
        <v>7.868479434302586E-2</v>
      </c>
      <c r="C1174" s="19">
        <v>2.1127135542010347</v>
      </c>
    </row>
    <row r="1175" spans="1:3" x14ac:dyDescent="0.25">
      <c r="A1175" s="19">
        <v>1151</v>
      </c>
      <c r="B1175" s="19">
        <v>-2.8663451632065504</v>
      </c>
      <c r="C1175" s="19">
        <v>1.1225133721664589</v>
      </c>
    </row>
    <row r="1176" spans="1:3" x14ac:dyDescent="0.25">
      <c r="A1176" s="19">
        <v>1152</v>
      </c>
      <c r="B1176" s="19">
        <v>0.26274916668987436</v>
      </c>
      <c r="C1176" s="19">
        <v>0.21952872950406027</v>
      </c>
    </row>
    <row r="1177" spans="1:3" x14ac:dyDescent="0.25">
      <c r="A1177" s="19">
        <v>1153</v>
      </c>
      <c r="B1177" s="19">
        <v>-1.2239246099577481</v>
      </c>
      <c r="C1177" s="19">
        <v>0.47773961105543072</v>
      </c>
    </row>
    <row r="1178" spans="1:3" x14ac:dyDescent="0.25">
      <c r="A1178" s="19">
        <v>1154</v>
      </c>
      <c r="B1178" s="19">
        <v>1.7777405390831662</v>
      </c>
      <c r="C1178" s="19">
        <v>-1.811269322121507</v>
      </c>
    </row>
    <row r="1179" spans="1:3" x14ac:dyDescent="0.25">
      <c r="A1179" s="19">
        <v>1155</v>
      </c>
      <c r="B1179" s="19">
        <v>-1.8044353227439625</v>
      </c>
      <c r="C1179" s="19">
        <v>2.6184053230085746</v>
      </c>
    </row>
    <row r="1180" spans="1:3" x14ac:dyDescent="0.25">
      <c r="A1180" s="19">
        <v>1156</v>
      </c>
      <c r="B1180" s="19">
        <v>1.7069465497189935</v>
      </c>
      <c r="C1180" s="19">
        <v>-1.8272236939258286</v>
      </c>
    </row>
    <row r="1181" spans="1:3" x14ac:dyDescent="0.25">
      <c r="A1181" s="19">
        <v>1157</v>
      </c>
      <c r="B1181" s="19">
        <v>0.68751310287490952</v>
      </c>
      <c r="C1181" s="19">
        <v>-0.41080280357716609</v>
      </c>
    </row>
    <row r="1182" spans="1:3" x14ac:dyDescent="0.25">
      <c r="A1182" s="19">
        <v>1158</v>
      </c>
      <c r="B1182" s="19">
        <v>1.6503113582276556</v>
      </c>
      <c r="C1182" s="19">
        <v>-0.26289711357737766</v>
      </c>
    </row>
    <row r="1183" spans="1:3" x14ac:dyDescent="0.25">
      <c r="A1183" s="19">
        <v>1159</v>
      </c>
      <c r="B1183" s="19">
        <v>-0.17617356736799517</v>
      </c>
      <c r="C1183" s="19">
        <v>-0.84699841300974876</v>
      </c>
    </row>
    <row r="1184" spans="1:3" x14ac:dyDescent="0.25">
      <c r="A1184" s="19">
        <v>1160</v>
      </c>
      <c r="B1184" s="19">
        <v>-0.79916067377271305</v>
      </c>
      <c r="C1184" s="19">
        <v>1.6203057019862508</v>
      </c>
    </row>
    <row r="1185" spans="1:3" x14ac:dyDescent="0.25">
      <c r="A1185" s="19">
        <v>1161</v>
      </c>
      <c r="B1185" s="19">
        <v>0.13531998583436389</v>
      </c>
      <c r="C1185" s="19">
        <v>1.6047069057482559</v>
      </c>
    </row>
    <row r="1186" spans="1:3" x14ac:dyDescent="0.25">
      <c r="A1186" s="19">
        <v>1162</v>
      </c>
      <c r="B1186" s="19">
        <v>0.82910108160325446</v>
      </c>
      <c r="C1186" s="19">
        <v>-0.16385183956851646</v>
      </c>
    </row>
    <row r="1187" spans="1:3" x14ac:dyDescent="0.25">
      <c r="A1187" s="19">
        <v>1163</v>
      </c>
      <c r="B1187" s="19">
        <v>2.5564744220890634</v>
      </c>
      <c r="C1187" s="19">
        <v>-1.6638386958657612</v>
      </c>
    </row>
    <row r="1188" spans="1:3" x14ac:dyDescent="0.25">
      <c r="A1188" s="19">
        <v>1164</v>
      </c>
      <c r="B1188" s="19">
        <v>1.1122770390599444</v>
      </c>
      <c r="C1188" s="19">
        <v>1.9073267575755666</v>
      </c>
    </row>
    <row r="1189" spans="1:3" x14ac:dyDescent="0.25">
      <c r="A1189" s="19">
        <v>1165</v>
      </c>
      <c r="B1189" s="19">
        <v>0.8007834858575853</v>
      </c>
      <c r="C1189" s="19">
        <v>2.4114337624558835</v>
      </c>
    </row>
    <row r="1190" spans="1:3" x14ac:dyDescent="0.25">
      <c r="A1190" s="19">
        <v>1166</v>
      </c>
      <c r="B1190" s="19">
        <v>1.2255474220426206</v>
      </c>
      <c r="C1190" s="19">
        <v>-1.8967229171726996</v>
      </c>
    </row>
    <row r="1191" spans="1:3" x14ac:dyDescent="0.25">
      <c r="A1191" s="19">
        <v>1167</v>
      </c>
      <c r="B1191" s="19">
        <v>0.70167190074774388</v>
      </c>
      <c r="C1191" s="19">
        <v>-0.52464759531135496</v>
      </c>
    </row>
    <row r="1192" spans="1:3" x14ac:dyDescent="0.25">
      <c r="A1192" s="19">
        <v>1168</v>
      </c>
      <c r="B1192" s="19">
        <v>0.74414829436624741</v>
      </c>
      <c r="C1192" s="19">
        <v>2.5129563938819137</v>
      </c>
    </row>
    <row r="1193" spans="1:3" x14ac:dyDescent="0.25">
      <c r="A1193" s="19">
        <v>1169</v>
      </c>
      <c r="B1193" s="19">
        <v>-0.13369717374949164</v>
      </c>
      <c r="C1193" s="19">
        <v>1.8876113795660427</v>
      </c>
    </row>
    <row r="1194" spans="1:3" x14ac:dyDescent="0.25">
      <c r="A1194" s="19">
        <v>1170</v>
      </c>
      <c r="B1194" s="19">
        <v>1.0414830496957719</v>
      </c>
      <c r="C1194" s="19">
        <v>11.620111454559758</v>
      </c>
    </row>
    <row r="1195" spans="1:3" x14ac:dyDescent="0.25">
      <c r="A1195" s="19">
        <v>1171</v>
      </c>
      <c r="B1195" s="19">
        <v>0.27690796456270889</v>
      </c>
      <c r="C1195" s="19">
        <v>-0.9043099603582696</v>
      </c>
    </row>
    <row r="1196" spans="1:3" x14ac:dyDescent="0.25">
      <c r="A1196" s="19">
        <v>1172</v>
      </c>
      <c r="B1196" s="19">
        <v>-0.85579586526405116</v>
      </c>
      <c r="C1196" s="19">
        <v>2.7636336286399068</v>
      </c>
    </row>
    <row r="1197" spans="1:3" x14ac:dyDescent="0.25">
      <c r="A1197" s="19">
        <v>1173</v>
      </c>
      <c r="B1197" s="19">
        <v>1.8343757305745039</v>
      </c>
      <c r="C1197" s="19">
        <v>1.9407051634056149</v>
      </c>
    </row>
    <row r="1198" spans="1:3" x14ac:dyDescent="0.25">
      <c r="A1198" s="19">
        <v>1174</v>
      </c>
      <c r="B1198" s="19">
        <v>0.53176632627372988</v>
      </c>
      <c r="C1198" s="19">
        <v>2.8998573517388588</v>
      </c>
    </row>
    <row r="1199" spans="1:3" x14ac:dyDescent="0.25">
      <c r="A1199" s="19">
        <v>1175</v>
      </c>
      <c r="B1199" s="19">
        <v>0.94237146458593046</v>
      </c>
      <c r="C1199" s="19">
        <v>7.5486488226672126</v>
      </c>
    </row>
    <row r="1200" spans="1:3" x14ac:dyDescent="0.25">
      <c r="A1200" s="19">
        <v>1176</v>
      </c>
      <c r="B1200" s="19">
        <v>0.56008392201939894</v>
      </c>
      <c r="C1200" s="19">
        <v>-3.5875760433630575</v>
      </c>
    </row>
    <row r="1201" spans="1:3" x14ac:dyDescent="0.25">
      <c r="A1201" s="19">
        <v>1177</v>
      </c>
      <c r="B1201" s="19">
        <v>1.3529766028981312</v>
      </c>
      <c r="C1201" s="19">
        <v>2.2186944721871971</v>
      </c>
    </row>
    <row r="1202" spans="1:3" x14ac:dyDescent="0.25">
      <c r="A1202" s="19">
        <v>1178</v>
      </c>
      <c r="B1202" s="19">
        <v>0.77246589011191635</v>
      </c>
      <c r="C1202" s="19">
        <v>0.54976642649253482</v>
      </c>
    </row>
    <row r="1203" spans="1:3" x14ac:dyDescent="0.25">
      <c r="A1203" s="19">
        <v>1179</v>
      </c>
      <c r="B1203" s="19">
        <v>0.75830709223908199</v>
      </c>
      <c r="C1203" s="19">
        <v>-1.3941314845783344</v>
      </c>
    </row>
    <row r="1204" spans="1:3" x14ac:dyDescent="0.25">
      <c r="A1204" s="19">
        <v>1180</v>
      </c>
      <c r="B1204" s="19">
        <v>0.47513113478239188</v>
      </c>
      <c r="C1204" s="19">
        <v>-5.3152023771314933</v>
      </c>
    </row>
    <row r="1205" spans="1:3" x14ac:dyDescent="0.25">
      <c r="A1205" s="19">
        <v>1181</v>
      </c>
      <c r="B1205" s="19">
        <v>-0.27528515247783664</v>
      </c>
      <c r="C1205" s="19">
        <v>-11.715010827905907</v>
      </c>
    </row>
    <row r="1206" spans="1:3" x14ac:dyDescent="0.25">
      <c r="A1206" s="19">
        <v>1182</v>
      </c>
      <c r="B1206" s="19">
        <v>-1.2947185993219208</v>
      </c>
      <c r="C1206" s="19">
        <v>5.637654700934041</v>
      </c>
    </row>
    <row r="1207" spans="1:3" x14ac:dyDescent="0.25">
      <c r="A1207" s="19">
        <v>1183</v>
      </c>
      <c r="B1207" s="19">
        <v>0.56008392201939894</v>
      </c>
      <c r="C1207" s="19">
        <v>-0.97582821751214621</v>
      </c>
    </row>
    <row r="1208" spans="1:3" x14ac:dyDescent="0.25">
      <c r="A1208" s="19">
        <v>1184</v>
      </c>
      <c r="B1208" s="19">
        <v>1.2680238156611241</v>
      </c>
      <c r="C1208" s="19">
        <v>-4.0973310828301477</v>
      </c>
    </row>
    <row r="1209" spans="1:3" x14ac:dyDescent="0.25">
      <c r="A1209" s="19">
        <v>1185</v>
      </c>
      <c r="B1209" s="19">
        <v>0.19195517732570189</v>
      </c>
      <c r="C1209" s="19">
        <v>-2.1301824370245677</v>
      </c>
    </row>
    <row r="1210" spans="1:3" x14ac:dyDescent="0.25">
      <c r="A1210" s="19">
        <v>1186</v>
      </c>
      <c r="B1210" s="19">
        <v>0.92821266671309588</v>
      </c>
      <c r="C1210" s="19">
        <v>3.1511609592447369</v>
      </c>
    </row>
    <row r="1211" spans="1:3" x14ac:dyDescent="0.25">
      <c r="A1211" s="19">
        <v>1187</v>
      </c>
      <c r="B1211" s="19">
        <v>-0.44519072695185063</v>
      </c>
      <c r="C1211" s="19">
        <v>3.6953145169288732</v>
      </c>
    </row>
    <row r="1212" spans="1:3" x14ac:dyDescent="0.25">
      <c r="A1212" s="19">
        <v>1188</v>
      </c>
      <c r="B1212" s="19">
        <v>0.30522556030837789</v>
      </c>
      <c r="C1212" s="19">
        <v>0.37153543659008192</v>
      </c>
    </row>
    <row r="1213" spans="1:3" x14ac:dyDescent="0.25">
      <c r="A1213" s="19">
        <v>1189</v>
      </c>
      <c r="B1213" s="19">
        <v>-6.2903184385319166E-2</v>
      </c>
      <c r="C1213" s="19">
        <v>3.7733004749670576</v>
      </c>
    </row>
    <row r="1214" spans="1:3" x14ac:dyDescent="0.25">
      <c r="A1214" s="19">
        <v>1190</v>
      </c>
      <c r="B1214" s="19">
        <v>-0.64341389717153374</v>
      </c>
      <c r="C1214" s="19">
        <v>2.3856205504790271</v>
      </c>
    </row>
    <row r="1215" spans="1:3" x14ac:dyDescent="0.25">
      <c r="A1215" s="19">
        <v>1191</v>
      </c>
      <c r="B1215" s="19">
        <v>0.17779637945286739</v>
      </c>
      <c r="C1215" s="19">
        <v>-4.3130895590464826</v>
      </c>
    </row>
    <row r="1216" spans="1:3" x14ac:dyDescent="0.25">
      <c r="A1216" s="19">
        <v>1192</v>
      </c>
      <c r="B1216" s="19">
        <v>0.64503670925640588</v>
      </c>
      <c r="C1216" s="19">
        <v>-1.6562202909203405E-2</v>
      </c>
    </row>
    <row r="1217" spans="1:3" x14ac:dyDescent="0.25">
      <c r="A1217" s="19">
        <v>1193</v>
      </c>
      <c r="B1217" s="19">
        <v>-2.9229803546978887</v>
      </c>
      <c r="C1217" s="19">
        <v>-0.13077914350999986</v>
      </c>
    </row>
    <row r="1218" spans="1:3" x14ac:dyDescent="0.25">
      <c r="A1218" s="19">
        <v>1194</v>
      </c>
      <c r="B1218" s="19">
        <v>1.7918993369560008</v>
      </c>
      <c r="C1218" s="19">
        <v>3.2981206054049226</v>
      </c>
    </row>
    <row r="1219" spans="1:3" x14ac:dyDescent="0.25">
      <c r="A1219" s="19">
        <v>1195</v>
      </c>
      <c r="B1219" s="19">
        <v>-2.5406928121313568</v>
      </c>
      <c r="C1219" s="19">
        <v>3.2240778962867531</v>
      </c>
    </row>
    <row r="1220" spans="1:3" x14ac:dyDescent="0.25">
      <c r="A1220" s="19">
        <v>1196</v>
      </c>
      <c r="B1220" s="19">
        <v>-2.0592936844549841</v>
      </c>
      <c r="C1220" s="19">
        <v>-2.287469791323661</v>
      </c>
    </row>
    <row r="1221" spans="1:3" x14ac:dyDescent="0.25">
      <c r="A1221" s="19">
        <v>1197</v>
      </c>
      <c r="B1221" s="19">
        <v>2.3582512518693806</v>
      </c>
      <c r="C1221" s="19">
        <v>-3.3080251331479222</v>
      </c>
    </row>
    <row r="1222" spans="1:3" x14ac:dyDescent="0.25">
      <c r="A1222" s="19">
        <v>1198</v>
      </c>
      <c r="B1222" s="19">
        <v>-1.4929417695416036</v>
      </c>
      <c r="C1222" s="19">
        <v>-4.9269371296627957</v>
      </c>
    </row>
    <row r="1223" spans="1:3" x14ac:dyDescent="0.25">
      <c r="A1223" s="19">
        <v>1199</v>
      </c>
      <c r="B1223" s="19">
        <v>1.9051697199386766</v>
      </c>
      <c r="C1223" s="19">
        <v>-2.4923753684100265</v>
      </c>
    </row>
    <row r="1224" spans="1:3" x14ac:dyDescent="0.25">
      <c r="A1224" s="19">
        <v>1200</v>
      </c>
      <c r="B1224" s="19">
        <v>3.3635259008406306</v>
      </c>
      <c r="C1224" s="19">
        <v>0.87230819162789075</v>
      </c>
    </row>
    <row r="1225" spans="1:3" x14ac:dyDescent="0.25">
      <c r="A1225" s="19">
        <v>1201</v>
      </c>
      <c r="B1225" s="19">
        <v>0.88573627309459235</v>
      </c>
      <c r="C1225" s="19">
        <v>0.75058043715023981</v>
      </c>
    </row>
    <row r="1226" spans="1:3" x14ac:dyDescent="0.25">
      <c r="A1226" s="19">
        <v>1202</v>
      </c>
      <c r="B1226" s="19">
        <v>-1.2947185993219208</v>
      </c>
      <c r="C1226" s="19">
        <v>-4.800923461868436</v>
      </c>
    </row>
    <row r="1227" spans="1:3" x14ac:dyDescent="0.25">
      <c r="A1227" s="19">
        <v>1203</v>
      </c>
      <c r="B1227" s="19">
        <v>1.211388624169786</v>
      </c>
      <c r="C1227" s="19">
        <v>0.1066071078644355</v>
      </c>
    </row>
    <row r="1228" spans="1:3" x14ac:dyDescent="0.25">
      <c r="A1228" s="19">
        <v>1204</v>
      </c>
      <c r="B1228" s="19">
        <v>-1.2522422057034173</v>
      </c>
      <c r="C1228" s="19">
        <v>-3.7250008015431244</v>
      </c>
    </row>
    <row r="1229" spans="1:3" x14ac:dyDescent="0.25">
      <c r="A1229" s="19">
        <v>1205</v>
      </c>
      <c r="B1229" s="19">
        <v>-0.85579586526405116</v>
      </c>
      <c r="C1229" s="19">
        <v>3.8341242411140009E-2</v>
      </c>
    </row>
    <row r="1230" spans="1:3" x14ac:dyDescent="0.25">
      <c r="A1230" s="19">
        <v>1206</v>
      </c>
      <c r="B1230" s="19">
        <v>2.5139980284705601</v>
      </c>
      <c r="C1230" s="19">
        <v>-0.69033632252759669</v>
      </c>
    </row>
    <row r="1231" spans="1:3" x14ac:dyDescent="0.25">
      <c r="A1231" s="19">
        <v>1207</v>
      </c>
      <c r="B1231" s="19">
        <v>-1.478782971668769</v>
      </c>
      <c r="C1231" s="19">
        <v>-3.5489332449698905</v>
      </c>
    </row>
    <row r="1232" spans="1:3" x14ac:dyDescent="0.25">
      <c r="A1232" s="19">
        <v>1208</v>
      </c>
      <c r="B1232" s="19">
        <v>-0.70004908866287163</v>
      </c>
      <c r="C1232" s="19">
        <v>1.3095972809149778</v>
      </c>
    </row>
    <row r="1233" spans="1:3" x14ac:dyDescent="0.25">
      <c r="A1233" s="19">
        <v>1209</v>
      </c>
      <c r="B1233" s="19">
        <v>-1.5778945567786107</v>
      </c>
      <c r="C1233" s="19">
        <v>-1.9210390090743152</v>
      </c>
    </row>
    <row r="1234" spans="1:3" x14ac:dyDescent="0.25">
      <c r="A1234" s="19">
        <v>1210</v>
      </c>
      <c r="B1234" s="19">
        <v>3.1369851348752782</v>
      </c>
      <c r="C1234" s="19">
        <v>1.1510815044827485</v>
      </c>
    </row>
    <row r="1235" spans="1:3" x14ac:dyDescent="0.25">
      <c r="A1235" s="19">
        <v>1211</v>
      </c>
      <c r="B1235" s="19">
        <v>1.5936761667363175</v>
      </c>
      <c r="C1235" s="19">
        <v>5.9010191361882951</v>
      </c>
    </row>
    <row r="1236" spans="1:3" x14ac:dyDescent="0.25">
      <c r="A1236" s="19">
        <v>1212</v>
      </c>
      <c r="B1236" s="19">
        <v>1.2255474220426206</v>
      </c>
      <c r="C1236" s="19">
        <v>4.5363451199196358</v>
      </c>
    </row>
    <row r="1237" spans="1:3" x14ac:dyDescent="0.25">
      <c r="A1237" s="19">
        <v>1213</v>
      </c>
      <c r="B1237" s="19">
        <v>1.9476461135571801</v>
      </c>
      <c r="C1237" s="19">
        <v>0.57718434567431864</v>
      </c>
    </row>
    <row r="1238" spans="1:3" x14ac:dyDescent="0.25">
      <c r="A1238" s="19">
        <v>1214</v>
      </c>
      <c r="B1238" s="19">
        <v>-0.16201476949516064</v>
      </c>
      <c r="C1238" s="19">
        <v>-0.33800993889969472</v>
      </c>
    </row>
    <row r="1239" spans="1:3" x14ac:dyDescent="0.25">
      <c r="A1239" s="19">
        <v>1215</v>
      </c>
      <c r="B1239" s="19">
        <v>0.30522556030837789</v>
      </c>
      <c r="C1239" s="19">
        <v>-0.51469665834015788</v>
      </c>
    </row>
    <row r="1240" spans="1:3" x14ac:dyDescent="0.25">
      <c r="A1240" s="19">
        <v>1216</v>
      </c>
      <c r="B1240" s="19">
        <v>7.8908049788533885E-3</v>
      </c>
      <c r="C1240" s="19">
        <v>-1.4671176309433633</v>
      </c>
    </row>
    <row r="1241" spans="1:3" x14ac:dyDescent="0.25">
      <c r="A1241" s="19">
        <v>1217</v>
      </c>
      <c r="B1241" s="19">
        <v>-0.21864996098649864</v>
      </c>
      <c r="C1241" s="19">
        <v>-1.0482313506284682</v>
      </c>
    </row>
    <row r="1242" spans="1:3" x14ac:dyDescent="0.25">
      <c r="A1242" s="19">
        <v>1218</v>
      </c>
      <c r="B1242" s="19">
        <v>1.2397062199154549</v>
      </c>
      <c r="C1242" s="19">
        <v>12.291965090652054</v>
      </c>
    </row>
    <row r="1243" spans="1:3" x14ac:dyDescent="0.25">
      <c r="A1243" s="19">
        <v>1219</v>
      </c>
      <c r="B1243" s="19">
        <v>-0.17617356736799517</v>
      </c>
      <c r="C1243" s="19">
        <v>-4.0070985147513181</v>
      </c>
    </row>
    <row r="1244" spans="1:3" x14ac:dyDescent="0.25">
      <c r="A1244" s="19">
        <v>1220</v>
      </c>
      <c r="B1244" s="19">
        <v>-2.9937743440620608</v>
      </c>
      <c r="C1244" s="19">
        <v>-2.3533470486102193</v>
      </c>
    </row>
    <row r="1245" spans="1:3" x14ac:dyDescent="0.25">
      <c r="A1245" s="19">
        <v>1221</v>
      </c>
      <c r="B1245" s="19">
        <v>0.22027277307137089</v>
      </c>
      <c r="C1245" s="19">
        <v>-2.3726129660295898</v>
      </c>
    </row>
    <row r="1246" spans="1:3" x14ac:dyDescent="0.25">
      <c r="A1246" s="19">
        <v>1222</v>
      </c>
      <c r="B1246" s="19">
        <v>-0.45934952482468511</v>
      </c>
      <c r="C1246" s="19">
        <v>-3.0853101668145824</v>
      </c>
    </row>
    <row r="1247" spans="1:3" x14ac:dyDescent="0.25">
      <c r="A1247" s="19">
        <v>1223</v>
      </c>
      <c r="B1247" s="19">
        <v>7.8908049788533885E-3</v>
      </c>
      <c r="C1247" s="19">
        <v>3.0263106423354098</v>
      </c>
    </row>
    <row r="1248" spans="1:3" x14ac:dyDescent="0.25">
      <c r="A1248" s="19">
        <v>1224</v>
      </c>
      <c r="B1248" s="19">
        <v>1.7777405390831662</v>
      </c>
      <c r="C1248" s="19">
        <v>-1.1842323330502564</v>
      </c>
    </row>
    <row r="1249" spans="1:3" x14ac:dyDescent="0.25">
      <c r="A1249" s="19">
        <v>1225</v>
      </c>
      <c r="B1249" s="19">
        <v>0.39017834754538488</v>
      </c>
      <c r="C1249" s="19">
        <v>3.53879065443201</v>
      </c>
    </row>
    <row r="1250" spans="1:3" x14ac:dyDescent="0.25">
      <c r="A1250" s="19">
        <v>1226</v>
      </c>
      <c r="B1250" s="19">
        <v>-1.9884996950908111</v>
      </c>
      <c r="C1250" s="19">
        <v>-4.760602107194412</v>
      </c>
    </row>
    <row r="1251" spans="1:3" x14ac:dyDescent="0.25">
      <c r="A1251" s="19">
        <v>1227</v>
      </c>
      <c r="B1251" s="19">
        <v>0.33354315605404689</v>
      </c>
      <c r="C1251" s="19">
        <v>1.4162266069879461</v>
      </c>
    </row>
    <row r="1252" spans="1:3" x14ac:dyDescent="0.25">
      <c r="A1252" s="19">
        <v>1228</v>
      </c>
      <c r="B1252" s="19">
        <v>-2.7247571844782055</v>
      </c>
      <c r="C1252" s="19">
        <v>0.90503602395589167</v>
      </c>
    </row>
    <row r="1253" spans="1:3" x14ac:dyDescent="0.25">
      <c r="A1253" s="19">
        <v>1229</v>
      </c>
      <c r="B1253" s="19">
        <v>-1.2097658120849137</v>
      </c>
      <c r="C1253" s="19">
        <v>-2.1730238417487193</v>
      </c>
    </row>
    <row r="1254" spans="1:3" x14ac:dyDescent="0.25">
      <c r="A1254" s="19">
        <v>1230</v>
      </c>
      <c r="B1254" s="19">
        <v>-1.4079889823045966</v>
      </c>
      <c r="C1254" s="19">
        <v>1.4702594573766701</v>
      </c>
    </row>
    <row r="1255" spans="1:3" x14ac:dyDescent="0.25">
      <c r="A1255" s="19">
        <v>1231</v>
      </c>
      <c r="B1255" s="19">
        <v>-2.7389159823510396</v>
      </c>
      <c r="C1255" s="19">
        <v>-2.5176906552751741</v>
      </c>
    </row>
    <row r="1256" spans="1:3" x14ac:dyDescent="0.25">
      <c r="A1256" s="19">
        <v>1232</v>
      </c>
      <c r="B1256" s="19">
        <v>0.97068906033159941</v>
      </c>
      <c r="C1256" s="19">
        <v>-2.4433051898550824</v>
      </c>
    </row>
    <row r="1257" spans="1:3" x14ac:dyDescent="0.25">
      <c r="A1257" s="19">
        <v>1233</v>
      </c>
      <c r="B1257" s="19">
        <v>-1.8044353227439625</v>
      </c>
      <c r="C1257" s="19">
        <v>0.55712607543213766</v>
      </c>
    </row>
    <row r="1258" spans="1:3" x14ac:dyDescent="0.25">
      <c r="A1258" s="19">
        <v>1234</v>
      </c>
      <c r="B1258" s="19">
        <v>-0.20449116311366411</v>
      </c>
      <c r="C1258" s="19">
        <v>2.2743897370710187</v>
      </c>
    </row>
    <row r="1259" spans="1:3" x14ac:dyDescent="0.25">
      <c r="A1259" s="19">
        <v>1235</v>
      </c>
      <c r="B1259" s="19">
        <v>-0.8841134610097201</v>
      </c>
      <c r="C1259" s="19">
        <v>-10.670062419301729</v>
      </c>
    </row>
    <row r="1260" spans="1:3" x14ac:dyDescent="0.25">
      <c r="A1260" s="19">
        <v>1236</v>
      </c>
      <c r="B1260" s="19">
        <v>3.6891782519158238</v>
      </c>
      <c r="C1260" s="19">
        <v>-1.6086088996860992</v>
      </c>
    </row>
    <row r="1261" spans="1:3" ht="15.75" thickBot="1" x14ac:dyDescent="0.3">
      <c r="A1261" s="20">
        <v>1237</v>
      </c>
      <c r="B1261" s="20">
        <v>3.5192726774418097</v>
      </c>
      <c r="C1261" s="20">
        <v>7.1583426782181068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E9C1-FF50-465B-BD0D-644346D4A6DB}">
  <dimension ref="A1:I1261"/>
  <sheetViews>
    <sheetView workbookViewId="0">
      <selection activeCell="E55" sqref="E55"/>
    </sheetView>
  </sheetViews>
  <sheetFormatPr defaultRowHeight="15" x14ac:dyDescent="0.25"/>
  <cols>
    <col min="1" max="1" width="18" style="7" bestFit="1" customWidth="1"/>
    <col min="2" max="2" width="11.7109375" style="7" bestFit="1" customWidth="1"/>
    <col min="3" max="3" width="14.5703125" style="7" bestFit="1" customWidth="1"/>
    <col min="4" max="4" width="6.5703125" style="7" bestFit="1" customWidth="1"/>
    <col min="5" max="5" width="8.140625" style="7" bestFit="1" customWidth="1"/>
    <col min="6" max="6" width="13.42578125" style="7" bestFit="1" customWidth="1"/>
    <col min="7" max="7" width="11" style="7" bestFit="1" customWidth="1"/>
    <col min="8" max="8" width="12.42578125" style="7" bestFit="1" customWidth="1"/>
    <col min="9" max="9" width="12.5703125" style="7" bestFit="1" customWidth="1"/>
    <col min="10" max="16384" width="9.140625" style="7"/>
  </cols>
  <sheetData>
    <row r="1" spans="1:9" x14ac:dyDescent="0.25">
      <c r="A1" s="7" t="s">
        <v>4</v>
      </c>
    </row>
    <row r="2" spans="1:9" ht="15.75" thickBot="1" x14ac:dyDescent="0.3"/>
    <row r="3" spans="1:9" x14ac:dyDescent="0.25">
      <c r="A3" s="18" t="s">
        <v>5</v>
      </c>
      <c r="B3" s="18"/>
    </row>
    <row r="4" spans="1:9" x14ac:dyDescent="0.25">
      <c r="A4" s="19" t="s">
        <v>6</v>
      </c>
      <c r="B4" s="19">
        <v>4.802975996701505E-2</v>
      </c>
    </row>
    <row r="5" spans="1:9" x14ac:dyDescent="0.25">
      <c r="A5" s="19" t="s">
        <v>7</v>
      </c>
      <c r="B5" s="19">
        <v>2.3068578424890814E-3</v>
      </c>
    </row>
    <row r="6" spans="1:9" x14ac:dyDescent="0.25">
      <c r="A6" s="19" t="s">
        <v>8</v>
      </c>
      <c r="B6" s="19">
        <v>1.4990091443858337E-3</v>
      </c>
    </row>
    <row r="7" spans="1:9" x14ac:dyDescent="0.25">
      <c r="A7" s="19" t="s">
        <v>9</v>
      </c>
      <c r="B7" s="19">
        <v>4.3415258123836376</v>
      </c>
    </row>
    <row r="8" spans="1:9" ht="15.75" thickBot="1" x14ac:dyDescent="0.3">
      <c r="A8" s="20" t="s">
        <v>10</v>
      </c>
      <c r="B8" s="20">
        <v>1237</v>
      </c>
    </row>
    <row r="10" spans="1:9" ht="15.75" thickBot="1" x14ac:dyDescent="0.3">
      <c r="A10" s="7" t="s">
        <v>11</v>
      </c>
    </row>
    <row r="11" spans="1:9" x14ac:dyDescent="0.25">
      <c r="A11" s="21"/>
      <c r="B11" s="21" t="s">
        <v>16</v>
      </c>
      <c r="C11" s="21" t="s">
        <v>17</v>
      </c>
      <c r="D11" s="21" t="s">
        <v>18</v>
      </c>
      <c r="E11" s="21" t="s">
        <v>19</v>
      </c>
      <c r="F11" s="21" t="s">
        <v>20</v>
      </c>
    </row>
    <row r="12" spans="1:9" x14ac:dyDescent="0.25">
      <c r="A12" s="19" t="s">
        <v>12</v>
      </c>
      <c r="B12" s="19">
        <v>1</v>
      </c>
      <c r="C12" s="19">
        <v>53.823951433885668</v>
      </c>
      <c r="D12" s="19">
        <v>53.823951433885668</v>
      </c>
      <c r="E12" s="19">
        <v>2.8555567990706243</v>
      </c>
      <c r="F12" s="19">
        <v>9.1311084693089101E-2</v>
      </c>
    </row>
    <row r="13" spans="1:9" x14ac:dyDescent="0.25">
      <c r="A13" s="19" t="s">
        <v>13</v>
      </c>
      <c r="B13" s="19">
        <v>1235</v>
      </c>
      <c r="C13" s="19">
        <v>23278.325278797853</v>
      </c>
      <c r="D13" s="19">
        <v>18.848846379593404</v>
      </c>
      <c r="E13" s="19"/>
      <c r="F13" s="19"/>
    </row>
    <row r="14" spans="1:9" ht="15.75" thickBot="1" x14ac:dyDescent="0.3">
      <c r="A14" s="20" t="s">
        <v>14</v>
      </c>
      <c r="B14" s="20">
        <v>1236</v>
      </c>
      <c r="C14" s="20">
        <v>23332.149230231738</v>
      </c>
      <c r="D14" s="20"/>
      <c r="E14" s="20"/>
      <c r="F14" s="20"/>
    </row>
    <row r="15" spans="1:9" ht="15.75" thickBot="1" x14ac:dyDescent="0.3"/>
    <row r="16" spans="1:9" x14ac:dyDescent="0.25">
      <c r="A16" s="21"/>
      <c r="B16" s="21" t="s">
        <v>21</v>
      </c>
      <c r="C16" s="21" t="s">
        <v>9</v>
      </c>
      <c r="D16" s="21" t="s">
        <v>22</v>
      </c>
      <c r="E16" s="21" t="s">
        <v>23</v>
      </c>
      <c r="F16" s="21" t="s">
        <v>24</v>
      </c>
      <c r="G16" s="21" t="s">
        <v>25</v>
      </c>
      <c r="H16" s="21" t="s">
        <v>26</v>
      </c>
      <c r="I16" s="21" t="s">
        <v>27</v>
      </c>
    </row>
    <row r="17" spans="1:9" x14ac:dyDescent="0.25">
      <c r="A17" s="19" t="s">
        <v>15</v>
      </c>
      <c r="B17" s="19">
        <v>0.26429256225691333</v>
      </c>
      <c r="C17" s="19">
        <v>0.12359046465229329</v>
      </c>
      <c r="D17" s="19">
        <v>2.1384543136112342</v>
      </c>
      <c r="E17" s="19">
        <v>3.2675633119215015E-2</v>
      </c>
      <c r="F17" s="19">
        <v>2.1822072934630066E-2</v>
      </c>
      <c r="G17" s="19">
        <v>0.50676305157919654</v>
      </c>
      <c r="H17" s="19">
        <v>2.1822072934630066E-2</v>
      </c>
      <c r="I17" s="19">
        <v>0.50676305157919654</v>
      </c>
    </row>
    <row r="18" spans="1:9" ht="15.75" thickBot="1" x14ac:dyDescent="0.3">
      <c r="A18" s="20" t="s">
        <v>37</v>
      </c>
      <c r="B18" s="20">
        <v>-0.16687863470313996</v>
      </c>
      <c r="C18" s="20">
        <v>9.8754145721570125E-2</v>
      </c>
      <c r="D18" s="20">
        <v>-1.689839282025098</v>
      </c>
      <c r="E18" s="20">
        <v>9.1311084692835595E-2</v>
      </c>
      <c r="F18" s="20">
        <v>-0.36062308014299993</v>
      </c>
      <c r="G18" s="20">
        <v>2.6865810736719981E-2</v>
      </c>
      <c r="H18" s="20">
        <v>-0.36062308014299993</v>
      </c>
      <c r="I18" s="20">
        <v>2.6865810736719981E-2</v>
      </c>
    </row>
    <row r="22" spans="1:9" x14ac:dyDescent="0.25">
      <c r="A22" s="7" t="s">
        <v>28</v>
      </c>
    </row>
    <row r="23" spans="1:9" ht="15.75" thickBot="1" x14ac:dyDescent="0.3"/>
    <row r="24" spans="1:9" x14ac:dyDescent="0.25">
      <c r="A24" s="21" t="s">
        <v>29</v>
      </c>
      <c r="B24" s="21" t="s">
        <v>30</v>
      </c>
      <c r="C24" s="21" t="s">
        <v>31</v>
      </c>
    </row>
    <row r="25" spans="1:9" x14ac:dyDescent="0.25">
      <c r="A25" s="19">
        <v>1</v>
      </c>
      <c r="B25" s="19">
        <v>0.32770644344410649</v>
      </c>
      <c r="C25" s="19">
        <v>-1.8847944249662203</v>
      </c>
    </row>
    <row r="26" spans="1:9" x14ac:dyDescent="0.25">
      <c r="A26" s="19">
        <v>2</v>
      </c>
      <c r="B26" s="19">
        <v>0.32436887075004373</v>
      </c>
      <c r="C26" s="19">
        <v>0.62829967652474694</v>
      </c>
    </row>
    <row r="27" spans="1:9" x14ac:dyDescent="0.25">
      <c r="A27" s="19">
        <v>3</v>
      </c>
      <c r="B27" s="19">
        <v>0.29599950285050991</v>
      </c>
      <c r="C27" s="19">
        <v>0.15362561730632424</v>
      </c>
    </row>
    <row r="28" spans="1:9" x14ac:dyDescent="0.25">
      <c r="A28" s="19">
        <v>4</v>
      </c>
      <c r="B28" s="19">
        <v>0.25761741686878775</v>
      </c>
      <c r="C28" s="19">
        <v>-4.1310841802138878</v>
      </c>
    </row>
    <row r="29" spans="1:9" x14ac:dyDescent="0.25">
      <c r="A29" s="19">
        <v>5</v>
      </c>
      <c r="B29" s="19">
        <v>0.20755382645784576</v>
      </c>
      <c r="C29" s="19">
        <v>-6.2189855782544035</v>
      </c>
    </row>
    <row r="30" spans="1:9" x14ac:dyDescent="0.25">
      <c r="A30" s="19">
        <v>6</v>
      </c>
      <c r="B30" s="19">
        <v>0.24259833974550513</v>
      </c>
      <c r="C30" s="19">
        <v>3.1033573124284111</v>
      </c>
    </row>
    <row r="31" spans="1:9" x14ac:dyDescent="0.25">
      <c r="A31" s="19">
        <v>7</v>
      </c>
      <c r="B31" s="19">
        <v>0.32436887075004373</v>
      </c>
      <c r="C31" s="19">
        <v>-6.3641255791679283</v>
      </c>
    </row>
    <row r="32" spans="1:9" x14ac:dyDescent="0.25">
      <c r="A32" s="19">
        <v>8</v>
      </c>
      <c r="B32" s="19">
        <v>0.12077693641221296</v>
      </c>
      <c r="C32" s="19">
        <v>5.171401885049022</v>
      </c>
    </row>
    <row r="33" spans="1:3" x14ac:dyDescent="0.25">
      <c r="A33" s="19">
        <v>9</v>
      </c>
      <c r="B33" s="19">
        <v>0.27430528033910173</v>
      </c>
      <c r="C33" s="19">
        <v>3.5985583482891812</v>
      </c>
    </row>
    <row r="34" spans="1:3" x14ac:dyDescent="0.25">
      <c r="A34" s="19">
        <v>10</v>
      </c>
      <c r="B34" s="19">
        <v>0.27764285303316455</v>
      </c>
      <c r="C34" s="19">
        <v>0.58431862962185721</v>
      </c>
    </row>
    <row r="35" spans="1:3" x14ac:dyDescent="0.25">
      <c r="A35" s="19">
        <v>11</v>
      </c>
      <c r="B35" s="19">
        <v>0.30601222093269831</v>
      </c>
      <c r="C35" s="19">
        <v>0.34887092987347845</v>
      </c>
    </row>
    <row r="36" spans="1:3" x14ac:dyDescent="0.25">
      <c r="A36" s="19">
        <v>12</v>
      </c>
      <c r="B36" s="19">
        <v>0.51127294161756054</v>
      </c>
      <c r="C36" s="19">
        <v>0.26272584870502425</v>
      </c>
    </row>
    <row r="37" spans="1:3" x14ac:dyDescent="0.25">
      <c r="A37" s="19">
        <v>13</v>
      </c>
      <c r="B37" s="19">
        <v>0.23759198070441093</v>
      </c>
      <c r="C37" s="19">
        <v>-5.1841291276407127</v>
      </c>
    </row>
    <row r="38" spans="1:3" x14ac:dyDescent="0.25">
      <c r="A38" s="19">
        <v>14</v>
      </c>
      <c r="B38" s="19">
        <v>0.26929892129800753</v>
      </c>
      <c r="C38" s="19">
        <v>-7.6435382987900828</v>
      </c>
    </row>
    <row r="39" spans="1:3" x14ac:dyDescent="0.25">
      <c r="A39" s="19">
        <v>15</v>
      </c>
      <c r="B39" s="19">
        <v>0.27263649399207035</v>
      </c>
      <c r="C39" s="19">
        <v>-11.763233150865577</v>
      </c>
    </row>
    <row r="40" spans="1:3" x14ac:dyDescent="0.25">
      <c r="A40" s="19">
        <v>16</v>
      </c>
      <c r="B40" s="19">
        <v>0.27263649399207035</v>
      </c>
      <c r="C40" s="19">
        <v>6.1877348764586726</v>
      </c>
    </row>
    <row r="41" spans="1:3" x14ac:dyDescent="0.25">
      <c r="A41" s="19">
        <v>17</v>
      </c>
      <c r="B41" s="19">
        <v>0.14413994527065255</v>
      </c>
      <c r="C41" s="19">
        <v>1.5418780311459837</v>
      </c>
    </row>
    <row r="42" spans="1:3" x14ac:dyDescent="0.25">
      <c r="A42" s="19">
        <v>18</v>
      </c>
      <c r="B42" s="19">
        <v>0.23425440801034814</v>
      </c>
      <c r="C42" s="19">
        <v>6.0546500965077179</v>
      </c>
    </row>
    <row r="43" spans="1:3" x14ac:dyDescent="0.25">
      <c r="A43" s="19">
        <v>19</v>
      </c>
      <c r="B43" s="19">
        <v>0.20421625376378294</v>
      </c>
      <c r="C43" s="19">
        <v>-6.5771459943306025</v>
      </c>
    </row>
    <row r="44" spans="1:3" x14ac:dyDescent="0.25">
      <c r="A44" s="19">
        <v>20</v>
      </c>
      <c r="B44" s="19">
        <v>0.29099314380941571</v>
      </c>
      <c r="C44" s="19">
        <v>-1.2975833271177841</v>
      </c>
    </row>
    <row r="45" spans="1:3" x14ac:dyDescent="0.25">
      <c r="A45" s="19">
        <v>21</v>
      </c>
      <c r="B45" s="19">
        <v>0.31101857997379251</v>
      </c>
      <c r="C45" s="19">
        <v>-10.045476547862533</v>
      </c>
    </row>
    <row r="46" spans="1:3" x14ac:dyDescent="0.25">
      <c r="A46" s="19">
        <v>22</v>
      </c>
      <c r="B46" s="19">
        <v>0.25594863052175632</v>
      </c>
      <c r="C46" s="19">
        <v>3.5019280705432481</v>
      </c>
    </row>
    <row r="47" spans="1:3" x14ac:dyDescent="0.25">
      <c r="A47" s="19">
        <v>23</v>
      </c>
      <c r="B47" s="19">
        <v>0.33771916152629489</v>
      </c>
      <c r="C47" s="19">
        <v>-0.96306154862423166</v>
      </c>
    </row>
    <row r="48" spans="1:3" x14ac:dyDescent="0.25">
      <c r="A48" s="19">
        <v>24</v>
      </c>
      <c r="B48" s="19">
        <v>0.21089139915190855</v>
      </c>
      <c r="C48" s="19">
        <v>7.9626889067654147</v>
      </c>
    </row>
    <row r="49" spans="1:3" x14ac:dyDescent="0.25">
      <c r="A49" s="19">
        <v>25</v>
      </c>
      <c r="B49" s="19">
        <v>0.27764285303316455</v>
      </c>
      <c r="C49" s="19">
        <v>-0.14868229061427832</v>
      </c>
    </row>
    <row r="50" spans="1:3" x14ac:dyDescent="0.25">
      <c r="A50" s="19">
        <v>26</v>
      </c>
      <c r="B50" s="19">
        <v>0.25094227148066212</v>
      </c>
      <c r="C50" s="19">
        <v>-0.9396179469271484</v>
      </c>
    </row>
    <row r="51" spans="1:3" x14ac:dyDescent="0.25">
      <c r="A51" s="19">
        <v>27</v>
      </c>
      <c r="B51" s="19">
        <v>0.27263649399207035</v>
      </c>
      <c r="C51" s="19">
        <v>-1.5775891827779334</v>
      </c>
    </row>
    <row r="52" spans="1:3" x14ac:dyDescent="0.25">
      <c r="A52" s="19">
        <v>28</v>
      </c>
      <c r="B52" s="19">
        <v>0.3460630932614519</v>
      </c>
      <c r="C52" s="19">
        <v>4.0701357428630462</v>
      </c>
    </row>
    <row r="53" spans="1:3" x14ac:dyDescent="0.25">
      <c r="A53" s="19">
        <v>29</v>
      </c>
      <c r="B53" s="19">
        <v>0.38945153828426832</v>
      </c>
      <c r="C53" s="19">
        <v>0.42020398967030909</v>
      </c>
    </row>
    <row r="54" spans="1:3" x14ac:dyDescent="0.25">
      <c r="A54" s="19">
        <v>30</v>
      </c>
      <c r="B54" s="19">
        <v>0.11577057737111876</v>
      </c>
      <c r="C54" s="19">
        <v>1.8867864795469709</v>
      </c>
    </row>
    <row r="55" spans="1:3" x14ac:dyDescent="0.25">
      <c r="A55" s="19">
        <v>31</v>
      </c>
      <c r="B55" s="19">
        <v>0.30601222093269831</v>
      </c>
      <c r="C55" s="19">
        <v>3.4689905679001245</v>
      </c>
    </row>
    <row r="56" spans="1:3" x14ac:dyDescent="0.25">
      <c r="A56" s="19">
        <v>32</v>
      </c>
      <c r="B56" s="19">
        <v>0.27764285303316455</v>
      </c>
      <c r="C56" s="19">
        <v>-1.2038782203836025</v>
      </c>
    </row>
    <row r="57" spans="1:3" x14ac:dyDescent="0.25">
      <c r="A57" s="19">
        <v>33</v>
      </c>
      <c r="B57" s="19">
        <v>0.12578329545330716</v>
      </c>
      <c r="C57" s="19">
        <v>-0.87618863408114622</v>
      </c>
    </row>
    <row r="58" spans="1:3" x14ac:dyDescent="0.25">
      <c r="A58" s="19">
        <v>34</v>
      </c>
      <c r="B58" s="19">
        <v>0.31101857997379251</v>
      </c>
      <c r="C58" s="19">
        <v>4.8336568327446097</v>
      </c>
    </row>
    <row r="59" spans="1:3" x14ac:dyDescent="0.25">
      <c r="A59" s="19">
        <v>35</v>
      </c>
      <c r="B59" s="19">
        <v>6.7375773307208175E-2</v>
      </c>
      <c r="C59" s="19">
        <v>-0.55909882063103633</v>
      </c>
    </row>
    <row r="60" spans="1:3" x14ac:dyDescent="0.25">
      <c r="A60" s="19">
        <v>36</v>
      </c>
      <c r="B60" s="19">
        <v>0.15415266335284095</v>
      </c>
      <c r="C60" s="19">
        <v>-0.23787940144660913</v>
      </c>
    </row>
    <row r="61" spans="1:3" x14ac:dyDescent="0.25">
      <c r="A61" s="19">
        <v>37</v>
      </c>
      <c r="B61" s="19">
        <v>0.25761741686878775</v>
      </c>
      <c r="C61" s="19">
        <v>0.75303490650292026</v>
      </c>
    </row>
    <row r="62" spans="1:3" x14ac:dyDescent="0.25">
      <c r="A62" s="19">
        <v>38</v>
      </c>
      <c r="B62" s="19">
        <v>0.25594863052175632</v>
      </c>
      <c r="C62" s="19">
        <v>-0.32124416817442969</v>
      </c>
    </row>
    <row r="63" spans="1:3" x14ac:dyDescent="0.25">
      <c r="A63" s="19">
        <v>39</v>
      </c>
      <c r="B63" s="19">
        <v>0.31435615266785533</v>
      </c>
      <c r="C63" s="19">
        <v>1.1887977584195815</v>
      </c>
    </row>
    <row r="64" spans="1:3" x14ac:dyDescent="0.25">
      <c r="A64" s="19">
        <v>40</v>
      </c>
      <c r="B64" s="19">
        <v>0.22924804896925394</v>
      </c>
      <c r="C64" s="19">
        <v>-0.61730833572985511</v>
      </c>
    </row>
    <row r="65" spans="1:3" x14ac:dyDescent="0.25">
      <c r="A65" s="19">
        <v>41</v>
      </c>
      <c r="B65" s="19">
        <v>0.25928620321581913</v>
      </c>
      <c r="C65" s="19">
        <v>-2.8523181208330208</v>
      </c>
    </row>
    <row r="66" spans="1:3" x14ac:dyDescent="0.25">
      <c r="A66" s="19">
        <v>42</v>
      </c>
      <c r="B66" s="19">
        <v>0.29599950285050991</v>
      </c>
      <c r="C66" s="19">
        <v>-0.44780816774219723</v>
      </c>
    </row>
    <row r="67" spans="1:3" x14ac:dyDescent="0.25">
      <c r="A67" s="19">
        <v>43</v>
      </c>
      <c r="B67" s="19">
        <v>0.26095498956285051</v>
      </c>
      <c r="C67" s="19">
        <v>0.16258121764639555</v>
      </c>
    </row>
    <row r="68" spans="1:3" x14ac:dyDescent="0.25">
      <c r="A68" s="19">
        <v>44</v>
      </c>
      <c r="B68" s="19">
        <v>0.18752839029346896</v>
      </c>
      <c r="C68" s="19">
        <v>0.69814905847198228</v>
      </c>
    </row>
    <row r="69" spans="1:3" x14ac:dyDescent="0.25">
      <c r="A69" s="19">
        <v>45</v>
      </c>
      <c r="B69" s="19">
        <v>0.27096770764503891</v>
      </c>
      <c r="C69" s="19">
        <v>0.65339069997845556</v>
      </c>
    </row>
    <row r="70" spans="1:3" x14ac:dyDescent="0.25">
      <c r="A70" s="19">
        <v>46</v>
      </c>
      <c r="B70" s="19">
        <v>0.27263649399207035</v>
      </c>
      <c r="C70" s="19">
        <v>1.2119136139920266</v>
      </c>
    </row>
    <row r="71" spans="1:3" x14ac:dyDescent="0.25">
      <c r="A71" s="19">
        <v>47</v>
      </c>
      <c r="B71" s="19">
        <v>0.22924804896925394</v>
      </c>
      <c r="C71" s="19">
        <v>-0.34614085393159094</v>
      </c>
    </row>
    <row r="72" spans="1:3" x14ac:dyDescent="0.25">
      <c r="A72" s="19">
        <v>48</v>
      </c>
      <c r="B72" s="19">
        <v>0.30768100727972975</v>
      </c>
      <c r="C72" s="19">
        <v>1.2418325551325657</v>
      </c>
    </row>
    <row r="73" spans="1:3" x14ac:dyDescent="0.25">
      <c r="A73" s="19">
        <v>49</v>
      </c>
      <c r="B73" s="19">
        <v>0.29433071650347853</v>
      </c>
      <c r="C73" s="19">
        <v>-0.86929570264471323</v>
      </c>
    </row>
    <row r="74" spans="1:3" x14ac:dyDescent="0.25">
      <c r="A74" s="19">
        <v>50</v>
      </c>
      <c r="B74" s="19">
        <v>0.17584688586424915</v>
      </c>
      <c r="C74" s="19">
        <v>0.61162090290632987</v>
      </c>
    </row>
    <row r="75" spans="1:3" x14ac:dyDescent="0.25">
      <c r="A75" s="19">
        <v>51</v>
      </c>
      <c r="B75" s="19">
        <v>0.26929892129800753</v>
      </c>
      <c r="C75" s="19">
        <v>-2.2614035624676667</v>
      </c>
    </row>
    <row r="76" spans="1:3" x14ac:dyDescent="0.25">
      <c r="A76" s="19">
        <v>52</v>
      </c>
      <c r="B76" s="19">
        <v>0.593043472622099</v>
      </c>
      <c r="C76" s="19">
        <v>2.960923781394786</v>
      </c>
    </row>
    <row r="77" spans="1:3" x14ac:dyDescent="0.25">
      <c r="A77" s="19">
        <v>53</v>
      </c>
      <c r="B77" s="19">
        <v>0.19754110837565736</v>
      </c>
      <c r="C77" s="19">
        <v>1.0265089020637301</v>
      </c>
    </row>
    <row r="78" spans="1:3" x14ac:dyDescent="0.25">
      <c r="A78" s="19">
        <v>54</v>
      </c>
      <c r="B78" s="19">
        <v>0.14747751796471537</v>
      </c>
      <c r="C78" s="19">
        <v>1.0814536804796124</v>
      </c>
    </row>
    <row r="79" spans="1:3" x14ac:dyDescent="0.25">
      <c r="A79" s="19">
        <v>55</v>
      </c>
      <c r="B79" s="19">
        <v>0.17084052682315493</v>
      </c>
      <c r="C79" s="19">
        <v>2.6870288379926683</v>
      </c>
    </row>
    <row r="80" spans="1:3" x14ac:dyDescent="0.25">
      <c r="A80" s="19">
        <v>56</v>
      </c>
      <c r="B80" s="19">
        <v>0.23425440801034814</v>
      </c>
      <c r="C80" s="19">
        <v>-0.33211450977414042</v>
      </c>
    </row>
    <row r="81" spans="1:3" x14ac:dyDescent="0.25">
      <c r="A81" s="19">
        <v>57</v>
      </c>
      <c r="B81" s="19">
        <v>0.22424168992815974</v>
      </c>
      <c r="C81" s="19">
        <v>0.17611112064780587</v>
      </c>
    </row>
    <row r="82" spans="1:3" x14ac:dyDescent="0.25">
      <c r="A82" s="19">
        <v>58</v>
      </c>
      <c r="B82" s="19">
        <v>0.19420353568159454</v>
      </c>
      <c r="C82" s="19">
        <v>1.7773896470409734</v>
      </c>
    </row>
    <row r="83" spans="1:3" x14ac:dyDescent="0.25">
      <c r="A83" s="19">
        <v>59</v>
      </c>
      <c r="B83" s="19">
        <v>0.25427984417472493</v>
      </c>
      <c r="C83" s="19">
        <v>5.2112643381931534</v>
      </c>
    </row>
    <row r="84" spans="1:3" x14ac:dyDescent="0.25">
      <c r="A84" s="19">
        <v>60</v>
      </c>
      <c r="B84" s="19">
        <v>0.29599950285050991</v>
      </c>
      <c r="C84" s="19">
        <v>1.8971154751368071</v>
      </c>
    </row>
    <row r="85" spans="1:3" x14ac:dyDescent="0.25">
      <c r="A85" s="19">
        <v>61</v>
      </c>
      <c r="B85" s="19">
        <v>0.26763013495097615</v>
      </c>
      <c r="C85" s="19">
        <v>2.294726990177586</v>
      </c>
    </row>
    <row r="86" spans="1:3" x14ac:dyDescent="0.25">
      <c r="A86" s="19">
        <v>62</v>
      </c>
      <c r="B86" s="19">
        <v>0.10575785928893039</v>
      </c>
      <c r="C86" s="19">
        <v>3.084343167203047</v>
      </c>
    </row>
    <row r="87" spans="1:3" x14ac:dyDescent="0.25">
      <c r="A87" s="19">
        <v>63</v>
      </c>
      <c r="B87" s="19">
        <v>0.20588504011081435</v>
      </c>
      <c r="C87" s="19">
        <v>0.94740379242367023</v>
      </c>
    </row>
    <row r="88" spans="1:3" x14ac:dyDescent="0.25">
      <c r="A88" s="19">
        <v>64</v>
      </c>
      <c r="B88" s="19">
        <v>0.29266193015644715</v>
      </c>
      <c r="C88" s="19">
        <v>1.2055177114635285</v>
      </c>
    </row>
    <row r="89" spans="1:3" x14ac:dyDescent="0.25">
      <c r="A89" s="19">
        <v>65</v>
      </c>
      <c r="B89" s="19">
        <v>0.31101857997379251</v>
      </c>
      <c r="C89" s="19">
        <v>0.82038168884708074</v>
      </c>
    </row>
    <row r="90" spans="1:3" x14ac:dyDescent="0.25">
      <c r="A90" s="19">
        <v>66</v>
      </c>
      <c r="B90" s="19">
        <v>0.23926076705144234</v>
      </c>
      <c r="C90" s="19">
        <v>7.6890491197289244</v>
      </c>
    </row>
    <row r="91" spans="1:3" x14ac:dyDescent="0.25">
      <c r="A91" s="19">
        <v>67</v>
      </c>
      <c r="B91" s="19">
        <v>0.23425440801034814</v>
      </c>
      <c r="C91" s="19">
        <v>1.6201749850777152</v>
      </c>
    </row>
    <row r="92" spans="1:3" x14ac:dyDescent="0.25">
      <c r="A92" s="19">
        <v>68</v>
      </c>
      <c r="B92" s="19">
        <v>0.28431799842129013</v>
      </c>
      <c r="C92" s="19">
        <v>1.5225683081758112</v>
      </c>
    </row>
    <row r="93" spans="1:3" x14ac:dyDescent="0.25">
      <c r="A93" s="19">
        <v>69</v>
      </c>
      <c r="B93" s="19">
        <v>0.28264921207425875</v>
      </c>
      <c r="C93" s="19">
        <v>3.1522618983712341</v>
      </c>
    </row>
    <row r="94" spans="1:3" x14ac:dyDescent="0.25">
      <c r="A94" s="19">
        <v>70</v>
      </c>
      <c r="B94" s="19">
        <v>0.17250931317018636</v>
      </c>
      <c r="C94" s="19">
        <v>-6.9012464847080839</v>
      </c>
    </row>
    <row r="95" spans="1:3" x14ac:dyDescent="0.25">
      <c r="A95" s="19">
        <v>71</v>
      </c>
      <c r="B95" s="19">
        <v>0.29266193015644715</v>
      </c>
      <c r="C95" s="19">
        <v>4.382923676711421</v>
      </c>
    </row>
    <row r="96" spans="1:3" x14ac:dyDescent="0.25">
      <c r="A96" s="19">
        <v>72</v>
      </c>
      <c r="B96" s="19">
        <v>0.31435615266785533</v>
      </c>
      <c r="C96" s="19">
        <v>-9.5738458453186237E-2</v>
      </c>
    </row>
    <row r="97" spans="1:3" x14ac:dyDescent="0.25">
      <c r="A97" s="19">
        <v>73</v>
      </c>
      <c r="B97" s="19">
        <v>0.26929892129800753</v>
      </c>
      <c r="C97" s="19">
        <v>-4.1685667663134591</v>
      </c>
    </row>
    <row r="98" spans="1:3" x14ac:dyDescent="0.25">
      <c r="A98" s="19">
        <v>74</v>
      </c>
      <c r="B98" s="19">
        <v>0.12077693641221296</v>
      </c>
      <c r="C98" s="19">
        <v>-0.35272506066040732</v>
      </c>
    </row>
    <row r="99" spans="1:3" x14ac:dyDescent="0.25">
      <c r="A99" s="19">
        <v>75</v>
      </c>
      <c r="B99" s="19">
        <v>0.3861139655902055</v>
      </c>
      <c r="C99" s="19">
        <v>5.6439234789131412</v>
      </c>
    </row>
    <row r="100" spans="1:3" x14ac:dyDescent="0.25">
      <c r="A100" s="19">
        <v>76</v>
      </c>
      <c r="B100" s="19">
        <v>0.27597406668613311</v>
      </c>
      <c r="C100" s="19">
        <v>2.4158401575354578</v>
      </c>
    </row>
    <row r="101" spans="1:3" x14ac:dyDescent="0.25">
      <c r="A101" s="19">
        <v>77</v>
      </c>
      <c r="B101" s="19">
        <v>0.26095498956285051</v>
      </c>
      <c r="C101" s="19">
        <v>4.9810578895411073</v>
      </c>
    </row>
    <row r="102" spans="1:3" x14ac:dyDescent="0.25">
      <c r="A102" s="19">
        <v>78</v>
      </c>
      <c r="B102" s="19">
        <v>0.22424168992815974</v>
      </c>
      <c r="C102" s="19">
        <v>4.6537530680389478</v>
      </c>
    </row>
    <row r="103" spans="1:3" x14ac:dyDescent="0.25">
      <c r="A103" s="19">
        <v>79</v>
      </c>
      <c r="B103" s="19">
        <v>0.25761741686878775</v>
      </c>
      <c r="C103" s="19">
        <v>-2.3486590058327463</v>
      </c>
    </row>
    <row r="104" spans="1:3" x14ac:dyDescent="0.25">
      <c r="A104" s="19">
        <v>80</v>
      </c>
      <c r="B104" s="19">
        <v>0.4061394017545823</v>
      </c>
      <c r="C104" s="19">
        <v>6.0674407556785122</v>
      </c>
    </row>
    <row r="105" spans="1:3" x14ac:dyDescent="0.25">
      <c r="A105" s="19">
        <v>81</v>
      </c>
      <c r="B105" s="19">
        <v>9.4076354859710581E-2</v>
      </c>
      <c r="C105" s="19">
        <v>6.667441296250403</v>
      </c>
    </row>
    <row r="106" spans="1:3" x14ac:dyDescent="0.25">
      <c r="A106" s="19">
        <v>82</v>
      </c>
      <c r="B106" s="19">
        <v>0.40280182906051953</v>
      </c>
      <c r="C106" s="19">
        <v>4.9044426586611287</v>
      </c>
    </row>
    <row r="107" spans="1:3" x14ac:dyDescent="0.25">
      <c r="A107" s="19">
        <v>83</v>
      </c>
      <c r="B107" s="19">
        <v>0.24092955339847374</v>
      </c>
      <c r="C107" s="19">
        <v>-5.9182481548095192</v>
      </c>
    </row>
    <row r="108" spans="1:3" x14ac:dyDescent="0.25">
      <c r="A108" s="19">
        <v>84</v>
      </c>
      <c r="B108" s="19">
        <v>0.22424168992815974</v>
      </c>
      <c r="C108" s="19">
        <v>-4.6777405528206701</v>
      </c>
    </row>
    <row r="109" spans="1:3" x14ac:dyDescent="0.25">
      <c r="A109" s="19">
        <v>85</v>
      </c>
      <c r="B109" s="19">
        <v>0.24426712609253654</v>
      </c>
      <c r="C109" s="19">
        <v>-7.674186469007017</v>
      </c>
    </row>
    <row r="110" spans="1:3" x14ac:dyDescent="0.25">
      <c r="A110" s="19">
        <v>86</v>
      </c>
      <c r="B110" s="19">
        <v>0.42282726522489628</v>
      </c>
      <c r="C110" s="19">
        <v>5.3082149045432621</v>
      </c>
    </row>
    <row r="111" spans="1:3" x14ac:dyDescent="0.25">
      <c r="A111" s="19">
        <v>87</v>
      </c>
      <c r="B111" s="19">
        <v>0.14747751796471537</v>
      </c>
      <c r="C111" s="19">
        <v>4.4783608590358988</v>
      </c>
    </row>
    <row r="112" spans="1:3" x14ac:dyDescent="0.25">
      <c r="A112" s="19">
        <v>88</v>
      </c>
      <c r="B112" s="19">
        <v>0.25594863052175632</v>
      </c>
      <c r="C112" s="19">
        <v>-3.8128736573823487</v>
      </c>
    </row>
    <row r="113" spans="1:3" x14ac:dyDescent="0.25">
      <c r="A113" s="19">
        <v>89</v>
      </c>
      <c r="B113" s="19">
        <v>0.26429256225691333</v>
      </c>
      <c r="C113" s="19">
        <v>4.8312924689721894</v>
      </c>
    </row>
    <row r="114" spans="1:3" x14ac:dyDescent="0.25">
      <c r="A114" s="19">
        <v>90</v>
      </c>
      <c r="B114" s="19">
        <v>0.14413994527065255</v>
      </c>
      <c r="C114" s="19">
        <v>5.1645544391648182</v>
      </c>
    </row>
    <row r="115" spans="1:3" x14ac:dyDescent="0.25">
      <c r="A115" s="19">
        <v>91</v>
      </c>
      <c r="B115" s="19">
        <v>0.23592319435737955</v>
      </c>
      <c r="C115" s="19">
        <v>3.1103338749235085</v>
      </c>
    </row>
    <row r="116" spans="1:3" x14ac:dyDescent="0.25">
      <c r="A116" s="19">
        <v>92</v>
      </c>
      <c r="B116" s="19">
        <v>0.19420353568159454</v>
      </c>
      <c r="C116" s="19">
        <v>0.87873076229522495</v>
      </c>
    </row>
    <row r="117" spans="1:3" x14ac:dyDescent="0.25">
      <c r="A117" s="19">
        <v>93</v>
      </c>
      <c r="B117" s="19">
        <v>0.26429256225691333</v>
      </c>
      <c r="C117" s="19">
        <v>-0.40902998894017017</v>
      </c>
    </row>
    <row r="118" spans="1:3" x14ac:dyDescent="0.25">
      <c r="A118" s="19">
        <v>94</v>
      </c>
      <c r="B118" s="19">
        <v>0.25761741686878775</v>
      </c>
      <c r="C118" s="19">
        <v>6.7054698982314189</v>
      </c>
    </row>
    <row r="119" spans="1:3" x14ac:dyDescent="0.25">
      <c r="A119" s="19">
        <v>95</v>
      </c>
      <c r="B119" s="19">
        <v>0.16583416778206075</v>
      </c>
      <c r="C119" s="19">
        <v>6.3951960400343593</v>
      </c>
    </row>
    <row r="120" spans="1:3" x14ac:dyDescent="0.25">
      <c r="A120" s="19">
        <v>96</v>
      </c>
      <c r="B120" s="19">
        <v>0.26596134860394471</v>
      </c>
      <c r="C120" s="19">
        <v>-4.8466601905494038</v>
      </c>
    </row>
    <row r="121" spans="1:3" x14ac:dyDescent="0.25">
      <c r="A121" s="19">
        <v>97</v>
      </c>
      <c r="B121" s="19">
        <v>0.27764285303316455</v>
      </c>
      <c r="C121" s="19">
        <v>2.4070798925628427</v>
      </c>
    </row>
    <row r="122" spans="1:3" x14ac:dyDescent="0.25">
      <c r="A122" s="19">
        <v>98</v>
      </c>
      <c r="B122" s="19">
        <v>0.26929892129800753</v>
      </c>
      <c r="C122" s="19">
        <v>0.37504052743142907</v>
      </c>
    </row>
    <row r="123" spans="1:3" x14ac:dyDescent="0.25">
      <c r="A123" s="19">
        <v>99</v>
      </c>
      <c r="B123" s="19">
        <v>0.20087868106972015</v>
      </c>
      <c r="C123" s="19">
        <v>4.1828067301748657</v>
      </c>
    </row>
    <row r="124" spans="1:3" x14ac:dyDescent="0.25">
      <c r="A124" s="19">
        <v>100</v>
      </c>
      <c r="B124" s="19">
        <v>0.27430528033910173</v>
      </c>
      <c r="C124" s="19">
        <v>7.4515931299771243E-2</v>
      </c>
    </row>
    <row r="125" spans="1:3" x14ac:dyDescent="0.25">
      <c r="A125" s="19">
        <v>101</v>
      </c>
      <c r="B125" s="19">
        <v>0.28765557111535295</v>
      </c>
      <c r="C125" s="19">
        <v>-10.381889308314099</v>
      </c>
    </row>
    <row r="126" spans="1:3" x14ac:dyDescent="0.25">
      <c r="A126" s="19">
        <v>102</v>
      </c>
      <c r="B126" s="19">
        <v>0.29266193015644715</v>
      </c>
      <c r="C126" s="19">
        <v>1.8611622606014464</v>
      </c>
    </row>
    <row r="127" spans="1:3" x14ac:dyDescent="0.25">
      <c r="A127" s="19">
        <v>103</v>
      </c>
      <c r="B127" s="19">
        <v>0.28264921207425875</v>
      </c>
      <c r="C127" s="19">
        <v>-8.0396249520174621</v>
      </c>
    </row>
    <row r="128" spans="1:3" x14ac:dyDescent="0.25">
      <c r="A128" s="19">
        <v>104</v>
      </c>
      <c r="B128" s="19">
        <v>0.22424168992815974</v>
      </c>
      <c r="C128" s="19">
        <v>-1.8955947562829634</v>
      </c>
    </row>
    <row r="129" spans="1:3" x14ac:dyDescent="0.25">
      <c r="A129" s="19">
        <v>105</v>
      </c>
      <c r="B129" s="19">
        <v>0.27764285303316455</v>
      </c>
      <c r="C129" s="19">
        <v>1.9085875023060932</v>
      </c>
    </row>
    <row r="130" spans="1:3" x14ac:dyDescent="0.25">
      <c r="A130" s="19">
        <v>106</v>
      </c>
      <c r="B130" s="19">
        <v>0.29933707554457273</v>
      </c>
      <c r="C130" s="19">
        <v>5.1489777703647723</v>
      </c>
    </row>
    <row r="131" spans="1:3" x14ac:dyDescent="0.25">
      <c r="A131" s="19">
        <v>107</v>
      </c>
      <c r="B131" s="19">
        <v>0.22257290358112836</v>
      </c>
      <c r="C131" s="19">
        <v>-4.2775785491553515</v>
      </c>
    </row>
    <row r="132" spans="1:3" x14ac:dyDescent="0.25">
      <c r="A132" s="19">
        <v>108</v>
      </c>
      <c r="B132" s="19">
        <v>0.23759198070441093</v>
      </c>
      <c r="C132" s="19">
        <v>1.3794973916894318</v>
      </c>
    </row>
    <row r="133" spans="1:3" x14ac:dyDescent="0.25">
      <c r="A133" s="19">
        <v>109</v>
      </c>
      <c r="B133" s="19">
        <v>0.30434343458566693</v>
      </c>
      <c r="C133" s="19">
        <v>4.7963034605891144</v>
      </c>
    </row>
    <row r="134" spans="1:3" x14ac:dyDescent="0.25">
      <c r="A134" s="19">
        <v>110</v>
      </c>
      <c r="B134" s="19">
        <v>0.28765557111535295</v>
      </c>
      <c r="C134" s="19">
        <v>-1.4927012260553845</v>
      </c>
    </row>
    <row r="135" spans="1:3" x14ac:dyDescent="0.25">
      <c r="A135" s="19">
        <v>111</v>
      </c>
      <c r="B135" s="19">
        <v>0.51294172796459181</v>
      </c>
      <c r="C135" s="19">
        <v>8.9573961508273237E-2</v>
      </c>
    </row>
    <row r="136" spans="1:3" x14ac:dyDescent="0.25">
      <c r="A136" s="19">
        <v>112</v>
      </c>
      <c r="B136" s="19">
        <v>0.23091683531628535</v>
      </c>
      <c r="C136" s="19">
        <v>1.2251206926307918</v>
      </c>
    </row>
    <row r="137" spans="1:3" x14ac:dyDescent="0.25">
      <c r="A137" s="19">
        <v>113</v>
      </c>
      <c r="B137" s="19">
        <v>9.2407568512679172E-2</v>
      </c>
      <c r="C137" s="19">
        <v>-5.0579525869708322</v>
      </c>
    </row>
    <row r="138" spans="1:3" x14ac:dyDescent="0.25">
      <c r="A138" s="19">
        <v>114</v>
      </c>
      <c r="B138" s="19">
        <v>0.28264921207425875</v>
      </c>
      <c r="C138" s="19">
        <v>-1.0268612399906851</v>
      </c>
    </row>
    <row r="139" spans="1:3" x14ac:dyDescent="0.25">
      <c r="A139" s="19">
        <v>115</v>
      </c>
      <c r="B139" s="19">
        <v>0.23425440801034814</v>
      </c>
      <c r="C139" s="19">
        <v>-4.5233990846327181</v>
      </c>
    </row>
    <row r="140" spans="1:3" x14ac:dyDescent="0.25">
      <c r="A140" s="19">
        <v>116</v>
      </c>
      <c r="B140" s="19">
        <v>0.52962959143490584</v>
      </c>
      <c r="C140" s="19">
        <v>2.4521075209946845</v>
      </c>
    </row>
    <row r="141" spans="1:3" x14ac:dyDescent="0.25">
      <c r="A141" s="19">
        <v>117</v>
      </c>
      <c r="B141" s="19">
        <v>0.28932435746238433</v>
      </c>
      <c r="C141" s="19">
        <v>0.58191662390328402</v>
      </c>
    </row>
    <row r="142" spans="1:3" x14ac:dyDescent="0.25">
      <c r="A142" s="19">
        <v>118</v>
      </c>
      <c r="B142" s="19">
        <v>0.25427984417472493</v>
      </c>
      <c r="C142" s="19">
        <v>-1.6358667721471454</v>
      </c>
    </row>
    <row r="143" spans="1:3" x14ac:dyDescent="0.25">
      <c r="A143" s="19">
        <v>119</v>
      </c>
      <c r="B143" s="19">
        <v>8.5732423124553564E-2</v>
      </c>
      <c r="C143" s="19">
        <v>-2.3927103240576812</v>
      </c>
    </row>
    <row r="144" spans="1:3" x14ac:dyDescent="0.25">
      <c r="A144" s="19">
        <v>120</v>
      </c>
      <c r="B144" s="19">
        <v>0.31769372536191814</v>
      </c>
      <c r="C144" s="19">
        <v>-2.1875954908125892</v>
      </c>
    </row>
    <row r="145" spans="1:3" x14ac:dyDescent="0.25">
      <c r="A145" s="19">
        <v>121</v>
      </c>
      <c r="B145" s="19">
        <v>0.28765557111535295</v>
      </c>
      <c r="C145" s="19">
        <v>2.6624805342212947</v>
      </c>
    </row>
    <row r="146" spans="1:3" x14ac:dyDescent="0.25">
      <c r="A146" s="19">
        <v>122</v>
      </c>
      <c r="B146" s="19">
        <v>0.23425440801034814</v>
      </c>
      <c r="C146" s="19">
        <v>2.0594028017835257</v>
      </c>
    </row>
    <row r="147" spans="1:3" x14ac:dyDescent="0.25">
      <c r="A147" s="19">
        <v>123</v>
      </c>
      <c r="B147" s="19">
        <v>0.25094227148066212</v>
      </c>
      <c r="C147" s="19">
        <v>1.2106955503828591</v>
      </c>
    </row>
    <row r="148" spans="1:3" x14ac:dyDescent="0.25">
      <c r="A148" s="19">
        <v>124</v>
      </c>
      <c r="B148" s="19">
        <v>0.24760469878659933</v>
      </c>
      <c r="C148" s="19">
        <v>-0.23814791712584835</v>
      </c>
    </row>
    <row r="149" spans="1:3" x14ac:dyDescent="0.25">
      <c r="A149" s="19">
        <v>125</v>
      </c>
      <c r="B149" s="19">
        <v>0.17584688586424915</v>
      </c>
      <c r="C149" s="19">
        <v>7.2654815727611149E-2</v>
      </c>
    </row>
    <row r="150" spans="1:3" x14ac:dyDescent="0.25">
      <c r="A150" s="19">
        <v>126</v>
      </c>
      <c r="B150" s="19">
        <v>0.16082780874096655</v>
      </c>
      <c r="C150" s="19">
        <v>-3.6111792427372129</v>
      </c>
    </row>
    <row r="151" spans="1:3" x14ac:dyDescent="0.25">
      <c r="A151" s="19">
        <v>127</v>
      </c>
      <c r="B151" s="19">
        <v>0.21923533088706554</v>
      </c>
      <c r="C151" s="19">
        <v>1.8673601143339584</v>
      </c>
    </row>
    <row r="152" spans="1:3" x14ac:dyDescent="0.25">
      <c r="A152" s="19">
        <v>128</v>
      </c>
      <c r="B152" s="19">
        <v>0.39946425636645672</v>
      </c>
      <c r="C152" s="19">
        <v>-2.4617629873618498</v>
      </c>
    </row>
    <row r="153" spans="1:3" x14ac:dyDescent="0.25">
      <c r="A153" s="19">
        <v>129</v>
      </c>
      <c r="B153" s="19">
        <v>0.21756654454003413</v>
      </c>
      <c r="C153" s="19">
        <v>-6.0150367013655917</v>
      </c>
    </row>
    <row r="154" spans="1:3" x14ac:dyDescent="0.25">
      <c r="A154" s="19">
        <v>130</v>
      </c>
      <c r="B154" s="19">
        <v>0.27597406668613311</v>
      </c>
      <c r="C154" s="19">
        <v>-1.7464804874026227</v>
      </c>
    </row>
    <row r="155" spans="1:3" x14ac:dyDescent="0.25">
      <c r="A155" s="19">
        <v>131</v>
      </c>
      <c r="B155" s="19">
        <v>0.29099314380941571</v>
      </c>
      <c r="C155" s="19">
        <v>2.3154496282760695</v>
      </c>
    </row>
    <row r="156" spans="1:3" x14ac:dyDescent="0.25">
      <c r="A156" s="19">
        <v>132</v>
      </c>
      <c r="B156" s="19">
        <v>8.4063636777522155E-2</v>
      </c>
      <c r="C156" s="19">
        <v>-1.7957295460559153</v>
      </c>
    </row>
    <row r="157" spans="1:3" x14ac:dyDescent="0.25">
      <c r="A157" s="19">
        <v>133</v>
      </c>
      <c r="B157" s="19">
        <v>0.19086596298753175</v>
      </c>
      <c r="C157" s="19">
        <v>-5.4785250739339721</v>
      </c>
    </row>
    <row r="158" spans="1:3" x14ac:dyDescent="0.25">
      <c r="A158" s="19">
        <v>134</v>
      </c>
      <c r="B158" s="19">
        <v>0.24593591243956794</v>
      </c>
      <c r="C158" s="19">
        <v>-10.750013247767455</v>
      </c>
    </row>
    <row r="159" spans="1:3" x14ac:dyDescent="0.25">
      <c r="A159" s="19">
        <v>135</v>
      </c>
      <c r="B159" s="19">
        <v>0.28431799842129013</v>
      </c>
      <c r="C159" s="19">
        <v>-3.7432887376474286</v>
      </c>
    </row>
    <row r="160" spans="1:3" x14ac:dyDescent="0.25">
      <c r="A160" s="19">
        <v>136</v>
      </c>
      <c r="B160" s="19">
        <v>0.23258562166331676</v>
      </c>
      <c r="C160" s="19">
        <v>15.234840529745108</v>
      </c>
    </row>
    <row r="161" spans="1:3" x14ac:dyDescent="0.25">
      <c r="A161" s="19">
        <v>137</v>
      </c>
      <c r="B161" s="19">
        <v>0.22424168992815974</v>
      </c>
      <c r="C161" s="19">
        <v>3.8306025296123605</v>
      </c>
    </row>
    <row r="162" spans="1:3" x14ac:dyDescent="0.25">
      <c r="A162" s="19">
        <v>138</v>
      </c>
      <c r="B162" s="19">
        <v>0.23926076705144234</v>
      </c>
      <c r="C162" s="19">
        <v>-2.2042566828899193</v>
      </c>
    </row>
    <row r="163" spans="1:3" x14ac:dyDescent="0.25">
      <c r="A163" s="19">
        <v>139</v>
      </c>
      <c r="B163" s="19">
        <v>0.23759198070441093</v>
      </c>
      <c r="C163" s="19">
        <v>23.693495001368451</v>
      </c>
    </row>
    <row r="164" spans="1:3" x14ac:dyDescent="0.25">
      <c r="A164" s="19">
        <v>140</v>
      </c>
      <c r="B164" s="19">
        <v>0.31101857997379251</v>
      </c>
      <c r="C164" s="19">
        <v>-5.6340226539500815</v>
      </c>
    </row>
    <row r="165" spans="1:3" x14ac:dyDescent="0.25">
      <c r="A165" s="19">
        <v>141</v>
      </c>
      <c r="B165" s="19">
        <v>0.24426712609253654</v>
      </c>
      <c r="C165" s="19">
        <v>5.0870489767940938</v>
      </c>
    </row>
    <row r="166" spans="1:3" x14ac:dyDescent="0.25">
      <c r="A166" s="19">
        <v>142</v>
      </c>
      <c r="B166" s="19">
        <v>0.30601222093269831</v>
      </c>
      <c r="C166" s="19">
        <v>-3.1479092815859895</v>
      </c>
    </row>
    <row r="167" spans="1:3" x14ac:dyDescent="0.25">
      <c r="A167" s="19">
        <v>143</v>
      </c>
      <c r="B167" s="19">
        <v>0.25594863052175632</v>
      </c>
      <c r="C167" s="19">
        <v>0.63489834713462723</v>
      </c>
    </row>
    <row r="168" spans="1:3" x14ac:dyDescent="0.25">
      <c r="A168" s="19">
        <v>144</v>
      </c>
      <c r="B168" s="19">
        <v>0.15915902239393515</v>
      </c>
      <c r="C168" s="19">
        <v>-6.6392655639835594</v>
      </c>
    </row>
    <row r="169" spans="1:3" x14ac:dyDescent="0.25">
      <c r="A169" s="19">
        <v>145</v>
      </c>
      <c r="B169" s="19">
        <v>0.24259833974550513</v>
      </c>
      <c r="C169" s="19">
        <v>-2.0729581083085042</v>
      </c>
    </row>
    <row r="170" spans="1:3" x14ac:dyDescent="0.25">
      <c r="A170" s="19">
        <v>146</v>
      </c>
      <c r="B170" s="19">
        <v>0.20588504011081435</v>
      </c>
      <c r="C170" s="19">
        <v>5.4160330945504693</v>
      </c>
    </row>
    <row r="171" spans="1:3" x14ac:dyDescent="0.25">
      <c r="A171" s="19">
        <v>147</v>
      </c>
      <c r="B171" s="19">
        <v>0.18085324490534335</v>
      </c>
      <c r="C171" s="19">
        <v>4.9514221786130639</v>
      </c>
    </row>
    <row r="172" spans="1:3" x14ac:dyDescent="0.25">
      <c r="A172" s="19">
        <v>148</v>
      </c>
      <c r="B172" s="19">
        <v>0.22090411723409695</v>
      </c>
      <c r="C172" s="19">
        <v>-3.1640199874548625</v>
      </c>
    </row>
    <row r="173" spans="1:3" x14ac:dyDescent="0.25">
      <c r="A173" s="19">
        <v>149</v>
      </c>
      <c r="B173" s="19">
        <v>0.25594863052175632</v>
      </c>
      <c r="C173" s="19">
        <v>0.86715737003874882</v>
      </c>
    </row>
    <row r="174" spans="1:3" x14ac:dyDescent="0.25">
      <c r="A174" s="19">
        <v>150</v>
      </c>
      <c r="B174" s="19">
        <v>0.17250931317018636</v>
      </c>
      <c r="C174" s="19">
        <v>4.1090345727628961</v>
      </c>
    </row>
    <row r="175" spans="1:3" x14ac:dyDescent="0.25">
      <c r="A175" s="19">
        <v>151</v>
      </c>
      <c r="B175" s="19">
        <v>0.27764285303316455</v>
      </c>
      <c r="C175" s="19">
        <v>-5.7446515126195896</v>
      </c>
    </row>
    <row r="176" spans="1:3" x14ac:dyDescent="0.25">
      <c r="A176" s="19">
        <v>152</v>
      </c>
      <c r="B176" s="19">
        <v>0.30100586189160411</v>
      </c>
      <c r="C176" s="19">
        <v>-0.58423183630454933</v>
      </c>
    </row>
    <row r="177" spans="1:3" x14ac:dyDescent="0.25">
      <c r="A177" s="19">
        <v>153</v>
      </c>
      <c r="B177" s="19">
        <v>0.22424168992815974</v>
      </c>
      <c r="C177" s="19">
        <v>3.2417513636930706</v>
      </c>
    </row>
    <row r="178" spans="1:3" x14ac:dyDescent="0.25">
      <c r="A178" s="19">
        <v>154</v>
      </c>
      <c r="B178" s="19">
        <v>0.23759198070441093</v>
      </c>
      <c r="C178" s="19">
        <v>3.0086286697697555</v>
      </c>
    </row>
    <row r="179" spans="1:3" x14ac:dyDescent="0.25">
      <c r="A179" s="19">
        <v>155</v>
      </c>
      <c r="B179" s="19">
        <v>0.29433071650347853</v>
      </c>
      <c r="C179" s="19">
        <v>12.030177348081283</v>
      </c>
    </row>
    <row r="180" spans="1:3" x14ac:dyDescent="0.25">
      <c r="A180" s="19">
        <v>156</v>
      </c>
      <c r="B180" s="19">
        <v>0.25761741686878775</v>
      </c>
      <c r="C180" s="19">
        <v>-1.4596208062722131</v>
      </c>
    </row>
    <row r="181" spans="1:3" x14ac:dyDescent="0.25">
      <c r="A181" s="19">
        <v>157</v>
      </c>
      <c r="B181" s="19">
        <v>0.23592319435737955</v>
      </c>
      <c r="C181" s="19">
        <v>4.8939624111297331</v>
      </c>
    </row>
    <row r="182" spans="1:3" x14ac:dyDescent="0.25">
      <c r="A182" s="19">
        <v>158</v>
      </c>
      <c r="B182" s="19">
        <v>0.26262377590988195</v>
      </c>
      <c r="C182" s="19">
        <v>0.94677452994654043</v>
      </c>
    </row>
    <row r="183" spans="1:3" x14ac:dyDescent="0.25">
      <c r="A183" s="19">
        <v>159</v>
      </c>
      <c r="B183" s="19">
        <v>0.24092955339847374</v>
      </c>
      <c r="C183" s="19">
        <v>-2.5101731347622933</v>
      </c>
    </row>
    <row r="184" spans="1:3" x14ac:dyDescent="0.25">
      <c r="A184" s="19">
        <v>160</v>
      </c>
      <c r="B184" s="19">
        <v>0.26095498956285051</v>
      </c>
      <c r="C184" s="19">
        <v>0.89616413302387654</v>
      </c>
    </row>
    <row r="185" spans="1:3" x14ac:dyDescent="0.25">
      <c r="A185" s="19">
        <v>161</v>
      </c>
      <c r="B185" s="19">
        <v>0.16917174047612354</v>
      </c>
      <c r="C185" s="19">
        <v>7.7924532799294237</v>
      </c>
    </row>
    <row r="186" spans="1:3" x14ac:dyDescent="0.25">
      <c r="A186" s="19">
        <v>162</v>
      </c>
      <c r="B186" s="19">
        <v>0.33938794787332632</v>
      </c>
      <c r="C186" s="19">
        <v>6.0689430122806449</v>
      </c>
    </row>
    <row r="187" spans="1:3" x14ac:dyDescent="0.25">
      <c r="A187" s="19">
        <v>163</v>
      </c>
      <c r="B187" s="19">
        <v>0.23091683531628535</v>
      </c>
      <c r="C187" s="19">
        <v>4.6187286335326556</v>
      </c>
    </row>
    <row r="188" spans="1:3" x14ac:dyDescent="0.25">
      <c r="A188" s="19">
        <v>164</v>
      </c>
      <c r="B188" s="19">
        <v>0.34940066595551472</v>
      </c>
      <c r="C188" s="19">
        <v>5.8300954129014704</v>
      </c>
    </row>
    <row r="189" spans="1:3" x14ac:dyDescent="0.25">
      <c r="A189" s="19">
        <v>165</v>
      </c>
      <c r="B189" s="19">
        <v>0.23091683531628535</v>
      </c>
      <c r="C189" s="19">
        <v>-3.5457932916014197</v>
      </c>
    </row>
    <row r="190" spans="1:3" x14ac:dyDescent="0.25">
      <c r="A190" s="19">
        <v>166</v>
      </c>
      <c r="B190" s="19">
        <v>0.12745208180033857</v>
      </c>
      <c r="C190" s="19">
        <v>4.5242857905672311</v>
      </c>
    </row>
    <row r="191" spans="1:3" x14ac:dyDescent="0.25">
      <c r="A191" s="19">
        <v>167</v>
      </c>
      <c r="B191" s="19">
        <v>0.3410567342203577</v>
      </c>
      <c r="C191" s="19">
        <v>-1.3718728736101362</v>
      </c>
    </row>
    <row r="192" spans="1:3" x14ac:dyDescent="0.25">
      <c r="A192" s="19">
        <v>168</v>
      </c>
      <c r="B192" s="19">
        <v>0.22591047627519115</v>
      </c>
      <c r="C192" s="19">
        <v>-4.1791733812860388</v>
      </c>
    </row>
    <row r="193" spans="1:3" x14ac:dyDescent="0.25">
      <c r="A193" s="19">
        <v>169</v>
      </c>
      <c r="B193" s="19">
        <v>0.25594863052175632</v>
      </c>
      <c r="C193" s="19">
        <v>0.53512703295535591</v>
      </c>
    </row>
    <row r="194" spans="1:3" x14ac:dyDescent="0.25">
      <c r="A194" s="19">
        <v>170</v>
      </c>
      <c r="B194" s="19">
        <v>0.25427984417472493</v>
      </c>
      <c r="C194" s="19">
        <v>-2.7868412116856485</v>
      </c>
    </row>
    <row r="195" spans="1:3" x14ac:dyDescent="0.25">
      <c r="A195" s="19">
        <v>171</v>
      </c>
      <c r="B195" s="19">
        <v>0.21256018549893996</v>
      </c>
      <c r="C195" s="19">
        <v>-2.3184943935715818</v>
      </c>
    </row>
    <row r="196" spans="1:3" x14ac:dyDescent="0.25">
      <c r="A196" s="19">
        <v>172</v>
      </c>
      <c r="B196" s="19">
        <v>0.25427984417472493</v>
      </c>
      <c r="C196" s="19">
        <v>2.2101471462555029</v>
      </c>
    </row>
    <row r="197" spans="1:3" x14ac:dyDescent="0.25">
      <c r="A197" s="19">
        <v>173</v>
      </c>
      <c r="B197" s="19">
        <v>0.29766828919754135</v>
      </c>
      <c r="C197" s="19">
        <v>0.94207640053086061</v>
      </c>
    </row>
    <row r="198" spans="1:3" x14ac:dyDescent="0.25">
      <c r="A198" s="19">
        <v>174</v>
      </c>
      <c r="B198" s="19">
        <v>0.24426712609253654</v>
      </c>
      <c r="C198" s="19">
        <v>4.1636146694335263</v>
      </c>
    </row>
    <row r="199" spans="1:3" x14ac:dyDescent="0.25">
      <c r="A199" s="19">
        <v>175</v>
      </c>
      <c r="B199" s="19">
        <v>0.33271280248520074</v>
      </c>
      <c r="C199" s="19">
        <v>0.51502067036513954</v>
      </c>
    </row>
    <row r="200" spans="1:3" x14ac:dyDescent="0.25">
      <c r="A200" s="19">
        <v>176</v>
      </c>
      <c r="B200" s="19">
        <v>0.26262377590988195</v>
      </c>
      <c r="C200" s="19">
        <v>-0.70582671235376748</v>
      </c>
    </row>
    <row r="201" spans="1:3" x14ac:dyDescent="0.25">
      <c r="A201" s="19">
        <v>177</v>
      </c>
      <c r="B201" s="19">
        <v>0.24927348513363073</v>
      </c>
      <c r="C201" s="19">
        <v>0.44702937504227908</v>
      </c>
    </row>
    <row r="202" spans="1:3" x14ac:dyDescent="0.25">
      <c r="A202" s="19">
        <v>178</v>
      </c>
      <c r="B202" s="19">
        <v>0.30100586189160411</v>
      </c>
      <c r="C202" s="19">
        <v>-0.31001916378134914</v>
      </c>
    </row>
    <row r="203" spans="1:3" x14ac:dyDescent="0.25">
      <c r="A203" s="19">
        <v>179</v>
      </c>
      <c r="B203" s="19">
        <v>0.3510694523025461</v>
      </c>
      <c r="C203" s="19">
        <v>4.125311344076958</v>
      </c>
    </row>
    <row r="204" spans="1:3" x14ac:dyDescent="0.25">
      <c r="A204" s="19">
        <v>180</v>
      </c>
      <c r="B204" s="19">
        <v>9.5745141206741963E-2</v>
      </c>
      <c r="C204" s="19">
        <v>-0.39937726642292048</v>
      </c>
    </row>
    <row r="205" spans="1:3" x14ac:dyDescent="0.25">
      <c r="A205" s="19">
        <v>181</v>
      </c>
      <c r="B205" s="19">
        <v>0.28765557111535295</v>
      </c>
      <c r="C205" s="19">
        <v>2.7331256677588525</v>
      </c>
    </row>
    <row r="206" spans="1:3" x14ac:dyDescent="0.25">
      <c r="A206" s="19">
        <v>182</v>
      </c>
      <c r="B206" s="19">
        <v>0.22924804896925394</v>
      </c>
      <c r="C206" s="19">
        <v>3.777042900875458</v>
      </c>
    </row>
    <row r="207" spans="1:3" x14ac:dyDescent="0.25">
      <c r="A207" s="19">
        <v>183</v>
      </c>
      <c r="B207" s="19">
        <v>0.15248387700580956</v>
      </c>
      <c r="C207" s="19">
        <v>-6.5595730158920498</v>
      </c>
    </row>
    <row r="208" spans="1:3" x14ac:dyDescent="0.25">
      <c r="A208" s="19">
        <v>184</v>
      </c>
      <c r="B208" s="19">
        <v>0.27263649399207035</v>
      </c>
      <c r="C208" s="19">
        <v>-0.18512849115073884</v>
      </c>
    </row>
    <row r="209" spans="1:3" x14ac:dyDescent="0.25">
      <c r="A209" s="19">
        <v>185</v>
      </c>
      <c r="B209" s="19">
        <v>0.22924804896925394</v>
      </c>
      <c r="C209" s="19">
        <v>-7.7971348153803737</v>
      </c>
    </row>
    <row r="210" spans="1:3" x14ac:dyDescent="0.25">
      <c r="A210" s="19">
        <v>186</v>
      </c>
      <c r="B210" s="19">
        <v>0.27430528033910173</v>
      </c>
      <c r="C210" s="19">
        <v>3.0316442759287141</v>
      </c>
    </row>
    <row r="211" spans="1:3" x14ac:dyDescent="0.25">
      <c r="A211" s="19">
        <v>187</v>
      </c>
      <c r="B211" s="19">
        <v>8.7401209471584973E-2</v>
      </c>
      <c r="C211" s="19">
        <v>4.9489011039285442</v>
      </c>
    </row>
    <row r="212" spans="1:3" x14ac:dyDescent="0.25">
      <c r="A212" s="19">
        <v>188</v>
      </c>
      <c r="B212" s="19">
        <v>0.26095498956285051</v>
      </c>
      <c r="C212" s="19">
        <v>-0.20492249248291361</v>
      </c>
    </row>
    <row r="213" spans="1:3" x14ac:dyDescent="0.25">
      <c r="A213" s="19">
        <v>189</v>
      </c>
      <c r="B213" s="19">
        <v>0.12745208180033857</v>
      </c>
      <c r="C213" s="19">
        <v>-8.1997036979262816</v>
      </c>
    </row>
    <row r="214" spans="1:3" x14ac:dyDescent="0.25">
      <c r="A214" s="19">
        <v>190</v>
      </c>
      <c r="B214" s="19">
        <v>0.30100586189160411</v>
      </c>
      <c r="C214" s="19">
        <v>-0.3686166452200022</v>
      </c>
    </row>
    <row r="215" spans="1:3" x14ac:dyDescent="0.25">
      <c r="A215" s="19">
        <v>191</v>
      </c>
      <c r="B215" s="19">
        <v>0.28098042572722731</v>
      </c>
      <c r="C215" s="19">
        <v>-2.7250810527969174</v>
      </c>
    </row>
    <row r="216" spans="1:3" x14ac:dyDescent="0.25">
      <c r="A216" s="19">
        <v>192</v>
      </c>
      <c r="B216" s="19">
        <v>0.33605037517926351</v>
      </c>
      <c r="C216" s="19">
        <v>0.58962795020287917</v>
      </c>
    </row>
    <row r="217" spans="1:3" x14ac:dyDescent="0.25">
      <c r="A217" s="19">
        <v>193</v>
      </c>
      <c r="B217" s="19">
        <v>0.27931163938019593</v>
      </c>
      <c r="C217" s="19">
        <v>-1.0152987695977049</v>
      </c>
    </row>
    <row r="218" spans="1:3" x14ac:dyDescent="0.25">
      <c r="A218" s="19">
        <v>194</v>
      </c>
      <c r="B218" s="19">
        <v>0.19420353568159454</v>
      </c>
      <c r="C218" s="19">
        <v>-6.2071937205290268</v>
      </c>
    </row>
    <row r="219" spans="1:3" x14ac:dyDescent="0.25">
      <c r="A219" s="19">
        <v>195</v>
      </c>
      <c r="B219" s="19">
        <v>0.17918445855831194</v>
      </c>
      <c r="C219" s="19">
        <v>-18.924285643793702</v>
      </c>
    </row>
    <row r="220" spans="1:3" x14ac:dyDescent="0.25">
      <c r="A220" s="19">
        <v>196</v>
      </c>
      <c r="B220" s="19">
        <v>0.22090411723409695</v>
      </c>
      <c r="C220" s="19">
        <v>15.070744831081022</v>
      </c>
    </row>
    <row r="221" spans="1:3" x14ac:dyDescent="0.25">
      <c r="A221" s="19">
        <v>197</v>
      </c>
      <c r="B221" s="19">
        <v>0.25261105782769355</v>
      </c>
      <c r="C221" s="19">
        <v>-0.59970143070212112</v>
      </c>
    </row>
    <row r="222" spans="1:3" x14ac:dyDescent="0.25">
      <c r="A222" s="19">
        <v>198</v>
      </c>
      <c r="B222" s="19">
        <v>0.26095498956285051</v>
      </c>
      <c r="C222" s="19">
        <v>-1.4279809298675037</v>
      </c>
    </row>
    <row r="223" spans="1:3" x14ac:dyDescent="0.25">
      <c r="A223" s="19">
        <v>199</v>
      </c>
      <c r="B223" s="19">
        <v>0.34272552056738914</v>
      </c>
      <c r="C223" s="19">
        <v>13.115072913940722</v>
      </c>
    </row>
    <row r="224" spans="1:3" x14ac:dyDescent="0.25">
      <c r="A224" s="19">
        <v>200</v>
      </c>
      <c r="B224" s="19">
        <v>0.11076421833002456</v>
      </c>
      <c r="C224" s="19">
        <v>-3.5642865466352984</v>
      </c>
    </row>
    <row r="225" spans="1:3" x14ac:dyDescent="0.25">
      <c r="A225" s="19">
        <v>201</v>
      </c>
      <c r="B225" s="19">
        <v>0.15248387700580956</v>
      </c>
      <c r="C225" s="19">
        <v>-0.64107408127567889</v>
      </c>
    </row>
    <row r="226" spans="1:3" x14ac:dyDescent="0.25">
      <c r="A226" s="19">
        <v>202</v>
      </c>
      <c r="B226" s="19">
        <v>0.31435615266785533</v>
      </c>
      <c r="C226" s="19">
        <v>-7.3565905245552301</v>
      </c>
    </row>
    <row r="227" spans="1:3" x14ac:dyDescent="0.25">
      <c r="A227" s="19">
        <v>203</v>
      </c>
      <c r="B227" s="19">
        <v>0.26262377590988195</v>
      </c>
      <c r="C227" s="19">
        <v>-0.27598990782655408</v>
      </c>
    </row>
    <row r="228" spans="1:3" x14ac:dyDescent="0.25">
      <c r="A228" s="19">
        <v>204</v>
      </c>
      <c r="B228" s="19">
        <v>0.22424168992815974</v>
      </c>
      <c r="C228" s="19">
        <v>4.2254436374826936</v>
      </c>
    </row>
    <row r="229" spans="1:3" x14ac:dyDescent="0.25">
      <c r="A229" s="19">
        <v>205</v>
      </c>
      <c r="B229" s="19">
        <v>0.27597406668613311</v>
      </c>
      <c r="C229" s="19">
        <v>-3.1689050030628998</v>
      </c>
    </row>
    <row r="230" spans="1:3" x14ac:dyDescent="0.25">
      <c r="A230" s="19">
        <v>206</v>
      </c>
      <c r="B230" s="19">
        <v>0.27597406668613311</v>
      </c>
      <c r="C230" s="19">
        <v>6.3244392173043851</v>
      </c>
    </row>
    <row r="231" spans="1:3" x14ac:dyDescent="0.25">
      <c r="A231" s="19">
        <v>207</v>
      </c>
      <c r="B231" s="19">
        <v>0.25594863052175632</v>
      </c>
      <c r="C231" s="19">
        <v>-1.1188219928399579</v>
      </c>
    </row>
    <row r="232" spans="1:3" x14ac:dyDescent="0.25">
      <c r="A232" s="19">
        <v>208</v>
      </c>
      <c r="B232" s="19">
        <v>0.22757926262222256</v>
      </c>
      <c r="C232" s="19">
        <v>7.6895947386173802</v>
      </c>
    </row>
    <row r="233" spans="1:3" x14ac:dyDescent="0.25">
      <c r="A233" s="19">
        <v>209</v>
      </c>
      <c r="B233" s="19">
        <v>0.35941338403770312</v>
      </c>
      <c r="C233" s="19">
        <v>-0.98093255316226946</v>
      </c>
    </row>
    <row r="234" spans="1:3" x14ac:dyDescent="0.25">
      <c r="A234" s="19">
        <v>210</v>
      </c>
      <c r="B234" s="19">
        <v>0.12244572275924437</v>
      </c>
      <c r="C234" s="19">
        <v>-0.40674896047427178</v>
      </c>
    </row>
    <row r="235" spans="1:3" x14ac:dyDescent="0.25">
      <c r="A235" s="19">
        <v>211</v>
      </c>
      <c r="B235" s="19">
        <v>0.16583416778206075</v>
      </c>
      <c r="C235" s="19">
        <v>4.0481711438136792</v>
      </c>
    </row>
    <row r="236" spans="1:3" x14ac:dyDescent="0.25">
      <c r="A236" s="19">
        <v>212</v>
      </c>
      <c r="B236" s="19">
        <v>0.19420353568159454</v>
      </c>
      <c r="C236" s="19">
        <v>1.2996353723013656</v>
      </c>
    </row>
    <row r="237" spans="1:3" x14ac:dyDescent="0.25">
      <c r="A237" s="19">
        <v>213</v>
      </c>
      <c r="B237" s="19">
        <v>0.15415266335284095</v>
      </c>
      <c r="C237" s="19">
        <v>-3.2451502441443736E-2</v>
      </c>
    </row>
    <row r="238" spans="1:3" x14ac:dyDescent="0.25">
      <c r="A238" s="19">
        <v>214</v>
      </c>
      <c r="B238" s="19">
        <v>0.23258562166331676</v>
      </c>
      <c r="C238" s="19">
        <v>-2.3204430161329648</v>
      </c>
    </row>
    <row r="239" spans="1:3" x14ac:dyDescent="0.25">
      <c r="A239" s="19">
        <v>215</v>
      </c>
      <c r="B239" s="19">
        <v>0.23926076705144234</v>
      </c>
      <c r="C239" s="19">
        <v>-2.2852688877191003</v>
      </c>
    </row>
    <row r="240" spans="1:3" x14ac:dyDescent="0.25">
      <c r="A240" s="19">
        <v>216</v>
      </c>
      <c r="B240" s="19">
        <v>0.27597406668613311</v>
      </c>
      <c r="C240" s="19">
        <v>2.0609948413400847</v>
      </c>
    </row>
    <row r="241" spans="1:3" x14ac:dyDescent="0.25">
      <c r="A241" s="19">
        <v>217</v>
      </c>
      <c r="B241" s="19">
        <v>0.11910815006518158</v>
      </c>
      <c r="C241" s="19">
        <v>0.85546405940360259</v>
      </c>
    </row>
    <row r="242" spans="1:3" x14ac:dyDescent="0.25">
      <c r="A242" s="19">
        <v>218</v>
      </c>
      <c r="B242" s="19">
        <v>0.15415266335284095</v>
      </c>
      <c r="C242" s="19">
        <v>1.1239064776987047</v>
      </c>
    </row>
    <row r="243" spans="1:3" x14ac:dyDescent="0.25">
      <c r="A243" s="19">
        <v>219</v>
      </c>
      <c r="B243" s="19">
        <v>0.3460630932614519</v>
      </c>
      <c r="C243" s="19">
        <v>3.7960884582431511</v>
      </c>
    </row>
    <row r="244" spans="1:3" x14ac:dyDescent="0.25">
      <c r="A244" s="19">
        <v>220</v>
      </c>
      <c r="B244" s="19">
        <v>0.10575785928893039</v>
      </c>
      <c r="C244" s="19">
        <v>3.3929996822414825</v>
      </c>
    </row>
    <row r="245" spans="1:3" x14ac:dyDescent="0.25">
      <c r="A245" s="19">
        <v>221</v>
      </c>
      <c r="B245" s="19">
        <v>0.29433071650347853</v>
      </c>
      <c r="C245" s="19">
        <v>-9.0400033936896551E-2</v>
      </c>
    </row>
    <row r="246" spans="1:3" x14ac:dyDescent="0.25">
      <c r="A246" s="19">
        <v>222</v>
      </c>
      <c r="B246" s="19">
        <v>0.16917174047612354</v>
      </c>
      <c r="C246" s="19">
        <v>0.75618871245156427</v>
      </c>
    </row>
    <row r="247" spans="1:3" x14ac:dyDescent="0.25">
      <c r="A247" s="19">
        <v>223</v>
      </c>
      <c r="B247" s="19">
        <v>0.13579601353549556</v>
      </c>
      <c r="C247" s="19">
        <v>12.713917536939022</v>
      </c>
    </row>
    <row r="248" spans="1:3" x14ac:dyDescent="0.25">
      <c r="A248" s="19">
        <v>224</v>
      </c>
      <c r="B248" s="19">
        <v>0.22757926262222256</v>
      </c>
      <c r="C248" s="19">
        <v>3.4447313458401001</v>
      </c>
    </row>
    <row r="249" spans="1:3" x14ac:dyDescent="0.25">
      <c r="A249" s="19">
        <v>225</v>
      </c>
      <c r="B249" s="19">
        <v>0.28598678476832151</v>
      </c>
      <c r="C249" s="19">
        <v>2.9775312847690776</v>
      </c>
    </row>
    <row r="250" spans="1:3" x14ac:dyDescent="0.25">
      <c r="A250" s="19">
        <v>226</v>
      </c>
      <c r="B250" s="19">
        <v>0.25261105782769355</v>
      </c>
      <c r="C250" s="19">
        <v>-2.8914524165323563</v>
      </c>
    </row>
    <row r="251" spans="1:3" x14ac:dyDescent="0.25">
      <c r="A251" s="19">
        <v>227</v>
      </c>
      <c r="B251" s="19">
        <v>7.9057277736427956E-2</v>
      </c>
      <c r="C251" s="19">
        <v>0.75071407532705803</v>
      </c>
    </row>
    <row r="252" spans="1:3" x14ac:dyDescent="0.25">
      <c r="A252" s="19">
        <v>228</v>
      </c>
      <c r="B252" s="19">
        <v>0.36775731577286008</v>
      </c>
      <c r="C252" s="19">
        <v>-2.4700098482055681</v>
      </c>
    </row>
    <row r="253" spans="1:3" x14ac:dyDescent="0.25">
      <c r="A253" s="19">
        <v>229</v>
      </c>
      <c r="B253" s="19">
        <v>0.44118391504224169</v>
      </c>
      <c r="C253" s="19">
        <v>-0.71056352757792152</v>
      </c>
    </row>
    <row r="254" spans="1:3" x14ac:dyDescent="0.25">
      <c r="A254" s="19">
        <v>230</v>
      </c>
      <c r="B254" s="19">
        <v>0.27597406668613311</v>
      </c>
      <c r="C254" s="19">
        <v>1.8266384148410428</v>
      </c>
    </row>
    <row r="255" spans="1:3" x14ac:dyDescent="0.25">
      <c r="A255" s="19">
        <v>231</v>
      </c>
      <c r="B255" s="19">
        <v>0.25928620321581913</v>
      </c>
      <c r="C255" s="19">
        <v>5.0413462328389542</v>
      </c>
    </row>
    <row r="256" spans="1:3" x14ac:dyDescent="0.25">
      <c r="A256" s="19">
        <v>232</v>
      </c>
      <c r="B256" s="19">
        <v>0.61974405417460143</v>
      </c>
      <c r="C256" s="19">
        <v>-0.2905520065592167</v>
      </c>
    </row>
    <row r="257" spans="1:3" x14ac:dyDescent="0.25">
      <c r="A257" s="19">
        <v>233</v>
      </c>
      <c r="B257" s="19">
        <v>0.93681346011056743</v>
      </c>
      <c r="C257" s="19">
        <v>-1.3271256761622598</v>
      </c>
    </row>
    <row r="258" spans="1:3" x14ac:dyDescent="0.25">
      <c r="A258" s="19">
        <v>234</v>
      </c>
      <c r="B258" s="19">
        <v>-1.4394757697330396E-2</v>
      </c>
      <c r="C258" s="19">
        <v>-1.2914494445035538</v>
      </c>
    </row>
    <row r="259" spans="1:3" x14ac:dyDescent="0.25">
      <c r="A259" s="19">
        <v>235</v>
      </c>
      <c r="B259" s="19">
        <v>0.32603765709707511</v>
      </c>
      <c r="C259" s="19">
        <v>-7.1390851516741538</v>
      </c>
    </row>
    <row r="260" spans="1:3" x14ac:dyDescent="0.25">
      <c r="A260" s="19">
        <v>236</v>
      </c>
      <c r="B260" s="19">
        <v>0.87840593796446842</v>
      </c>
      <c r="C260" s="19">
        <v>3.1715785742038749</v>
      </c>
    </row>
    <row r="261" spans="1:3" x14ac:dyDescent="0.25">
      <c r="A261" s="19">
        <v>237</v>
      </c>
      <c r="B261" s="19">
        <v>3.7337619060642979E-2</v>
      </c>
      <c r="C261" s="19">
        <v>2.6350771792788779</v>
      </c>
    </row>
    <row r="262" spans="1:3" x14ac:dyDescent="0.25">
      <c r="A262" s="19">
        <v>238</v>
      </c>
      <c r="B262" s="19">
        <v>3.7337619060642979E-2</v>
      </c>
      <c r="C262" s="19">
        <v>-2.1421308842848932</v>
      </c>
    </row>
    <row r="263" spans="1:3" x14ac:dyDescent="0.25">
      <c r="A263" s="19">
        <v>239</v>
      </c>
      <c r="B263" s="19">
        <v>0.21256018549893996</v>
      </c>
      <c r="C263" s="19">
        <v>-0.69962815884991714</v>
      </c>
    </row>
    <row r="264" spans="1:3" x14ac:dyDescent="0.25">
      <c r="A264" s="19">
        <v>240</v>
      </c>
      <c r="B264" s="19">
        <v>1.0637037508140601E-2</v>
      </c>
      <c r="C264" s="19">
        <v>6.9493632313379967</v>
      </c>
    </row>
    <row r="265" spans="1:3" x14ac:dyDescent="0.25">
      <c r="A265" s="19">
        <v>241</v>
      </c>
      <c r="B265" s="19">
        <v>6.2369414266113976E-2</v>
      </c>
      <c r="C265" s="19">
        <v>-0.44732425763448375</v>
      </c>
    </row>
    <row r="266" spans="1:3" x14ac:dyDescent="0.25">
      <c r="A266" s="19">
        <v>242</v>
      </c>
      <c r="B266" s="19">
        <v>0.25928620321581913</v>
      </c>
      <c r="C266" s="19">
        <v>5.2459849079154095</v>
      </c>
    </row>
    <row r="267" spans="1:3" x14ac:dyDescent="0.25">
      <c r="A267" s="19">
        <v>243</v>
      </c>
      <c r="B267" s="19">
        <v>0.36775731577286008</v>
      </c>
      <c r="C267" s="19">
        <v>4.2473261287986261</v>
      </c>
    </row>
    <row r="268" spans="1:3" x14ac:dyDescent="0.25">
      <c r="A268" s="19">
        <v>244</v>
      </c>
      <c r="B268" s="19">
        <v>0.33605037517926351</v>
      </c>
      <c r="C268" s="19">
        <v>4.2563785173485877</v>
      </c>
    </row>
    <row r="269" spans="1:3" x14ac:dyDescent="0.25">
      <c r="A269" s="19">
        <v>245</v>
      </c>
      <c r="B269" s="19">
        <v>0.26262377590988195</v>
      </c>
      <c r="C269" s="19">
        <v>1.5574660171253674</v>
      </c>
    </row>
    <row r="270" spans="1:3" x14ac:dyDescent="0.25">
      <c r="A270" s="19">
        <v>246</v>
      </c>
      <c r="B270" s="19">
        <v>7.2994648140777829E-3</v>
      </c>
      <c r="C270" s="19">
        <v>2.3756595819655657</v>
      </c>
    </row>
    <row r="271" spans="1:3" x14ac:dyDescent="0.25">
      <c r="A271" s="19">
        <v>247</v>
      </c>
      <c r="B271" s="19">
        <v>7.7388491389396546E-2</v>
      </c>
      <c r="C271" s="19">
        <v>0.28870021211708508</v>
      </c>
    </row>
    <row r="272" spans="1:3" x14ac:dyDescent="0.25">
      <c r="A272" s="19">
        <v>248</v>
      </c>
      <c r="B272" s="19">
        <v>0.47289085563583827</v>
      </c>
      <c r="C272" s="19">
        <v>-5.6716691938035053</v>
      </c>
    </row>
    <row r="273" spans="1:3" x14ac:dyDescent="0.25">
      <c r="A273" s="19">
        <v>249</v>
      </c>
      <c r="B273" s="19">
        <v>0.44785906043036727</v>
      </c>
      <c r="C273" s="19">
        <v>1.2779404180141509</v>
      </c>
    </row>
    <row r="274" spans="1:3" x14ac:dyDescent="0.25">
      <c r="A274" s="19">
        <v>250</v>
      </c>
      <c r="B274" s="19">
        <v>0.46120935120661849</v>
      </c>
      <c r="C274" s="19">
        <v>3.9461905962160824</v>
      </c>
    </row>
    <row r="275" spans="1:3" x14ac:dyDescent="0.25">
      <c r="A275" s="19">
        <v>251</v>
      </c>
      <c r="B275" s="19">
        <v>0.14747751796471537</v>
      </c>
      <c r="C275" s="19">
        <v>-4.3910512710317757</v>
      </c>
    </row>
    <row r="276" spans="1:3" x14ac:dyDescent="0.25">
      <c r="A276" s="19">
        <v>252</v>
      </c>
      <c r="B276" s="19">
        <v>8.7401209471584973E-2</v>
      </c>
      <c r="C276" s="19">
        <v>-7.4488159351802103</v>
      </c>
    </row>
    <row r="277" spans="1:3" x14ac:dyDescent="0.25">
      <c r="A277" s="19">
        <v>253</v>
      </c>
      <c r="B277" s="19">
        <v>0.20421625376378294</v>
      </c>
      <c r="C277" s="19">
        <v>-4.1469724058948119</v>
      </c>
    </row>
    <row r="278" spans="1:3" x14ac:dyDescent="0.25">
      <c r="A278" s="19">
        <v>254</v>
      </c>
      <c r="B278" s="19">
        <v>0.25594863052175632</v>
      </c>
      <c r="C278" s="19">
        <v>-6.6720761584894621</v>
      </c>
    </row>
    <row r="279" spans="1:3" x14ac:dyDescent="0.25">
      <c r="A279" s="19">
        <v>255</v>
      </c>
      <c r="B279" s="19">
        <v>0.20254746741675156</v>
      </c>
      <c r="C279" s="19">
        <v>10.033692170542826</v>
      </c>
    </row>
    <row r="280" spans="1:3" x14ac:dyDescent="0.25">
      <c r="A280" s="19">
        <v>256</v>
      </c>
      <c r="B280" s="19">
        <v>-1.9401116738424595E-2</v>
      </c>
      <c r="C280" s="19">
        <v>1.1759878922277855</v>
      </c>
    </row>
    <row r="281" spans="1:3" x14ac:dyDescent="0.25">
      <c r="A281" s="19">
        <v>257</v>
      </c>
      <c r="B281" s="19">
        <v>0.27931163938019593</v>
      </c>
      <c r="C281" s="19">
        <v>9.9590471595498471</v>
      </c>
    </row>
    <row r="282" spans="1:3" x14ac:dyDescent="0.25">
      <c r="A282" s="19">
        <v>258</v>
      </c>
      <c r="B282" s="19">
        <v>0.3761012475080171</v>
      </c>
      <c r="C282" s="19">
        <v>7.2202069762881615</v>
      </c>
    </row>
    <row r="283" spans="1:3" x14ac:dyDescent="0.25">
      <c r="A283" s="19">
        <v>259</v>
      </c>
      <c r="B283" s="19">
        <v>0.35273823864957754</v>
      </c>
      <c r="C283" s="19">
        <v>-2.4256350323427851</v>
      </c>
    </row>
    <row r="284" spans="1:3" x14ac:dyDescent="0.25">
      <c r="A284" s="19">
        <v>260</v>
      </c>
      <c r="B284" s="19">
        <v>0.29433071650347853</v>
      </c>
      <c r="C284" s="19">
        <v>0.7524617444604853</v>
      </c>
    </row>
    <row r="285" spans="1:3" x14ac:dyDescent="0.25">
      <c r="A285" s="19">
        <v>261</v>
      </c>
      <c r="B285" s="19">
        <v>0.22257290358112836</v>
      </c>
      <c r="C285" s="19">
        <v>2.9336298152234956</v>
      </c>
    </row>
    <row r="286" spans="1:3" x14ac:dyDescent="0.25">
      <c r="A286" s="19">
        <v>262</v>
      </c>
      <c r="B286" s="19">
        <v>0.49458507814724645</v>
      </c>
      <c r="C286" s="19">
        <v>1.5419659512254154</v>
      </c>
    </row>
    <row r="287" spans="1:3" x14ac:dyDescent="0.25">
      <c r="A287" s="19">
        <v>263</v>
      </c>
      <c r="B287" s="19">
        <v>0.23926076705144234</v>
      </c>
      <c r="C287" s="19">
        <v>-1.8229411377717164</v>
      </c>
    </row>
    <row r="288" spans="1:3" x14ac:dyDescent="0.25">
      <c r="A288" s="19">
        <v>264</v>
      </c>
      <c r="B288" s="19">
        <v>0.27430528033910173</v>
      </c>
      <c r="C288" s="19">
        <v>1.9782026141520794</v>
      </c>
    </row>
    <row r="289" spans="1:3" x14ac:dyDescent="0.25">
      <c r="A289" s="19">
        <v>265</v>
      </c>
      <c r="B289" s="19">
        <v>0.68816429440288884</v>
      </c>
      <c r="C289" s="19">
        <v>-3.2964359238766336</v>
      </c>
    </row>
    <row r="290" spans="1:3" x14ac:dyDescent="0.25">
      <c r="A290" s="19">
        <v>266</v>
      </c>
      <c r="B290" s="19">
        <v>0.6130689087864758</v>
      </c>
      <c r="C290" s="19">
        <v>2.0544795254303381</v>
      </c>
    </row>
    <row r="291" spans="1:3" x14ac:dyDescent="0.25">
      <c r="A291" s="19">
        <v>267</v>
      </c>
      <c r="B291" s="19">
        <v>-0.18127339240047036</v>
      </c>
      <c r="C291" s="19">
        <v>6.6842344027057541</v>
      </c>
    </row>
    <row r="292" spans="1:3" x14ac:dyDescent="0.25">
      <c r="A292" s="19">
        <v>268</v>
      </c>
      <c r="B292" s="19">
        <v>0.57635560915178508</v>
      </c>
      <c r="C292" s="19">
        <v>5.5561360138868148</v>
      </c>
    </row>
    <row r="293" spans="1:3" x14ac:dyDescent="0.25">
      <c r="A293" s="19">
        <v>269</v>
      </c>
      <c r="B293" s="19">
        <v>0.32270008440301234</v>
      </c>
      <c r="C293" s="19">
        <v>4.8992855562566717</v>
      </c>
    </row>
    <row r="294" spans="1:3" x14ac:dyDescent="0.25">
      <c r="A294" s="19">
        <v>270</v>
      </c>
      <c r="B294" s="19">
        <v>2.8993687325485989E-2</v>
      </c>
      <c r="C294" s="19">
        <v>2.4139942340212022</v>
      </c>
    </row>
    <row r="295" spans="1:3" x14ac:dyDescent="0.25">
      <c r="A295" s="19">
        <v>271</v>
      </c>
      <c r="B295" s="19">
        <v>0.64644463572710387</v>
      </c>
      <c r="C295" s="19">
        <v>-2.3453905567047095</v>
      </c>
    </row>
    <row r="296" spans="1:3" x14ac:dyDescent="0.25">
      <c r="A296" s="19">
        <v>272</v>
      </c>
      <c r="B296" s="19">
        <v>5.7363055225019777E-2</v>
      </c>
      <c r="C296" s="19">
        <v>3.424390619149722</v>
      </c>
    </row>
    <row r="297" spans="1:3" x14ac:dyDescent="0.25">
      <c r="A297" s="19">
        <v>273</v>
      </c>
      <c r="B297" s="19">
        <v>6.9044559654239585E-2</v>
      </c>
      <c r="C297" s="19">
        <v>7.1745811082431414</v>
      </c>
    </row>
    <row r="298" spans="1:3" x14ac:dyDescent="0.25">
      <c r="A298" s="19">
        <v>274</v>
      </c>
      <c r="B298" s="19">
        <v>0.13913358622955835</v>
      </c>
      <c r="C298" s="19">
        <v>0.75586724768223923</v>
      </c>
    </row>
    <row r="299" spans="1:3" x14ac:dyDescent="0.25">
      <c r="A299" s="19">
        <v>275</v>
      </c>
      <c r="B299" s="19">
        <v>0.62975677225678983</v>
      </c>
      <c r="C299" s="19">
        <v>1.6080249334219261</v>
      </c>
    </row>
    <row r="300" spans="1:3" x14ac:dyDescent="0.25">
      <c r="A300" s="19">
        <v>276</v>
      </c>
      <c r="B300" s="19">
        <v>0.21422897184597134</v>
      </c>
      <c r="C300" s="19">
        <v>2.7284671763108443</v>
      </c>
    </row>
    <row r="301" spans="1:3" x14ac:dyDescent="0.25">
      <c r="A301" s="19">
        <v>277</v>
      </c>
      <c r="B301" s="19">
        <v>-3.1082621167644375E-2</v>
      </c>
      <c r="C301" s="19">
        <v>2.2501746128905333</v>
      </c>
    </row>
    <row r="302" spans="1:3" x14ac:dyDescent="0.25">
      <c r="A302" s="19">
        <v>278</v>
      </c>
      <c r="B302" s="19">
        <v>0.3460630932614519</v>
      </c>
      <c r="C302" s="19">
        <v>19.575270809075178</v>
      </c>
    </row>
    <row r="303" spans="1:3" x14ac:dyDescent="0.25">
      <c r="A303" s="19">
        <v>279</v>
      </c>
      <c r="B303" s="19">
        <v>0.12411450910627578</v>
      </c>
      <c r="C303" s="19">
        <v>25.116054920274813</v>
      </c>
    </row>
    <row r="304" spans="1:3" x14ac:dyDescent="0.25">
      <c r="A304" s="19">
        <v>280</v>
      </c>
      <c r="B304" s="19">
        <v>0.32603765709707511</v>
      </c>
      <c r="C304" s="19">
        <v>-7.7649995673169201</v>
      </c>
    </row>
    <row r="305" spans="1:3" x14ac:dyDescent="0.25">
      <c r="A305" s="19">
        <v>281</v>
      </c>
      <c r="B305" s="19">
        <v>0.12745208180033857</v>
      </c>
      <c r="C305" s="19">
        <v>-8.5306532910828299</v>
      </c>
    </row>
    <row r="306" spans="1:3" x14ac:dyDescent="0.25">
      <c r="A306" s="19">
        <v>282</v>
      </c>
      <c r="B306" s="19">
        <v>8.2394850430490774E-2</v>
      </c>
      <c r="C306" s="19">
        <v>1.7369099316827077</v>
      </c>
    </row>
    <row r="307" spans="1:3" x14ac:dyDescent="0.25">
      <c r="A307" s="19">
        <v>283</v>
      </c>
      <c r="B307" s="19">
        <v>0.24259833974550513</v>
      </c>
      <c r="C307" s="19">
        <v>9.3354033588365173</v>
      </c>
    </row>
    <row r="308" spans="1:3" x14ac:dyDescent="0.25">
      <c r="A308" s="19">
        <v>284</v>
      </c>
      <c r="B308" s="19">
        <v>0.3460630932614519</v>
      </c>
      <c r="C308" s="19">
        <v>2.4727339163892661</v>
      </c>
    </row>
    <row r="309" spans="1:3" x14ac:dyDescent="0.25">
      <c r="A309" s="19">
        <v>285</v>
      </c>
      <c r="B309" s="19">
        <v>0.39946425636645672</v>
      </c>
      <c r="C309" s="19">
        <v>-6.1898579733464372</v>
      </c>
    </row>
    <row r="310" spans="1:3" x14ac:dyDescent="0.25">
      <c r="A310" s="19">
        <v>286</v>
      </c>
      <c r="B310" s="19">
        <v>0.27263649399207035</v>
      </c>
      <c r="C310" s="19">
        <v>0.66989354840033943</v>
      </c>
    </row>
    <row r="311" spans="1:3" x14ac:dyDescent="0.25">
      <c r="A311" s="19">
        <v>287</v>
      </c>
      <c r="B311" s="19">
        <v>0.48123478737099529</v>
      </c>
      <c r="C311" s="19">
        <v>6.411670978144576</v>
      </c>
    </row>
    <row r="312" spans="1:3" x14ac:dyDescent="0.25">
      <c r="A312" s="19">
        <v>288</v>
      </c>
      <c r="B312" s="19">
        <v>0.24760469878659933</v>
      </c>
      <c r="C312" s="19">
        <v>9.8572723686987356</v>
      </c>
    </row>
    <row r="313" spans="1:3" x14ac:dyDescent="0.25">
      <c r="A313" s="19">
        <v>289</v>
      </c>
      <c r="B313" s="19">
        <v>0.10408907294189898</v>
      </c>
      <c r="C313" s="19">
        <v>-1.9400488462899597</v>
      </c>
    </row>
    <row r="314" spans="1:3" x14ac:dyDescent="0.25">
      <c r="A314" s="19">
        <v>290</v>
      </c>
      <c r="B314" s="19">
        <v>0.26262377590988195</v>
      </c>
      <c r="C314" s="19">
        <v>-0.40860208880476012</v>
      </c>
    </row>
    <row r="315" spans="1:3" x14ac:dyDescent="0.25">
      <c r="A315" s="19">
        <v>291</v>
      </c>
      <c r="B315" s="19">
        <v>0.39779547001942528</v>
      </c>
      <c r="C315" s="19">
        <v>-7.4022112899324624</v>
      </c>
    </row>
    <row r="316" spans="1:3" x14ac:dyDescent="0.25">
      <c r="A316" s="19">
        <v>292</v>
      </c>
      <c r="B316" s="19">
        <v>0.22424168992815974</v>
      </c>
      <c r="C316" s="19">
        <v>-6.7111951887003984</v>
      </c>
    </row>
    <row r="317" spans="1:3" x14ac:dyDescent="0.25">
      <c r="A317" s="19">
        <v>293</v>
      </c>
      <c r="B317" s="19">
        <v>0.36942610211989152</v>
      </c>
      <c r="C317" s="19">
        <v>-5.3180968269845152</v>
      </c>
    </row>
    <row r="318" spans="1:3" x14ac:dyDescent="0.25">
      <c r="A318" s="19">
        <v>294</v>
      </c>
      <c r="B318" s="19">
        <v>0.30601222093269831</v>
      </c>
      <c r="C318" s="19">
        <v>-12.785042723121851</v>
      </c>
    </row>
    <row r="319" spans="1:3" x14ac:dyDescent="0.25">
      <c r="A319" s="19">
        <v>295</v>
      </c>
      <c r="B319" s="19">
        <v>4.7350337142831378E-2</v>
      </c>
      <c r="C319" s="19">
        <v>6.2177091217024723</v>
      </c>
    </row>
    <row r="320" spans="1:3" x14ac:dyDescent="0.25">
      <c r="A320" s="19">
        <v>296</v>
      </c>
      <c r="B320" s="19">
        <v>0.19420353568159454</v>
      </c>
      <c r="C320" s="19">
        <v>-5.4617169496092082</v>
      </c>
    </row>
    <row r="321" spans="1:3" x14ac:dyDescent="0.25">
      <c r="A321" s="19">
        <v>297</v>
      </c>
      <c r="B321" s="19">
        <v>0.25261105782769355</v>
      </c>
      <c r="C321" s="19">
        <v>0.46522387741105997</v>
      </c>
    </row>
    <row r="322" spans="1:3" x14ac:dyDescent="0.25">
      <c r="A322" s="19">
        <v>298</v>
      </c>
      <c r="B322" s="19">
        <v>0.11577057737111876</v>
      </c>
      <c r="C322" s="19">
        <v>14.658719732409702</v>
      </c>
    </row>
    <row r="323" spans="1:3" x14ac:dyDescent="0.25">
      <c r="A323" s="19">
        <v>299</v>
      </c>
      <c r="B323" s="19">
        <v>0.12411450910627578</v>
      </c>
      <c r="C323" s="19">
        <v>-1.7531148455381025</v>
      </c>
    </row>
    <row r="324" spans="1:3" x14ac:dyDescent="0.25">
      <c r="A324" s="19">
        <v>300</v>
      </c>
      <c r="B324" s="19">
        <v>0.23258562166331676</v>
      </c>
      <c r="C324" s="19">
        <v>-8.0171000011815803</v>
      </c>
    </row>
    <row r="325" spans="1:3" x14ac:dyDescent="0.25">
      <c r="A325" s="19">
        <v>301</v>
      </c>
      <c r="B325" s="19">
        <v>0.25594863052175632</v>
      </c>
      <c r="C325" s="19">
        <v>7.8312178022381163E-2</v>
      </c>
    </row>
    <row r="326" spans="1:3" x14ac:dyDescent="0.25">
      <c r="A326" s="19">
        <v>302</v>
      </c>
      <c r="B326" s="19">
        <v>0.3560758113436403</v>
      </c>
      <c r="C326" s="19">
        <v>-11.988554552957201</v>
      </c>
    </row>
    <row r="327" spans="1:3" x14ac:dyDescent="0.25">
      <c r="A327" s="19">
        <v>303</v>
      </c>
      <c r="B327" s="19">
        <v>0.18085324490534335</v>
      </c>
      <c r="C327" s="19">
        <v>9.1104103695411265</v>
      </c>
    </row>
    <row r="328" spans="1:3" x14ac:dyDescent="0.25">
      <c r="A328" s="19">
        <v>304</v>
      </c>
      <c r="B328" s="19">
        <v>0.26095498956285051</v>
      </c>
      <c r="C328" s="19">
        <v>-3.7932765276098297</v>
      </c>
    </row>
    <row r="329" spans="1:3" x14ac:dyDescent="0.25">
      <c r="A329" s="19">
        <v>305</v>
      </c>
      <c r="B329" s="19">
        <v>0.30267464823863555</v>
      </c>
      <c r="C329" s="19">
        <v>9.3924309596666848</v>
      </c>
    </row>
    <row r="330" spans="1:3" x14ac:dyDescent="0.25">
      <c r="A330" s="19">
        <v>306</v>
      </c>
      <c r="B330" s="19">
        <v>0.14413994527065255</v>
      </c>
      <c r="C330" s="19">
        <v>1.3109395877241892</v>
      </c>
    </row>
    <row r="331" spans="1:3" x14ac:dyDescent="0.25">
      <c r="A331" s="19">
        <v>307</v>
      </c>
      <c r="B331" s="19">
        <v>0.33438158883223212</v>
      </c>
      <c r="C331" s="19">
        <v>2.2791841963134782</v>
      </c>
    </row>
    <row r="332" spans="1:3" x14ac:dyDescent="0.25">
      <c r="A332" s="19">
        <v>308</v>
      </c>
      <c r="B332" s="19">
        <v>0.21589775819300275</v>
      </c>
      <c r="C332" s="19">
        <v>11.511394860146911</v>
      </c>
    </row>
    <row r="333" spans="1:3" x14ac:dyDescent="0.25">
      <c r="A333" s="19">
        <v>309</v>
      </c>
      <c r="B333" s="19">
        <v>0.29099314380941571</v>
      </c>
      <c r="C333" s="19">
        <v>0.26240328179085964</v>
      </c>
    </row>
    <row r="334" spans="1:3" x14ac:dyDescent="0.25">
      <c r="A334" s="19">
        <v>310</v>
      </c>
      <c r="B334" s="19">
        <v>0.29933707554457273</v>
      </c>
      <c r="C334" s="19">
        <v>-6.2926731341969333</v>
      </c>
    </row>
    <row r="335" spans="1:3" x14ac:dyDescent="0.25">
      <c r="A335" s="19">
        <v>311</v>
      </c>
      <c r="B335" s="19">
        <v>0.43617755600114749</v>
      </c>
      <c r="C335" s="19">
        <v>-8.3771925522743214</v>
      </c>
    </row>
    <row r="336" spans="1:3" x14ac:dyDescent="0.25">
      <c r="A336" s="19">
        <v>312</v>
      </c>
      <c r="B336" s="19">
        <v>4.5681550795799969E-2</v>
      </c>
      <c r="C336" s="19">
        <v>-3.8400496750172679</v>
      </c>
    </row>
    <row r="337" spans="1:3" x14ac:dyDescent="0.25">
      <c r="A337" s="19">
        <v>313</v>
      </c>
      <c r="B337" s="19">
        <v>0.3811076065491113</v>
      </c>
      <c r="C337" s="19">
        <v>2.2020602400077154</v>
      </c>
    </row>
    <row r="338" spans="1:3" x14ac:dyDescent="0.25">
      <c r="A338" s="19">
        <v>314</v>
      </c>
      <c r="B338" s="19">
        <v>8.7401209471584973E-2</v>
      </c>
      <c r="C338" s="19">
        <v>-10.562035514627008</v>
      </c>
    </row>
    <row r="339" spans="1:3" x14ac:dyDescent="0.25">
      <c r="A339" s="19">
        <v>315</v>
      </c>
      <c r="B339" s="19">
        <v>0.18419081759940614</v>
      </c>
      <c r="C339" s="19">
        <v>4.0975041529432348</v>
      </c>
    </row>
    <row r="340" spans="1:3" x14ac:dyDescent="0.25">
      <c r="A340" s="19">
        <v>316</v>
      </c>
      <c r="B340" s="19">
        <v>0.23759198070441093</v>
      </c>
      <c r="C340" s="19">
        <v>2.4716033372105022</v>
      </c>
    </row>
    <row r="341" spans="1:3" x14ac:dyDescent="0.25">
      <c r="A341" s="19">
        <v>317</v>
      </c>
      <c r="B341" s="19">
        <v>0.12077693641221296</v>
      </c>
      <c r="C341" s="19">
        <v>-4.2228214693066892</v>
      </c>
    </row>
    <row r="342" spans="1:3" x14ac:dyDescent="0.25">
      <c r="A342" s="19">
        <v>318</v>
      </c>
      <c r="B342" s="19">
        <v>0.28765557111535295</v>
      </c>
      <c r="C342" s="19">
        <v>5.342404695029157E-2</v>
      </c>
    </row>
    <row r="343" spans="1:3" x14ac:dyDescent="0.25">
      <c r="A343" s="19">
        <v>319</v>
      </c>
      <c r="B343" s="19">
        <v>0.21256018549893996</v>
      </c>
      <c r="C343" s="19">
        <v>-17.073361542008175</v>
      </c>
    </row>
    <row r="344" spans="1:3" x14ac:dyDescent="0.25">
      <c r="A344" s="19">
        <v>320</v>
      </c>
      <c r="B344" s="19">
        <v>0.24426712609253654</v>
      </c>
      <c r="C344" s="19">
        <v>-2.8776583710340029</v>
      </c>
    </row>
    <row r="345" spans="1:3" x14ac:dyDescent="0.25">
      <c r="A345" s="19">
        <v>321</v>
      </c>
      <c r="B345" s="19">
        <v>0.22591047627519115</v>
      </c>
      <c r="C345" s="19">
        <v>2.3269511507840246</v>
      </c>
    </row>
    <row r="346" spans="1:3" x14ac:dyDescent="0.25">
      <c r="A346" s="19">
        <v>322</v>
      </c>
      <c r="B346" s="19">
        <v>0.31936251170894953</v>
      </c>
      <c r="C346" s="19">
        <v>0.82933160750033341</v>
      </c>
    </row>
    <row r="347" spans="1:3" x14ac:dyDescent="0.25">
      <c r="A347" s="19">
        <v>323</v>
      </c>
      <c r="B347" s="19">
        <v>0.21923533088706554</v>
      </c>
      <c r="C347" s="19">
        <v>10.90386989926955</v>
      </c>
    </row>
    <row r="348" spans="1:3" x14ac:dyDescent="0.25">
      <c r="A348" s="19">
        <v>324</v>
      </c>
      <c r="B348" s="19">
        <v>0.27764285303316455</v>
      </c>
      <c r="C348" s="19">
        <v>-10.354814447870163</v>
      </c>
    </row>
    <row r="349" spans="1:3" x14ac:dyDescent="0.25">
      <c r="A349" s="19">
        <v>325</v>
      </c>
      <c r="B349" s="19">
        <v>0.27931163938019593</v>
      </c>
      <c r="C349" s="19">
        <v>-6.0499105699030649</v>
      </c>
    </row>
    <row r="350" spans="1:3" x14ac:dyDescent="0.25">
      <c r="A350" s="19">
        <v>326</v>
      </c>
      <c r="B350" s="19">
        <v>0.32770644344410649</v>
      </c>
      <c r="C350" s="19">
        <v>-0.91002784552054061</v>
      </c>
    </row>
    <row r="351" spans="1:3" x14ac:dyDescent="0.25">
      <c r="A351" s="19">
        <v>327</v>
      </c>
      <c r="B351" s="19">
        <v>0.22591047627519115</v>
      </c>
      <c r="C351" s="19">
        <v>4.285773656953757</v>
      </c>
    </row>
    <row r="352" spans="1:3" x14ac:dyDescent="0.25">
      <c r="A352" s="19">
        <v>328</v>
      </c>
      <c r="B352" s="19">
        <v>0.3861139655902055</v>
      </c>
      <c r="C352" s="19">
        <v>-1.2724421216364483</v>
      </c>
    </row>
    <row r="353" spans="1:3" x14ac:dyDescent="0.25">
      <c r="A353" s="19">
        <v>329</v>
      </c>
      <c r="B353" s="19">
        <v>0.24593591243956794</v>
      </c>
      <c r="C353" s="19">
        <v>-1.033505063052075</v>
      </c>
    </row>
    <row r="354" spans="1:3" x14ac:dyDescent="0.25">
      <c r="A354" s="19">
        <v>330</v>
      </c>
      <c r="B354" s="19">
        <v>0.51127294161756054</v>
      </c>
      <c r="C354" s="19">
        <v>1.8933451955405698</v>
      </c>
    </row>
    <row r="355" spans="1:3" x14ac:dyDescent="0.25">
      <c r="A355" s="19">
        <v>331</v>
      </c>
      <c r="B355" s="19">
        <v>0.21923533088706554</v>
      </c>
      <c r="C355" s="19">
        <v>2.7955553909171882</v>
      </c>
    </row>
    <row r="356" spans="1:3" x14ac:dyDescent="0.25">
      <c r="A356" s="19">
        <v>332</v>
      </c>
      <c r="B356" s="19">
        <v>0.43450876965411611</v>
      </c>
      <c r="C356" s="19">
        <v>-4.5970245727917174</v>
      </c>
    </row>
    <row r="357" spans="1:3" x14ac:dyDescent="0.25">
      <c r="A357" s="19">
        <v>333</v>
      </c>
      <c r="B357" s="19">
        <v>0.16750295412909216</v>
      </c>
      <c r="C357" s="19">
        <v>-10.708722535653209</v>
      </c>
    </row>
    <row r="358" spans="1:3" x14ac:dyDescent="0.25">
      <c r="A358" s="19">
        <v>334</v>
      </c>
      <c r="B358" s="19">
        <v>0.25261105782769355</v>
      </c>
      <c r="C358" s="19">
        <v>0.87731214072222541</v>
      </c>
    </row>
    <row r="359" spans="1:3" x14ac:dyDescent="0.25">
      <c r="A359" s="19">
        <v>335</v>
      </c>
      <c r="B359" s="19">
        <v>0.20421625376378294</v>
      </c>
      <c r="C359" s="19">
        <v>-10.490558214886539</v>
      </c>
    </row>
    <row r="360" spans="1:3" x14ac:dyDescent="0.25">
      <c r="A360" s="19">
        <v>336</v>
      </c>
      <c r="B360" s="19">
        <v>0.33771916152629489</v>
      </c>
      <c r="C360" s="19">
        <v>-4.0509539411026116</v>
      </c>
    </row>
    <row r="361" spans="1:3" x14ac:dyDescent="0.25">
      <c r="A361" s="19">
        <v>337</v>
      </c>
      <c r="B361" s="19">
        <v>0.11910815006518158</v>
      </c>
      <c r="C361" s="19">
        <v>3.7701843335856968</v>
      </c>
    </row>
    <row r="362" spans="1:3" x14ac:dyDescent="0.25">
      <c r="A362" s="19">
        <v>338</v>
      </c>
      <c r="B362" s="19">
        <v>0.11743936371815017</v>
      </c>
      <c r="C362" s="19">
        <v>-9.911915467931685</v>
      </c>
    </row>
    <row r="363" spans="1:3" x14ac:dyDescent="0.25">
      <c r="A363" s="19">
        <v>339</v>
      </c>
      <c r="B363" s="19">
        <v>0.10909543198299315</v>
      </c>
      <c r="C363" s="19">
        <v>-16.085902807677943</v>
      </c>
    </row>
    <row r="364" spans="1:3" x14ac:dyDescent="0.25">
      <c r="A364" s="19">
        <v>340</v>
      </c>
      <c r="B364" s="19">
        <v>0.22924804896925394</v>
      </c>
      <c r="C364" s="19">
        <v>11.246561748540234</v>
      </c>
    </row>
    <row r="365" spans="1:3" x14ac:dyDescent="0.25">
      <c r="A365" s="19">
        <v>341</v>
      </c>
      <c r="B365" s="19">
        <v>0.37943882020207986</v>
      </c>
      <c r="C365" s="19">
        <v>-2.098816109343173</v>
      </c>
    </row>
    <row r="366" spans="1:3" x14ac:dyDescent="0.25">
      <c r="A366" s="19">
        <v>342</v>
      </c>
      <c r="B366" s="19">
        <v>0.12077693641221296</v>
      </c>
      <c r="C366" s="19">
        <v>8.3250308848902641</v>
      </c>
    </row>
    <row r="367" spans="1:3" x14ac:dyDescent="0.25">
      <c r="A367" s="19">
        <v>343</v>
      </c>
      <c r="B367" s="19">
        <v>0.25094227148066212</v>
      </c>
      <c r="C367" s="19">
        <v>5.4441065598399838</v>
      </c>
    </row>
    <row r="368" spans="1:3" x14ac:dyDescent="0.25">
      <c r="A368" s="19">
        <v>344</v>
      </c>
      <c r="B368" s="19">
        <v>0.29099314380941571</v>
      </c>
      <c r="C368" s="19">
        <v>-1.6161538998431588</v>
      </c>
    </row>
    <row r="369" spans="1:3" x14ac:dyDescent="0.25">
      <c r="A369" s="19">
        <v>345</v>
      </c>
      <c r="B369" s="19">
        <v>0.18419081759940614</v>
      </c>
      <c r="C369" s="19">
        <v>-5.8977795357606819</v>
      </c>
    </row>
    <row r="370" spans="1:3" x14ac:dyDescent="0.25">
      <c r="A370" s="19">
        <v>346</v>
      </c>
      <c r="B370" s="19">
        <v>0.21923533088706554</v>
      </c>
      <c r="C370" s="19">
        <v>9.5710797543300075</v>
      </c>
    </row>
    <row r="371" spans="1:3" x14ac:dyDescent="0.25">
      <c r="A371" s="19">
        <v>347</v>
      </c>
      <c r="B371" s="19">
        <v>0.32103129805598091</v>
      </c>
      <c r="C371" s="19">
        <v>-4.0063758042875168</v>
      </c>
    </row>
    <row r="372" spans="1:3" x14ac:dyDescent="0.25">
      <c r="A372" s="19">
        <v>348</v>
      </c>
      <c r="B372" s="19">
        <v>0.28098042572722731</v>
      </c>
      <c r="C372" s="19">
        <v>10.135397827962473</v>
      </c>
    </row>
    <row r="373" spans="1:3" x14ac:dyDescent="0.25">
      <c r="A373" s="19">
        <v>349</v>
      </c>
      <c r="B373" s="19">
        <v>0.23926076705144234</v>
      </c>
      <c r="C373" s="19">
        <v>6.8280072136709578</v>
      </c>
    </row>
    <row r="374" spans="1:3" x14ac:dyDescent="0.25">
      <c r="A374" s="19">
        <v>350</v>
      </c>
      <c r="B374" s="19">
        <v>0.22757926262222256</v>
      </c>
      <c r="C374" s="19">
        <v>0.42837255320194728</v>
      </c>
    </row>
    <row r="375" spans="1:3" x14ac:dyDescent="0.25">
      <c r="A375" s="19">
        <v>351</v>
      </c>
      <c r="B375" s="19">
        <v>0.12578329545330716</v>
      </c>
      <c r="C375" s="19">
        <v>8.4533611013481664</v>
      </c>
    </row>
    <row r="376" spans="1:3" x14ac:dyDescent="0.25">
      <c r="A376" s="19">
        <v>352</v>
      </c>
      <c r="B376" s="19">
        <v>0.29766828919754135</v>
      </c>
      <c r="C376" s="19">
        <v>-5.3530499350406284</v>
      </c>
    </row>
    <row r="377" spans="1:3" x14ac:dyDescent="0.25">
      <c r="A377" s="19">
        <v>353</v>
      </c>
      <c r="B377" s="19">
        <v>0.4011330427134881</v>
      </c>
      <c r="C377" s="19">
        <v>5.9736643231051856</v>
      </c>
    </row>
    <row r="378" spans="1:3" x14ac:dyDescent="0.25">
      <c r="A378" s="19">
        <v>354</v>
      </c>
      <c r="B378" s="19">
        <v>0.3811076065491113</v>
      </c>
      <c r="C378" s="19">
        <v>1.2001629973463441</v>
      </c>
    </row>
    <row r="379" spans="1:3" x14ac:dyDescent="0.25">
      <c r="A379" s="19">
        <v>355</v>
      </c>
      <c r="B379" s="19">
        <v>0.17918445855831194</v>
      </c>
      <c r="C379" s="19">
        <v>-6.4421700492243099</v>
      </c>
    </row>
    <row r="380" spans="1:3" x14ac:dyDescent="0.25">
      <c r="A380" s="19">
        <v>356</v>
      </c>
      <c r="B380" s="19">
        <v>0.28598678476832151</v>
      </c>
      <c r="C380" s="19">
        <v>-6.7043499323733631</v>
      </c>
    </row>
    <row r="381" spans="1:3" x14ac:dyDescent="0.25">
      <c r="A381" s="19">
        <v>357</v>
      </c>
      <c r="B381" s="19">
        <v>0.15248387700580956</v>
      </c>
      <c r="C381" s="19">
        <v>2.8000324548282811</v>
      </c>
    </row>
    <row r="382" spans="1:3" x14ac:dyDescent="0.25">
      <c r="A382" s="19">
        <v>358</v>
      </c>
      <c r="B382" s="19">
        <v>0.21256018549893996</v>
      </c>
      <c r="C382" s="19">
        <v>-4.9572029083555629</v>
      </c>
    </row>
    <row r="383" spans="1:3" x14ac:dyDescent="0.25">
      <c r="A383" s="19">
        <v>359</v>
      </c>
      <c r="B383" s="19">
        <v>0.18752839029346896</v>
      </c>
      <c r="C383" s="19">
        <v>-1.706184164363332</v>
      </c>
    </row>
    <row r="384" spans="1:3" x14ac:dyDescent="0.25">
      <c r="A384" s="19">
        <v>360</v>
      </c>
      <c r="B384" s="19">
        <v>0.21589775819300275</v>
      </c>
      <c r="C384" s="19">
        <v>7.0403128222944167</v>
      </c>
    </row>
    <row r="385" spans="1:3" x14ac:dyDescent="0.25">
      <c r="A385" s="19">
        <v>361</v>
      </c>
      <c r="B385" s="19">
        <v>0.27096770764503891</v>
      </c>
      <c r="C385" s="19">
        <v>3.1840733203486464</v>
      </c>
    </row>
    <row r="386" spans="1:3" x14ac:dyDescent="0.25">
      <c r="A386" s="19">
        <v>362</v>
      </c>
      <c r="B386" s="19">
        <v>0.27263649399207035</v>
      </c>
      <c r="C386" s="19">
        <v>-3.3349362436212151</v>
      </c>
    </row>
    <row r="387" spans="1:3" x14ac:dyDescent="0.25">
      <c r="A387" s="19">
        <v>363</v>
      </c>
      <c r="B387" s="19">
        <v>0.36441974307879732</v>
      </c>
      <c r="C387" s="19">
        <v>4.9479196254608491</v>
      </c>
    </row>
    <row r="388" spans="1:3" x14ac:dyDescent="0.25">
      <c r="A388" s="19">
        <v>364</v>
      </c>
      <c r="B388" s="19">
        <v>0.3410567342203577</v>
      </c>
      <c r="C388" s="19">
        <v>0.8883636018220058</v>
      </c>
    </row>
    <row r="389" spans="1:3" x14ac:dyDescent="0.25">
      <c r="A389" s="19">
        <v>365</v>
      </c>
      <c r="B389" s="19">
        <v>0.14914630431174677</v>
      </c>
      <c r="C389" s="19">
        <v>3.4816422454090552</v>
      </c>
    </row>
    <row r="390" spans="1:3" x14ac:dyDescent="0.25">
      <c r="A390" s="19">
        <v>366</v>
      </c>
      <c r="B390" s="19">
        <v>0.4161521198367707</v>
      </c>
      <c r="C390" s="19">
        <v>-0.22384827716586675</v>
      </c>
    </row>
    <row r="391" spans="1:3" x14ac:dyDescent="0.25">
      <c r="A391" s="19">
        <v>367</v>
      </c>
      <c r="B391" s="19">
        <v>0.12077693641221296</v>
      </c>
      <c r="C391" s="19">
        <v>0.39947319007135951</v>
      </c>
    </row>
    <row r="392" spans="1:3" x14ac:dyDescent="0.25">
      <c r="A392" s="19">
        <v>368</v>
      </c>
      <c r="B392" s="19">
        <v>0.21422897184597134</v>
      </c>
      <c r="C392" s="19">
        <v>-7.0766585154341337</v>
      </c>
    </row>
    <row r="393" spans="1:3" x14ac:dyDescent="0.25">
      <c r="A393" s="19">
        <v>369</v>
      </c>
      <c r="B393" s="19">
        <v>0.22257290358112836</v>
      </c>
      <c r="C393" s="19">
        <v>-7.7837250614236329</v>
      </c>
    </row>
    <row r="394" spans="1:3" x14ac:dyDescent="0.25">
      <c r="A394" s="19">
        <v>370</v>
      </c>
      <c r="B394" s="19">
        <v>0.20922261280487714</v>
      </c>
      <c r="C394" s="19">
        <v>-5.9415401719586134</v>
      </c>
    </row>
    <row r="395" spans="1:3" x14ac:dyDescent="0.25">
      <c r="A395" s="19">
        <v>371</v>
      </c>
      <c r="B395" s="19">
        <v>0.25594863052175632</v>
      </c>
      <c r="C395" s="19">
        <v>-0.87454949556761241</v>
      </c>
    </row>
    <row r="396" spans="1:3" x14ac:dyDescent="0.25">
      <c r="A396" s="19">
        <v>372</v>
      </c>
      <c r="B396" s="19">
        <v>0.29599950285050991</v>
      </c>
      <c r="C396" s="19">
        <v>-5.3530374126616964</v>
      </c>
    </row>
    <row r="397" spans="1:3" x14ac:dyDescent="0.25">
      <c r="A397" s="19">
        <v>373</v>
      </c>
      <c r="B397" s="19">
        <v>0.16082780874096655</v>
      </c>
      <c r="C397" s="19">
        <v>7.869955667460248</v>
      </c>
    </row>
    <row r="398" spans="1:3" x14ac:dyDescent="0.25">
      <c r="A398" s="19">
        <v>374</v>
      </c>
      <c r="B398" s="19">
        <v>0.14080237257658976</v>
      </c>
      <c r="C398" s="19">
        <v>-4.0472093917672822</v>
      </c>
    </row>
    <row r="399" spans="1:3" x14ac:dyDescent="0.25">
      <c r="A399" s="19">
        <v>375</v>
      </c>
      <c r="B399" s="19">
        <v>0.26596134860394471</v>
      </c>
      <c r="C399" s="19">
        <v>-0.38453521042712779</v>
      </c>
    </row>
    <row r="400" spans="1:3" x14ac:dyDescent="0.25">
      <c r="A400" s="19">
        <v>376</v>
      </c>
      <c r="B400" s="19">
        <v>0.17084052682315493</v>
      </c>
      <c r="C400" s="19">
        <v>-10.238255632411873</v>
      </c>
    </row>
    <row r="401" spans="1:3" x14ac:dyDescent="0.25">
      <c r="A401" s="19">
        <v>377</v>
      </c>
      <c r="B401" s="19">
        <v>0.33271280248520074</v>
      </c>
      <c r="C401" s="19">
        <v>3.5758745404386949E-2</v>
      </c>
    </row>
    <row r="402" spans="1:3" x14ac:dyDescent="0.25">
      <c r="A402" s="19">
        <v>378</v>
      </c>
      <c r="B402" s="19">
        <v>0.25094227148066212</v>
      </c>
      <c r="C402" s="19">
        <v>0.19368870904738</v>
      </c>
    </row>
    <row r="403" spans="1:3" x14ac:dyDescent="0.25">
      <c r="A403" s="19">
        <v>379</v>
      </c>
      <c r="B403" s="19">
        <v>0.28264921207425875</v>
      </c>
      <c r="C403" s="19">
        <v>-5.3452432955975455</v>
      </c>
    </row>
    <row r="404" spans="1:3" x14ac:dyDescent="0.25">
      <c r="A404" s="19">
        <v>380</v>
      </c>
      <c r="B404" s="19">
        <v>0.33271280248520074</v>
      </c>
      <c r="C404" s="19">
        <v>3.5345487845801156</v>
      </c>
    </row>
    <row r="405" spans="1:3" x14ac:dyDescent="0.25">
      <c r="A405" s="19">
        <v>381</v>
      </c>
      <c r="B405" s="19">
        <v>0.33771916152629489</v>
      </c>
      <c r="C405" s="19">
        <v>4.6030473084743662</v>
      </c>
    </row>
    <row r="406" spans="1:3" x14ac:dyDescent="0.25">
      <c r="A406" s="19">
        <v>382</v>
      </c>
      <c r="B406" s="19">
        <v>0.29433071650347853</v>
      </c>
      <c r="C406" s="19">
        <v>2.9745872814138412</v>
      </c>
    </row>
    <row r="407" spans="1:3" x14ac:dyDescent="0.25">
      <c r="A407" s="19">
        <v>383</v>
      </c>
      <c r="B407" s="19">
        <v>0.22591047627519115</v>
      </c>
      <c r="C407" s="19">
        <v>-5.6532345376193227E-2</v>
      </c>
    </row>
    <row r="408" spans="1:3" x14ac:dyDescent="0.25">
      <c r="A408" s="19">
        <v>384</v>
      </c>
      <c r="B408" s="19">
        <v>0.20254746741675156</v>
      </c>
      <c r="C408" s="19">
        <v>-2.4594470411842306</v>
      </c>
    </row>
    <row r="409" spans="1:3" x14ac:dyDescent="0.25">
      <c r="A409" s="19">
        <v>385</v>
      </c>
      <c r="B409" s="19">
        <v>0.25928620321581913</v>
      </c>
      <c r="C409" s="19">
        <v>1.4644078362610355</v>
      </c>
    </row>
    <row r="410" spans="1:3" x14ac:dyDescent="0.25">
      <c r="A410" s="19">
        <v>386</v>
      </c>
      <c r="B410" s="19">
        <v>0.18919717664050034</v>
      </c>
      <c r="C410" s="19">
        <v>-2.5790558283984066</v>
      </c>
    </row>
    <row r="411" spans="1:3" x14ac:dyDescent="0.25">
      <c r="A411" s="19">
        <v>387</v>
      </c>
      <c r="B411" s="19">
        <v>0.24426712609253654</v>
      </c>
      <c r="C411" s="19">
        <v>-2.2404703544027389</v>
      </c>
    </row>
    <row r="412" spans="1:3" x14ac:dyDescent="0.25">
      <c r="A412" s="19">
        <v>388</v>
      </c>
      <c r="B412" s="19">
        <v>0.38277639289614268</v>
      </c>
      <c r="C412" s="19">
        <v>-3.7616248941236305</v>
      </c>
    </row>
    <row r="413" spans="1:3" x14ac:dyDescent="0.25">
      <c r="A413" s="19">
        <v>389</v>
      </c>
      <c r="B413" s="19">
        <v>0.16917174047612354</v>
      </c>
      <c r="C413" s="19">
        <v>-4.7616765042175082</v>
      </c>
    </row>
    <row r="414" spans="1:3" x14ac:dyDescent="0.25">
      <c r="A414" s="19">
        <v>390</v>
      </c>
      <c r="B414" s="19">
        <v>0.25427984417472493</v>
      </c>
      <c r="C414" s="19">
        <v>1.2880753231084896</v>
      </c>
    </row>
    <row r="415" spans="1:3" x14ac:dyDescent="0.25">
      <c r="A415" s="19">
        <v>391</v>
      </c>
      <c r="B415" s="19">
        <v>0.13579601353549556</v>
      </c>
      <c r="C415" s="19">
        <v>-10.059966360097857</v>
      </c>
    </row>
    <row r="416" spans="1:3" x14ac:dyDescent="0.25">
      <c r="A416" s="19">
        <v>392</v>
      </c>
      <c r="B416" s="19">
        <v>0.28598678476832151</v>
      </c>
      <c r="C416" s="19">
        <v>-4.1342280384006251</v>
      </c>
    </row>
    <row r="417" spans="1:3" x14ac:dyDescent="0.25">
      <c r="A417" s="19">
        <v>393</v>
      </c>
      <c r="B417" s="19">
        <v>0.31602493901488671</v>
      </c>
      <c r="C417" s="19">
        <v>0.88067027642691953</v>
      </c>
    </row>
    <row r="418" spans="1:3" x14ac:dyDescent="0.25">
      <c r="A418" s="19">
        <v>394</v>
      </c>
      <c r="B418" s="19">
        <v>0.27263649399207035</v>
      </c>
      <c r="C418" s="19">
        <v>-2.1347879637129337</v>
      </c>
    </row>
    <row r="419" spans="1:3" x14ac:dyDescent="0.25">
      <c r="A419" s="19">
        <v>395</v>
      </c>
      <c r="B419" s="19">
        <v>0.33104401613816931</v>
      </c>
      <c r="C419" s="19">
        <v>3.1612741452921624</v>
      </c>
    </row>
    <row r="420" spans="1:3" x14ac:dyDescent="0.25">
      <c r="A420" s="19">
        <v>396</v>
      </c>
      <c r="B420" s="19">
        <v>0.21923533088706554</v>
      </c>
      <c r="C420" s="19">
        <v>5.0285605448971458</v>
      </c>
    </row>
    <row r="421" spans="1:3" x14ac:dyDescent="0.25">
      <c r="A421" s="19">
        <v>397</v>
      </c>
      <c r="B421" s="19">
        <v>0.26929892129800753</v>
      </c>
      <c r="C421" s="19">
        <v>-8.3548357342772288</v>
      </c>
    </row>
    <row r="422" spans="1:3" x14ac:dyDescent="0.25">
      <c r="A422" s="19">
        <v>398</v>
      </c>
      <c r="B422" s="19">
        <v>0.23759198070441093</v>
      </c>
      <c r="C422" s="19">
        <v>-0.86378017833338083</v>
      </c>
    </row>
    <row r="423" spans="1:3" x14ac:dyDescent="0.25">
      <c r="A423" s="19">
        <v>399</v>
      </c>
      <c r="B423" s="19">
        <v>0.29933707554457273</v>
      </c>
      <c r="C423" s="19">
        <v>-2.8787406855066275</v>
      </c>
    </row>
    <row r="424" spans="1:3" x14ac:dyDescent="0.25">
      <c r="A424" s="19">
        <v>400</v>
      </c>
      <c r="B424" s="19">
        <v>0.23091683531628535</v>
      </c>
      <c r="C424" s="19">
        <v>3.9014806634043842</v>
      </c>
    </row>
    <row r="425" spans="1:3" x14ac:dyDescent="0.25">
      <c r="A425" s="19">
        <v>401</v>
      </c>
      <c r="B425" s="19">
        <v>0.41948969253083351</v>
      </c>
      <c r="C425" s="19">
        <v>1.1993185032504488</v>
      </c>
    </row>
    <row r="426" spans="1:3" x14ac:dyDescent="0.25">
      <c r="A426" s="19">
        <v>402</v>
      </c>
      <c r="B426" s="19">
        <v>0.3710948884669229</v>
      </c>
      <c r="C426" s="19">
        <v>-3.9782878754614965</v>
      </c>
    </row>
    <row r="427" spans="1:3" x14ac:dyDescent="0.25">
      <c r="A427" s="19">
        <v>403</v>
      </c>
      <c r="B427" s="19">
        <v>0.29266193015644715</v>
      </c>
      <c r="C427" s="19">
        <v>0.64502319078526937</v>
      </c>
    </row>
    <row r="428" spans="1:3" x14ac:dyDescent="0.25">
      <c r="A428" s="19">
        <v>404</v>
      </c>
      <c r="B428" s="19">
        <v>0.29433071650347853</v>
      </c>
      <c r="C428" s="19">
        <v>1.6517988004461011</v>
      </c>
    </row>
    <row r="429" spans="1:3" x14ac:dyDescent="0.25">
      <c r="A429" s="19">
        <v>405</v>
      </c>
      <c r="B429" s="19">
        <v>0.81999841581836941</v>
      </c>
      <c r="C429" s="19">
        <v>12.387958934878569</v>
      </c>
    </row>
    <row r="430" spans="1:3" x14ac:dyDescent="0.25">
      <c r="A430" s="19">
        <v>406</v>
      </c>
      <c r="B430" s="19">
        <v>0.59137468627506773</v>
      </c>
      <c r="C430" s="19">
        <v>-0.51432273583618482</v>
      </c>
    </row>
    <row r="431" spans="1:3" x14ac:dyDescent="0.25">
      <c r="A431" s="19">
        <v>407</v>
      </c>
      <c r="B431" s="19">
        <v>3.4000046366580217E-2</v>
      </c>
      <c r="C431" s="19">
        <v>1.1013729373607408</v>
      </c>
    </row>
    <row r="432" spans="1:3" x14ac:dyDescent="0.25">
      <c r="A432" s="19">
        <v>408</v>
      </c>
      <c r="B432" s="19">
        <v>0.34439430691442052</v>
      </c>
      <c r="C432" s="19">
        <v>3.940866451011332</v>
      </c>
    </row>
    <row r="433" spans="1:3" x14ac:dyDescent="0.25">
      <c r="A433" s="19">
        <v>409</v>
      </c>
      <c r="B433" s="19">
        <v>-0.10951557947812024</v>
      </c>
      <c r="C433" s="19">
        <v>-3.1454149877830164</v>
      </c>
    </row>
    <row r="434" spans="1:3" x14ac:dyDescent="0.25">
      <c r="A434" s="19">
        <v>410</v>
      </c>
      <c r="B434" s="19">
        <v>0.27764285303316455</v>
      </c>
      <c r="C434" s="19">
        <v>-2.2286443596780718</v>
      </c>
    </row>
    <row r="435" spans="1:3" x14ac:dyDescent="0.25">
      <c r="A435" s="19">
        <v>411</v>
      </c>
      <c r="B435" s="19">
        <v>0.52128565969974883</v>
      </c>
      <c r="C435" s="19">
        <v>2.7778151599451455</v>
      </c>
    </row>
    <row r="436" spans="1:3" x14ac:dyDescent="0.25">
      <c r="A436" s="19">
        <v>412</v>
      </c>
      <c r="B436" s="19">
        <v>0.30601222093269831</v>
      </c>
      <c r="C436" s="19">
        <v>1.2893555985672942</v>
      </c>
    </row>
    <row r="437" spans="1:3" x14ac:dyDescent="0.25">
      <c r="A437" s="19">
        <v>413</v>
      </c>
      <c r="B437" s="19">
        <v>0.32770644344410649</v>
      </c>
      <c r="C437" s="19">
        <v>6.3136777318803441</v>
      </c>
    </row>
    <row r="438" spans="1:3" x14ac:dyDescent="0.25">
      <c r="A438" s="19">
        <v>414</v>
      </c>
      <c r="B438" s="19">
        <v>0.36775731577286008</v>
      </c>
      <c r="C438" s="19">
        <v>0.18665457278161945</v>
      </c>
    </row>
    <row r="439" spans="1:3" x14ac:dyDescent="0.25">
      <c r="A439" s="19">
        <v>415</v>
      </c>
      <c r="B439" s="19">
        <v>0.81999841581836941</v>
      </c>
      <c r="C439" s="19">
        <v>-1.8748117341572073</v>
      </c>
    </row>
    <row r="440" spans="1:3" x14ac:dyDescent="0.25">
      <c r="A440" s="19">
        <v>416</v>
      </c>
      <c r="B440" s="19">
        <v>-5.7783202720146809E-2</v>
      </c>
      <c r="C440" s="19">
        <v>1.5086926731292576</v>
      </c>
    </row>
    <row r="441" spans="1:3" x14ac:dyDescent="0.25">
      <c r="A441" s="19">
        <v>417</v>
      </c>
      <c r="B441" s="19">
        <v>0.53964230951709424</v>
      </c>
      <c r="C441" s="19">
        <v>8.0362836534696864</v>
      </c>
    </row>
    <row r="442" spans="1:3" x14ac:dyDescent="0.25">
      <c r="A442" s="19">
        <v>418</v>
      </c>
      <c r="B442" s="19">
        <v>0.39278911097833114</v>
      </c>
      <c r="C442" s="19">
        <v>-9.1840813615583681</v>
      </c>
    </row>
    <row r="443" spans="1:3" x14ac:dyDescent="0.25">
      <c r="A443" s="19">
        <v>419</v>
      </c>
      <c r="B443" s="19">
        <v>-1.2725971350299015E-2</v>
      </c>
      <c r="C443" s="19">
        <v>4.9310466689110228</v>
      </c>
    </row>
    <row r="444" spans="1:3" x14ac:dyDescent="0.25">
      <c r="A444" s="19">
        <v>420</v>
      </c>
      <c r="B444" s="19">
        <v>6.0700627919082595E-2</v>
      </c>
      <c r="C444" s="19">
        <v>-3.2412444103828322</v>
      </c>
    </row>
    <row r="445" spans="1:3" x14ac:dyDescent="0.25">
      <c r="A445" s="19">
        <v>421</v>
      </c>
      <c r="B445" s="19">
        <v>4.9019123489862787E-2</v>
      </c>
      <c r="C445" s="19">
        <v>3.9646639854533565</v>
      </c>
    </row>
    <row r="446" spans="1:3" x14ac:dyDescent="0.25">
      <c r="A446" s="19">
        <v>422</v>
      </c>
      <c r="B446" s="19">
        <v>0.35273823864957754</v>
      </c>
      <c r="C446" s="19">
        <v>0.39446052583532887</v>
      </c>
    </row>
    <row r="447" spans="1:3" x14ac:dyDescent="0.25">
      <c r="A447" s="19">
        <v>423</v>
      </c>
      <c r="B447" s="19">
        <v>0.19754110837565736</v>
      </c>
      <c r="C447" s="19">
        <v>-2.1009520351496076</v>
      </c>
    </row>
    <row r="448" spans="1:3" x14ac:dyDescent="0.25">
      <c r="A448" s="19">
        <v>424</v>
      </c>
      <c r="B448" s="19">
        <v>0.16750295412909216</v>
      </c>
      <c r="C448" s="19">
        <v>-1.4907930782539234</v>
      </c>
    </row>
    <row r="449" spans="1:3" x14ac:dyDescent="0.25">
      <c r="A449" s="19">
        <v>425</v>
      </c>
      <c r="B449" s="19">
        <v>-8.782135696671195E-2</v>
      </c>
      <c r="C449" s="19">
        <v>1.3618701648964557</v>
      </c>
    </row>
    <row r="450" spans="1:3" x14ac:dyDescent="0.25">
      <c r="A450" s="19">
        <v>426</v>
      </c>
      <c r="B450" s="19">
        <v>0.31101857997379251</v>
      </c>
      <c r="C450" s="19">
        <v>5.1806006706228303</v>
      </c>
    </row>
    <row r="451" spans="1:3" x14ac:dyDescent="0.25">
      <c r="A451" s="19">
        <v>427</v>
      </c>
      <c r="B451" s="19">
        <v>0.43784634234817887</v>
      </c>
      <c r="C451" s="19">
        <v>-0.88818217684270506</v>
      </c>
    </row>
    <row r="452" spans="1:3" x14ac:dyDescent="0.25">
      <c r="A452" s="19">
        <v>428</v>
      </c>
      <c r="B452" s="19">
        <v>0.60806254974538165</v>
      </c>
      <c r="C452" s="19">
        <v>1.0063941319635634</v>
      </c>
    </row>
    <row r="453" spans="1:3" x14ac:dyDescent="0.25">
      <c r="A453" s="19">
        <v>429</v>
      </c>
      <c r="B453" s="19">
        <v>0.28598678476832151</v>
      </c>
      <c r="C453" s="19">
        <v>-2.3567529014797044</v>
      </c>
    </row>
    <row r="454" spans="1:3" x14ac:dyDescent="0.25">
      <c r="A454" s="19">
        <v>430</v>
      </c>
      <c r="B454" s="19">
        <v>0.39278911097833114</v>
      </c>
      <c r="C454" s="19">
        <v>-3.3194414361572404</v>
      </c>
    </row>
    <row r="455" spans="1:3" x14ac:dyDescent="0.25">
      <c r="A455" s="19">
        <v>431</v>
      </c>
      <c r="B455" s="19">
        <v>6.7375773307208175E-2</v>
      </c>
      <c r="C455" s="19">
        <v>-1.5497095940322496</v>
      </c>
    </row>
    <row r="456" spans="1:3" x14ac:dyDescent="0.25">
      <c r="A456" s="19">
        <v>432</v>
      </c>
      <c r="B456" s="19">
        <v>0.23926076705144234</v>
      </c>
      <c r="C456" s="19">
        <v>0.73120304640034406</v>
      </c>
    </row>
    <row r="457" spans="1:3" x14ac:dyDescent="0.25">
      <c r="A457" s="19">
        <v>433</v>
      </c>
      <c r="B457" s="19">
        <v>0.57802439549881646</v>
      </c>
      <c r="C457" s="19">
        <v>-3.6019368755758396</v>
      </c>
    </row>
    <row r="458" spans="1:3" x14ac:dyDescent="0.25">
      <c r="A458" s="19">
        <v>434</v>
      </c>
      <c r="B458" s="19">
        <v>0.5730180364577222</v>
      </c>
      <c r="C458" s="19">
        <v>-7.2423865036978334</v>
      </c>
    </row>
    <row r="459" spans="1:3" x14ac:dyDescent="0.25">
      <c r="A459" s="19">
        <v>435</v>
      </c>
      <c r="B459" s="19">
        <v>0.17918445855831194</v>
      </c>
      <c r="C459" s="19">
        <v>0.56386082186675002</v>
      </c>
    </row>
    <row r="460" spans="1:3" x14ac:dyDescent="0.25">
      <c r="A460" s="19">
        <v>436</v>
      </c>
      <c r="B460" s="19">
        <v>0.3560758113436403</v>
      </c>
      <c r="C460" s="19">
        <v>2.2115105991339132</v>
      </c>
    </row>
    <row r="461" spans="1:3" x14ac:dyDescent="0.25">
      <c r="A461" s="19">
        <v>437</v>
      </c>
      <c r="B461" s="19">
        <v>-6.0508259621734339E-3</v>
      </c>
      <c r="C461" s="19">
        <v>-8.3912033107934131E-2</v>
      </c>
    </row>
    <row r="462" spans="1:3" x14ac:dyDescent="0.25">
      <c r="A462" s="19">
        <v>438</v>
      </c>
      <c r="B462" s="19">
        <v>0.24593591243956794</v>
      </c>
      <c r="C462" s="19">
        <v>-2.6218965387308439</v>
      </c>
    </row>
    <row r="463" spans="1:3" x14ac:dyDescent="0.25">
      <c r="A463" s="19">
        <v>439</v>
      </c>
      <c r="B463" s="19">
        <v>-0.13955373372468538</v>
      </c>
      <c r="C463" s="19">
        <v>-1.531706977853573</v>
      </c>
    </row>
    <row r="464" spans="1:3" x14ac:dyDescent="0.25">
      <c r="A464" s="19">
        <v>440</v>
      </c>
      <c r="B464" s="19">
        <v>0.30100586189160411</v>
      </c>
      <c r="C464" s="19">
        <v>-3.5891567484729183</v>
      </c>
    </row>
    <row r="465" spans="1:3" x14ac:dyDescent="0.25">
      <c r="A465" s="19">
        <v>441</v>
      </c>
      <c r="B465" s="19">
        <v>0.13412722718846415</v>
      </c>
      <c r="C465" s="19">
        <v>1.7931793384790544</v>
      </c>
    </row>
    <row r="466" spans="1:3" x14ac:dyDescent="0.25">
      <c r="A466" s="19">
        <v>442</v>
      </c>
      <c r="B466" s="19">
        <v>7.5719705042365193E-2</v>
      </c>
      <c r="C466" s="19">
        <v>-0.13165417244923516</v>
      </c>
    </row>
    <row r="467" spans="1:3" x14ac:dyDescent="0.25">
      <c r="A467" s="19">
        <v>443</v>
      </c>
      <c r="B467" s="19">
        <v>0.84002385198274621</v>
      </c>
      <c r="C467" s="19">
        <v>2.376173733928272</v>
      </c>
    </row>
    <row r="468" spans="1:3" x14ac:dyDescent="0.25">
      <c r="A468" s="19">
        <v>444</v>
      </c>
      <c r="B468" s="19">
        <v>0.29099314380941571</v>
      </c>
      <c r="C468" s="19">
        <v>-1.4082056184812417</v>
      </c>
    </row>
    <row r="469" spans="1:3" x14ac:dyDescent="0.25">
      <c r="A469" s="19">
        <v>445</v>
      </c>
      <c r="B469" s="19">
        <v>0.65812614015632365</v>
      </c>
      <c r="C469" s="19">
        <v>-5.1485975329920191</v>
      </c>
    </row>
    <row r="470" spans="1:3" x14ac:dyDescent="0.25">
      <c r="A470" s="19">
        <v>446</v>
      </c>
      <c r="B470" s="19">
        <v>0.24760469878659933</v>
      </c>
      <c r="C470" s="19">
        <v>-6.2756750008696054</v>
      </c>
    </row>
    <row r="471" spans="1:3" x14ac:dyDescent="0.25">
      <c r="A471" s="19">
        <v>447</v>
      </c>
      <c r="B471" s="19">
        <v>0.27764285303316455</v>
      </c>
      <c r="C471" s="19">
        <v>0.10294624127493934</v>
      </c>
    </row>
    <row r="472" spans="1:3" x14ac:dyDescent="0.25">
      <c r="A472" s="19">
        <v>448</v>
      </c>
      <c r="B472" s="19">
        <v>0.15081509065877816</v>
      </c>
      <c r="C472" s="19">
        <v>-1.5736911342272275</v>
      </c>
    </row>
    <row r="473" spans="1:3" x14ac:dyDescent="0.25">
      <c r="A473" s="19">
        <v>449</v>
      </c>
      <c r="B473" s="19">
        <v>0.30768100727972975</v>
      </c>
      <c r="C473" s="19">
        <v>-1.9788832270798093</v>
      </c>
    </row>
    <row r="474" spans="1:3" x14ac:dyDescent="0.25">
      <c r="A474" s="19">
        <v>450</v>
      </c>
      <c r="B474" s="19">
        <v>0.57969318184584784</v>
      </c>
      <c r="C474" s="19">
        <v>-0.42193171487953535</v>
      </c>
    </row>
    <row r="475" spans="1:3" x14ac:dyDescent="0.25">
      <c r="A475" s="19">
        <v>451</v>
      </c>
      <c r="B475" s="19">
        <v>0.61974405417460143</v>
      </c>
      <c r="C475" s="19">
        <v>-3.7815225600237294</v>
      </c>
    </row>
    <row r="476" spans="1:3" x14ac:dyDescent="0.25">
      <c r="A476" s="19">
        <v>452</v>
      </c>
      <c r="B476" s="19">
        <v>0.26929892129800753</v>
      </c>
      <c r="C476" s="19">
        <v>4.4376303199479281</v>
      </c>
    </row>
    <row r="477" spans="1:3" x14ac:dyDescent="0.25">
      <c r="A477" s="19">
        <v>453</v>
      </c>
      <c r="B477" s="19">
        <v>0.52796080508787446</v>
      </c>
      <c r="C477" s="19">
        <v>-1.4221231287172102</v>
      </c>
    </row>
    <row r="478" spans="1:3" x14ac:dyDescent="0.25">
      <c r="A478" s="19">
        <v>454</v>
      </c>
      <c r="B478" s="19">
        <v>0.5346359504760001</v>
      </c>
      <c r="C478" s="19">
        <v>0.63877949649932741</v>
      </c>
    </row>
    <row r="479" spans="1:3" x14ac:dyDescent="0.25">
      <c r="A479" s="19">
        <v>455</v>
      </c>
      <c r="B479" s="19">
        <v>0.62641919956272707</v>
      </c>
      <c r="C479" s="19">
        <v>-5.5251380175836973E-3</v>
      </c>
    </row>
    <row r="480" spans="1:3" x14ac:dyDescent="0.25">
      <c r="A480" s="19">
        <v>456</v>
      </c>
      <c r="B480" s="19">
        <v>0.68983308074992022</v>
      </c>
      <c r="C480" s="19">
        <v>0.65269192919612773</v>
      </c>
    </row>
    <row r="481" spans="1:3" x14ac:dyDescent="0.25">
      <c r="A481" s="19">
        <v>457</v>
      </c>
      <c r="B481" s="19">
        <v>-0.58011332934097481</v>
      </c>
      <c r="C481" s="19">
        <v>1.5748926245634205</v>
      </c>
    </row>
    <row r="482" spans="1:3" x14ac:dyDescent="0.25">
      <c r="A482" s="19">
        <v>458</v>
      </c>
      <c r="B482" s="19">
        <v>0.13412722718846415</v>
      </c>
      <c r="C482" s="19">
        <v>-2.8095821671191619</v>
      </c>
    </row>
    <row r="483" spans="1:3" x14ac:dyDescent="0.25">
      <c r="A483" s="19">
        <v>459</v>
      </c>
      <c r="B483" s="19">
        <v>0.26929892129800753</v>
      </c>
      <c r="C483" s="19">
        <v>1.3081656315839796</v>
      </c>
    </row>
    <row r="484" spans="1:3" x14ac:dyDescent="0.25">
      <c r="A484" s="19">
        <v>460</v>
      </c>
      <c r="B484" s="19">
        <v>0.11410179102408735</v>
      </c>
      <c r="C484" s="19">
        <v>0.14077704482897085</v>
      </c>
    </row>
    <row r="485" spans="1:3" x14ac:dyDescent="0.25">
      <c r="A485" s="19">
        <v>461</v>
      </c>
      <c r="B485" s="19">
        <v>0.22591047627519115</v>
      </c>
      <c r="C485" s="19">
        <v>8.1052124403048459E-2</v>
      </c>
    </row>
    <row r="486" spans="1:3" x14ac:dyDescent="0.25">
      <c r="A486" s="19">
        <v>462</v>
      </c>
      <c r="B486" s="19">
        <v>0.67314521727960619</v>
      </c>
      <c r="C486" s="19">
        <v>-1.3775792330830225</v>
      </c>
    </row>
    <row r="487" spans="1:3" x14ac:dyDescent="0.25">
      <c r="A487" s="19">
        <v>463</v>
      </c>
      <c r="B487" s="19">
        <v>-0.32812659093923346</v>
      </c>
      <c r="C487" s="19">
        <v>-0.90077069520593067</v>
      </c>
    </row>
    <row r="488" spans="1:3" x14ac:dyDescent="0.25">
      <c r="A488" s="19">
        <v>464</v>
      </c>
      <c r="B488" s="19">
        <v>0.10742664563596177</v>
      </c>
      <c r="C488" s="19">
        <v>-10.021329231420584</v>
      </c>
    </row>
    <row r="489" spans="1:3" x14ac:dyDescent="0.25">
      <c r="A489" s="19">
        <v>465</v>
      </c>
      <c r="B489" s="19">
        <v>9.5745141206741963E-2</v>
      </c>
      <c r="C489" s="19">
        <v>1.6758573539771744</v>
      </c>
    </row>
    <row r="490" spans="1:3" x14ac:dyDescent="0.25">
      <c r="A490" s="19">
        <v>466</v>
      </c>
      <c r="B490" s="19">
        <v>0.17084052682315493</v>
      </c>
      <c r="C490" s="19">
        <v>-4.8798968741569055</v>
      </c>
    </row>
    <row r="491" spans="1:3" x14ac:dyDescent="0.25">
      <c r="A491" s="19">
        <v>467</v>
      </c>
      <c r="B491" s="19">
        <v>0.19420353568159454</v>
      </c>
      <c r="C491" s="19">
        <v>-3.735763125832182</v>
      </c>
    </row>
    <row r="492" spans="1:3" x14ac:dyDescent="0.25">
      <c r="A492" s="19">
        <v>468</v>
      </c>
      <c r="B492" s="19">
        <v>0.26596134860394471</v>
      </c>
      <c r="C492" s="19">
        <v>4.8493193805850963</v>
      </c>
    </row>
    <row r="493" spans="1:3" x14ac:dyDescent="0.25">
      <c r="A493" s="19">
        <v>469</v>
      </c>
      <c r="B493" s="19">
        <v>0.36441974307879732</v>
      </c>
      <c r="C493" s="19">
        <v>-3.6517013356284611</v>
      </c>
    </row>
    <row r="494" spans="1:3" x14ac:dyDescent="0.25">
      <c r="A494" s="19">
        <v>470</v>
      </c>
      <c r="B494" s="19">
        <v>8.7401209471584973E-2</v>
      </c>
      <c r="C494" s="19">
        <v>1.351974107948585</v>
      </c>
    </row>
    <row r="495" spans="1:3" x14ac:dyDescent="0.25">
      <c r="A495" s="19">
        <v>471</v>
      </c>
      <c r="B495" s="19">
        <v>0.21756654454003413</v>
      </c>
      <c r="C495" s="19">
        <v>-1.0044961888233759</v>
      </c>
    </row>
    <row r="496" spans="1:3" x14ac:dyDescent="0.25">
      <c r="A496" s="19">
        <v>472</v>
      </c>
      <c r="B496" s="19">
        <v>0.13913358622955835</v>
      </c>
      <c r="C496" s="19">
        <v>3.4751165722520896</v>
      </c>
    </row>
    <row r="497" spans="1:3" x14ac:dyDescent="0.25">
      <c r="A497" s="19">
        <v>473</v>
      </c>
      <c r="B497" s="19">
        <v>4.9019123489862787E-2</v>
      </c>
      <c r="C497" s="19">
        <v>0.46245164956402784</v>
      </c>
    </row>
    <row r="498" spans="1:3" x14ac:dyDescent="0.25">
      <c r="A498" s="19">
        <v>474</v>
      </c>
      <c r="B498" s="19">
        <v>0.51961687335271756</v>
      </c>
      <c r="C498" s="19">
        <v>-0.4319813838564302</v>
      </c>
    </row>
    <row r="499" spans="1:3" x14ac:dyDescent="0.25">
      <c r="A499" s="19">
        <v>475</v>
      </c>
      <c r="B499" s="19">
        <v>0.23926076705144234</v>
      </c>
      <c r="C499" s="19">
        <v>-0.94001893082177079</v>
      </c>
    </row>
    <row r="500" spans="1:3" x14ac:dyDescent="0.25">
      <c r="A500" s="19">
        <v>476</v>
      </c>
      <c r="B500" s="19">
        <v>0.22591047627519115</v>
      </c>
      <c r="C500" s="19">
        <v>-9.8358396048324028</v>
      </c>
    </row>
    <row r="501" spans="1:3" x14ac:dyDescent="0.25">
      <c r="A501" s="19">
        <v>477</v>
      </c>
      <c r="B501" s="19">
        <v>0.11410179102408735</v>
      </c>
      <c r="C501" s="19">
        <v>1.1710010127695163</v>
      </c>
    </row>
    <row r="502" spans="1:3" x14ac:dyDescent="0.25">
      <c r="A502" s="19">
        <v>478</v>
      </c>
      <c r="B502" s="19">
        <v>0.39779547001942528</v>
      </c>
      <c r="C502" s="19">
        <v>-0.23335271264108814</v>
      </c>
    </row>
    <row r="503" spans="1:3" x14ac:dyDescent="0.25">
      <c r="A503" s="19">
        <v>479</v>
      </c>
      <c r="B503" s="19">
        <v>0.29599950285050991</v>
      </c>
      <c r="C503" s="19">
        <v>0.92431584658670285</v>
      </c>
    </row>
    <row r="504" spans="1:3" x14ac:dyDescent="0.25">
      <c r="A504" s="19">
        <v>480</v>
      </c>
      <c r="B504" s="19">
        <v>1.2305823855171982E-2</v>
      </c>
      <c r="C504" s="19">
        <v>-2.5107963077307613</v>
      </c>
    </row>
    <row r="505" spans="1:3" x14ac:dyDescent="0.25">
      <c r="A505" s="19">
        <v>481</v>
      </c>
      <c r="B505" s="19">
        <v>0.11076421833002456</v>
      </c>
      <c r="C505" s="19">
        <v>0.9206436986116171</v>
      </c>
    </row>
    <row r="506" spans="1:3" x14ac:dyDescent="0.25">
      <c r="A506" s="19">
        <v>482</v>
      </c>
      <c r="B506" s="19">
        <v>0.24092955339847374</v>
      </c>
      <c r="C506" s="19">
        <v>-4.3711925139126686</v>
      </c>
    </row>
    <row r="507" spans="1:3" x14ac:dyDescent="0.25">
      <c r="A507" s="19">
        <v>483</v>
      </c>
      <c r="B507" s="19">
        <v>0.14413994527065255</v>
      </c>
      <c r="C507" s="19">
        <v>5.1793582718157234</v>
      </c>
    </row>
    <row r="508" spans="1:3" x14ac:dyDescent="0.25">
      <c r="A508" s="19">
        <v>484</v>
      </c>
      <c r="B508" s="19">
        <v>0.19253474933456316</v>
      </c>
      <c r="C508" s="19">
        <v>2.7838152309395126</v>
      </c>
    </row>
    <row r="509" spans="1:3" x14ac:dyDescent="0.25">
      <c r="A509" s="19">
        <v>485</v>
      </c>
      <c r="B509" s="19">
        <v>0.30100586189160411</v>
      </c>
      <c r="C509" s="19">
        <v>-0.59489368200403148</v>
      </c>
    </row>
    <row r="510" spans="1:3" x14ac:dyDescent="0.25">
      <c r="A510" s="19">
        <v>486</v>
      </c>
      <c r="B510" s="19">
        <v>0.41948969253083351</v>
      </c>
      <c r="C510" s="19">
        <v>3.1465640999947055</v>
      </c>
    </row>
    <row r="511" spans="1:3" x14ac:dyDescent="0.25">
      <c r="A511" s="19">
        <v>487</v>
      </c>
      <c r="B511" s="19">
        <v>0.24927348513363073</v>
      </c>
      <c r="C511" s="19">
        <v>-1.5381973993466347</v>
      </c>
    </row>
    <row r="512" spans="1:3" x14ac:dyDescent="0.25">
      <c r="A512" s="19">
        <v>488</v>
      </c>
      <c r="B512" s="19">
        <v>0.24092955339847374</v>
      </c>
      <c r="C512" s="19">
        <v>0.78987029197692238</v>
      </c>
    </row>
    <row r="513" spans="1:3" x14ac:dyDescent="0.25">
      <c r="A513" s="19">
        <v>489</v>
      </c>
      <c r="B513" s="19">
        <v>3.7337619060642979E-2</v>
      </c>
      <c r="C513" s="19">
        <v>0.58305295364077336</v>
      </c>
    </row>
    <row r="514" spans="1:3" x14ac:dyDescent="0.25">
      <c r="A514" s="19">
        <v>490</v>
      </c>
      <c r="B514" s="19">
        <v>0.21756654454003413</v>
      </c>
      <c r="C514" s="19">
        <v>0.28996829116123068</v>
      </c>
    </row>
    <row r="515" spans="1:3" x14ac:dyDescent="0.25">
      <c r="A515" s="19">
        <v>491</v>
      </c>
      <c r="B515" s="19">
        <v>0.29933707554457273</v>
      </c>
      <c r="C515" s="19">
        <v>2.4392982132843755</v>
      </c>
    </row>
    <row r="516" spans="1:3" x14ac:dyDescent="0.25">
      <c r="A516" s="19">
        <v>492</v>
      </c>
      <c r="B516" s="19">
        <v>7.5719705042365193E-2</v>
      </c>
      <c r="C516" s="19">
        <v>-1.2969073774892175</v>
      </c>
    </row>
    <row r="517" spans="1:3" x14ac:dyDescent="0.25">
      <c r="A517" s="19">
        <v>493</v>
      </c>
      <c r="B517" s="19">
        <v>0.23258562166331676</v>
      </c>
      <c r="C517" s="19">
        <v>-0.71690585696353293</v>
      </c>
    </row>
    <row r="518" spans="1:3" x14ac:dyDescent="0.25">
      <c r="A518" s="19">
        <v>494</v>
      </c>
      <c r="B518" s="19">
        <v>0.23258562166331676</v>
      </c>
      <c r="C518" s="19">
        <v>-6.3507890554898392</v>
      </c>
    </row>
    <row r="519" spans="1:3" x14ac:dyDescent="0.25">
      <c r="A519" s="19">
        <v>495</v>
      </c>
      <c r="B519" s="19">
        <v>0.32603765709707511</v>
      </c>
      <c r="C519" s="19">
        <v>0.68703146675089255</v>
      </c>
    </row>
    <row r="520" spans="1:3" x14ac:dyDescent="0.25">
      <c r="A520" s="19">
        <v>496</v>
      </c>
      <c r="B520" s="19">
        <v>0.15582144969987236</v>
      </c>
      <c r="C520" s="19">
        <v>-2.7601518104478662</v>
      </c>
    </row>
    <row r="521" spans="1:3" x14ac:dyDescent="0.25">
      <c r="A521" s="19">
        <v>497</v>
      </c>
      <c r="B521" s="19">
        <v>0.23926076705144234</v>
      </c>
      <c r="C521" s="19">
        <v>-0.10092190437174339</v>
      </c>
    </row>
    <row r="522" spans="1:3" x14ac:dyDescent="0.25">
      <c r="A522" s="19">
        <v>498</v>
      </c>
      <c r="B522" s="19">
        <v>0.29099314380941571</v>
      </c>
      <c r="C522" s="19">
        <v>0.30929874532372564</v>
      </c>
    </row>
    <row r="523" spans="1:3" x14ac:dyDescent="0.25">
      <c r="A523" s="19">
        <v>499</v>
      </c>
      <c r="B523" s="19">
        <v>0.24927348513363073</v>
      </c>
      <c r="C523" s="19">
        <v>1.0714853028279148</v>
      </c>
    </row>
    <row r="524" spans="1:3" x14ac:dyDescent="0.25">
      <c r="A524" s="19">
        <v>500</v>
      </c>
      <c r="B524" s="19">
        <v>0.31602493901488671</v>
      </c>
      <c r="C524" s="19">
        <v>5.6823317410574292</v>
      </c>
    </row>
    <row r="525" spans="1:3" x14ac:dyDescent="0.25">
      <c r="A525" s="19">
        <v>501</v>
      </c>
      <c r="B525" s="19">
        <v>0.14413994527065255</v>
      </c>
      <c r="C525" s="19">
        <v>8.4394367447579075</v>
      </c>
    </row>
    <row r="526" spans="1:3" x14ac:dyDescent="0.25">
      <c r="A526" s="19">
        <v>502</v>
      </c>
      <c r="B526" s="19">
        <v>0.3510694523025461</v>
      </c>
      <c r="C526" s="19">
        <v>0.31933874291329872</v>
      </c>
    </row>
    <row r="527" spans="1:3" x14ac:dyDescent="0.25">
      <c r="A527" s="19">
        <v>503</v>
      </c>
      <c r="B527" s="19">
        <v>0.29266193015644715</v>
      </c>
      <c r="C527" s="19">
        <v>1.0018647088503099</v>
      </c>
    </row>
    <row r="528" spans="1:3" x14ac:dyDescent="0.25">
      <c r="A528" s="19">
        <v>504</v>
      </c>
      <c r="B528" s="19">
        <v>0.40447061540755092</v>
      </c>
      <c r="C528" s="19">
        <v>-1.9232080695494576</v>
      </c>
    </row>
    <row r="529" spans="1:3" x14ac:dyDescent="0.25">
      <c r="A529" s="19">
        <v>505</v>
      </c>
      <c r="B529" s="19">
        <v>0.4011330427134881</v>
      </c>
      <c r="C529" s="19">
        <v>0.47590183886545651</v>
      </c>
    </row>
    <row r="530" spans="1:3" x14ac:dyDescent="0.25">
      <c r="A530" s="19">
        <v>506</v>
      </c>
      <c r="B530" s="19">
        <v>0.30100586189160411</v>
      </c>
      <c r="C530" s="19">
        <v>-0.32078593647820647</v>
      </c>
    </row>
    <row r="531" spans="1:3" x14ac:dyDescent="0.25">
      <c r="A531" s="19">
        <v>507</v>
      </c>
      <c r="B531" s="19">
        <v>1.56433965492348E-2</v>
      </c>
      <c r="C531" s="19">
        <v>3.9198199614920322</v>
      </c>
    </row>
    <row r="532" spans="1:3" x14ac:dyDescent="0.25">
      <c r="A532" s="19">
        <v>508</v>
      </c>
      <c r="B532" s="19">
        <v>0.22257290358112836</v>
      </c>
      <c r="C532" s="19">
        <v>9.0168969103678869</v>
      </c>
    </row>
    <row r="533" spans="1:3" x14ac:dyDescent="0.25">
      <c r="A533" s="19">
        <v>509</v>
      </c>
      <c r="B533" s="19">
        <v>0.15081509065877816</v>
      </c>
      <c r="C533" s="19">
        <v>-3.0429065338544312</v>
      </c>
    </row>
    <row r="534" spans="1:3" x14ac:dyDescent="0.25">
      <c r="A534" s="19">
        <v>510</v>
      </c>
      <c r="B534" s="19">
        <v>0.28098042572722731</v>
      </c>
      <c r="C534" s="19">
        <v>-3.0989169897066642</v>
      </c>
    </row>
    <row r="535" spans="1:3" x14ac:dyDescent="0.25">
      <c r="A535" s="19">
        <v>511</v>
      </c>
      <c r="B535" s="19">
        <v>0.18419081759940614</v>
      </c>
      <c r="C535" s="19">
        <v>2.4909258724972685</v>
      </c>
    </row>
    <row r="536" spans="1:3" x14ac:dyDescent="0.25">
      <c r="A536" s="19">
        <v>512</v>
      </c>
      <c r="B536" s="19">
        <v>0.18752839029346896</v>
      </c>
      <c r="C536" s="19">
        <v>0.13587323294788517</v>
      </c>
    </row>
    <row r="537" spans="1:3" x14ac:dyDescent="0.25">
      <c r="A537" s="19">
        <v>513</v>
      </c>
      <c r="B537" s="19">
        <v>0.27931163938019593</v>
      </c>
      <c r="C537" s="19">
        <v>3.2844207916080337E-2</v>
      </c>
    </row>
    <row r="538" spans="1:3" x14ac:dyDescent="0.25">
      <c r="A538" s="19">
        <v>514</v>
      </c>
      <c r="B538" s="19">
        <v>0.32937522979113792</v>
      </c>
      <c r="C538" s="19">
        <v>-0.80050537558768808</v>
      </c>
    </row>
    <row r="539" spans="1:3" x14ac:dyDescent="0.25">
      <c r="A539" s="19">
        <v>515</v>
      </c>
      <c r="B539" s="19">
        <v>7.9057277736427956E-2</v>
      </c>
      <c r="C539" s="19">
        <v>-4.9782353599276448</v>
      </c>
    </row>
    <row r="540" spans="1:3" x14ac:dyDescent="0.25">
      <c r="A540" s="19">
        <v>516</v>
      </c>
      <c r="B540" s="19">
        <v>0.62641919956272707</v>
      </c>
      <c r="C540" s="19">
        <v>-2.6344036551899226</v>
      </c>
    </row>
    <row r="541" spans="1:3" x14ac:dyDescent="0.25">
      <c r="A541" s="19">
        <v>517</v>
      </c>
      <c r="B541" s="19">
        <v>0.27263649399207035</v>
      </c>
      <c r="C541" s="19">
        <v>-1.0391569475878231</v>
      </c>
    </row>
    <row r="542" spans="1:3" x14ac:dyDescent="0.25">
      <c r="A542" s="19">
        <v>518</v>
      </c>
      <c r="B542" s="19">
        <v>0.13746479988252697</v>
      </c>
      <c r="C542" s="19">
        <v>-1.9008870951896588</v>
      </c>
    </row>
    <row r="543" spans="1:3" x14ac:dyDescent="0.25">
      <c r="A543" s="19">
        <v>519</v>
      </c>
      <c r="B543" s="19">
        <v>0.34773187960848329</v>
      </c>
      <c r="C543" s="19">
        <v>-5.7578479308308621</v>
      </c>
    </row>
    <row r="544" spans="1:3" x14ac:dyDescent="0.25">
      <c r="A544" s="19">
        <v>520</v>
      </c>
      <c r="B544" s="19">
        <v>0.19754110837565736</v>
      </c>
      <c r="C544" s="19">
        <v>0.30007969973928589</v>
      </c>
    </row>
    <row r="545" spans="1:3" x14ac:dyDescent="0.25">
      <c r="A545" s="19">
        <v>521</v>
      </c>
      <c r="B545" s="19">
        <v>0.15415266335284095</v>
      </c>
      <c r="C545" s="19">
        <v>-1.8138636412454374</v>
      </c>
    </row>
    <row r="546" spans="1:3" x14ac:dyDescent="0.25">
      <c r="A546" s="19">
        <v>522</v>
      </c>
      <c r="B546" s="19">
        <v>6.5706986960176794E-2</v>
      </c>
      <c r="C546" s="19">
        <v>-2.9336674227181403</v>
      </c>
    </row>
    <row r="547" spans="1:3" x14ac:dyDescent="0.25">
      <c r="A547" s="19">
        <v>523</v>
      </c>
      <c r="B547" s="19">
        <v>0.27263649399207035</v>
      </c>
      <c r="C547" s="19">
        <v>-6.9065422479255254</v>
      </c>
    </row>
    <row r="548" spans="1:3" x14ac:dyDescent="0.25">
      <c r="A548" s="19">
        <v>524</v>
      </c>
      <c r="B548" s="19">
        <v>0.21923533088706554</v>
      </c>
      <c r="C548" s="19">
        <v>3.9324917000268256</v>
      </c>
    </row>
    <row r="549" spans="1:3" x14ac:dyDescent="0.25">
      <c r="A549" s="19">
        <v>525</v>
      </c>
      <c r="B549" s="19">
        <v>0.23258562166331676</v>
      </c>
      <c r="C549" s="19">
        <v>-6.0816019193234734</v>
      </c>
    </row>
    <row r="550" spans="1:3" x14ac:dyDescent="0.25">
      <c r="A550" s="19">
        <v>526</v>
      </c>
      <c r="B550" s="19">
        <v>0.17751567221128056</v>
      </c>
      <c r="C550" s="19">
        <v>1.6075566868820113</v>
      </c>
    </row>
    <row r="551" spans="1:3" x14ac:dyDescent="0.25">
      <c r="A551" s="19">
        <v>527</v>
      </c>
      <c r="B551" s="19">
        <v>0.25094227148066212</v>
      </c>
      <c r="C551" s="19">
        <v>0.16728386092407554</v>
      </c>
    </row>
    <row r="552" spans="1:3" x14ac:dyDescent="0.25">
      <c r="A552" s="19">
        <v>528</v>
      </c>
      <c r="B552" s="19">
        <v>0.37276367481395434</v>
      </c>
      <c r="C552" s="19">
        <v>-0.78006477979311883</v>
      </c>
    </row>
    <row r="553" spans="1:3" x14ac:dyDescent="0.25">
      <c r="A553" s="19">
        <v>529</v>
      </c>
      <c r="B553" s="19">
        <v>0.18419081759940614</v>
      </c>
      <c r="C553" s="19">
        <v>-1.748121392962894</v>
      </c>
    </row>
    <row r="554" spans="1:3" x14ac:dyDescent="0.25">
      <c r="A554" s="19">
        <v>530</v>
      </c>
      <c r="B554" s="19">
        <v>0.26429256225691333</v>
      </c>
      <c r="C554" s="19">
        <v>1.480790492990554</v>
      </c>
    </row>
    <row r="555" spans="1:3" x14ac:dyDescent="0.25">
      <c r="A555" s="19">
        <v>531</v>
      </c>
      <c r="B555" s="19">
        <v>0.15582144969987236</v>
      </c>
      <c r="C555" s="19">
        <v>0.24964778740972374</v>
      </c>
    </row>
    <row r="556" spans="1:3" x14ac:dyDescent="0.25">
      <c r="A556" s="19">
        <v>532</v>
      </c>
      <c r="B556" s="19">
        <v>0.27931163938019593</v>
      </c>
      <c r="C556" s="19">
        <v>3.5924623869217043</v>
      </c>
    </row>
    <row r="557" spans="1:3" x14ac:dyDescent="0.25">
      <c r="A557" s="19">
        <v>533</v>
      </c>
      <c r="B557" s="19">
        <v>0.24259833974550513</v>
      </c>
      <c r="C557" s="19">
        <v>-2.6364144757243455</v>
      </c>
    </row>
    <row r="558" spans="1:3" x14ac:dyDescent="0.25">
      <c r="A558" s="19">
        <v>534</v>
      </c>
      <c r="B558" s="19">
        <v>0.31769372536191814</v>
      </c>
      <c r="C558" s="19">
        <v>0.95364401138930432</v>
      </c>
    </row>
    <row r="559" spans="1:3" x14ac:dyDescent="0.25">
      <c r="A559" s="19">
        <v>535</v>
      </c>
      <c r="B559" s="19">
        <v>0.24593591243956794</v>
      </c>
      <c r="C559" s="19">
        <v>-3.292178134607278</v>
      </c>
    </row>
    <row r="560" spans="1:3" x14ac:dyDescent="0.25">
      <c r="A560" s="19">
        <v>536</v>
      </c>
      <c r="B560" s="19">
        <v>0.24593591243956794</v>
      </c>
      <c r="C560" s="19">
        <v>2.6009893481582216</v>
      </c>
    </row>
    <row r="561" spans="1:3" x14ac:dyDescent="0.25">
      <c r="A561" s="19">
        <v>537</v>
      </c>
      <c r="B561" s="19">
        <v>0.10242028659486757</v>
      </c>
      <c r="C561" s="19">
        <v>-1.8392495889697609</v>
      </c>
    </row>
    <row r="562" spans="1:3" x14ac:dyDescent="0.25">
      <c r="A562" s="19">
        <v>538</v>
      </c>
      <c r="B562" s="19">
        <v>0.30267464823863555</v>
      </c>
      <c r="C562" s="19">
        <v>2.1677568433513592</v>
      </c>
    </row>
    <row r="563" spans="1:3" x14ac:dyDescent="0.25">
      <c r="A563" s="19">
        <v>539</v>
      </c>
      <c r="B563" s="19">
        <v>0.28765557111535295</v>
      </c>
      <c r="C563" s="19">
        <v>2.534532339200672</v>
      </c>
    </row>
    <row r="564" spans="1:3" x14ac:dyDescent="0.25">
      <c r="A564" s="19">
        <v>540</v>
      </c>
      <c r="B564" s="19">
        <v>0.17584688586424915</v>
      </c>
      <c r="C564" s="19">
        <v>0.4574602208877232</v>
      </c>
    </row>
    <row r="565" spans="1:3" x14ac:dyDescent="0.25">
      <c r="A565" s="19">
        <v>541</v>
      </c>
      <c r="B565" s="19">
        <v>0.23425440801034814</v>
      </c>
      <c r="C565" s="19">
        <v>-1.0712336217825067</v>
      </c>
    </row>
    <row r="566" spans="1:3" x14ac:dyDescent="0.25">
      <c r="A566" s="19">
        <v>542</v>
      </c>
      <c r="B566" s="19">
        <v>0.27096770764503891</v>
      </c>
      <c r="C566" s="19">
        <v>2.3636349645097674</v>
      </c>
    </row>
    <row r="567" spans="1:3" x14ac:dyDescent="0.25">
      <c r="A567" s="19">
        <v>543</v>
      </c>
      <c r="B567" s="19">
        <v>0.40280182906051953</v>
      </c>
      <c r="C567" s="19">
        <v>2.6622825644372345</v>
      </c>
    </row>
    <row r="568" spans="1:3" x14ac:dyDescent="0.25">
      <c r="A568" s="19">
        <v>544</v>
      </c>
      <c r="B568" s="19">
        <v>0.29099314380941571</v>
      </c>
      <c r="C568" s="19">
        <v>-0.99218159308431719</v>
      </c>
    </row>
    <row r="569" spans="1:3" x14ac:dyDescent="0.25">
      <c r="A569" s="19">
        <v>545</v>
      </c>
      <c r="B569" s="19">
        <v>7.5719705042365193E-2</v>
      </c>
      <c r="C569" s="19">
        <v>-1.0628467019336196</v>
      </c>
    </row>
    <row r="570" spans="1:3" x14ac:dyDescent="0.25">
      <c r="A570" s="19">
        <v>546</v>
      </c>
      <c r="B570" s="19">
        <v>0.32937522979113792</v>
      </c>
      <c r="C570" s="19">
        <v>0.5121283817278377</v>
      </c>
    </row>
    <row r="571" spans="1:3" x14ac:dyDescent="0.25">
      <c r="A571" s="19">
        <v>547</v>
      </c>
      <c r="B571" s="19">
        <v>0.54631745490521988</v>
      </c>
      <c r="C571" s="19">
        <v>1.6566633719508159</v>
      </c>
    </row>
    <row r="572" spans="1:3" x14ac:dyDescent="0.25">
      <c r="A572" s="19">
        <v>548</v>
      </c>
      <c r="B572" s="19">
        <v>0.30100586189160411</v>
      </c>
      <c r="C572" s="19">
        <v>0.79478286364970607</v>
      </c>
    </row>
    <row r="573" spans="1:3" x14ac:dyDescent="0.25">
      <c r="A573" s="19">
        <v>549</v>
      </c>
      <c r="B573" s="19">
        <v>0.31101857997379251</v>
      </c>
      <c r="C573" s="19">
        <v>-0.49409589390494468</v>
      </c>
    </row>
    <row r="574" spans="1:3" x14ac:dyDescent="0.25">
      <c r="A574" s="19">
        <v>550</v>
      </c>
      <c r="B574" s="19">
        <v>0.20588504011081435</v>
      </c>
      <c r="C574" s="19">
        <v>1.1845537548072809</v>
      </c>
    </row>
    <row r="575" spans="1:3" x14ac:dyDescent="0.25">
      <c r="A575" s="19">
        <v>551</v>
      </c>
      <c r="B575" s="19">
        <v>0.70985851691429702</v>
      </c>
      <c r="C575" s="19">
        <v>-8.445785133275205</v>
      </c>
    </row>
    <row r="576" spans="1:3" x14ac:dyDescent="0.25">
      <c r="A576" s="19">
        <v>552</v>
      </c>
      <c r="B576" s="19">
        <v>0.10909543198299315</v>
      </c>
      <c r="C576" s="19">
        <v>-3.9995432670159707</v>
      </c>
    </row>
    <row r="577" spans="1:3" x14ac:dyDescent="0.25">
      <c r="A577" s="19">
        <v>553</v>
      </c>
      <c r="B577" s="19">
        <v>0.16583416778206075</v>
      </c>
      <c r="C577" s="19">
        <v>-1.1259519781909149</v>
      </c>
    </row>
    <row r="578" spans="1:3" x14ac:dyDescent="0.25">
      <c r="A578" s="19">
        <v>554</v>
      </c>
      <c r="B578" s="19">
        <v>0.11243300467705597</v>
      </c>
      <c r="C578" s="19">
        <v>-3.8493940528984529</v>
      </c>
    </row>
    <row r="579" spans="1:3" x14ac:dyDescent="0.25">
      <c r="A579" s="19">
        <v>555</v>
      </c>
      <c r="B579" s="19">
        <v>0.3861139655902055</v>
      </c>
      <c r="C579" s="19">
        <v>0.80758638424290807</v>
      </c>
    </row>
    <row r="580" spans="1:3" x14ac:dyDescent="0.25">
      <c r="A580" s="19">
        <v>556</v>
      </c>
      <c r="B580" s="19">
        <v>0.37276367481395434</v>
      </c>
      <c r="C580" s="19">
        <v>7.5956900267508509E-2</v>
      </c>
    </row>
    <row r="581" spans="1:3" x14ac:dyDescent="0.25">
      <c r="A581" s="19">
        <v>557</v>
      </c>
      <c r="B581" s="19">
        <v>0.11410179102408735</v>
      </c>
      <c r="C581" s="19">
        <v>-0.25738935185855433</v>
      </c>
    </row>
    <row r="582" spans="1:3" x14ac:dyDescent="0.25">
      <c r="A582" s="19">
        <v>558</v>
      </c>
      <c r="B582" s="19">
        <v>0.33104401613816931</v>
      </c>
      <c r="C582" s="19">
        <v>0.1440350994735029</v>
      </c>
    </row>
    <row r="583" spans="1:3" x14ac:dyDescent="0.25">
      <c r="A583" s="19">
        <v>559</v>
      </c>
      <c r="B583" s="19">
        <v>0.49291629180021512</v>
      </c>
      <c r="C583" s="19">
        <v>2.1038058512326088</v>
      </c>
    </row>
    <row r="584" spans="1:3" x14ac:dyDescent="0.25">
      <c r="A584" s="19">
        <v>560</v>
      </c>
      <c r="B584" s="19">
        <v>0.22591047627519115</v>
      </c>
      <c r="C584" s="19">
        <v>-0.30549324674885225</v>
      </c>
    </row>
    <row r="585" spans="1:3" x14ac:dyDescent="0.25">
      <c r="A585" s="19">
        <v>561</v>
      </c>
      <c r="B585" s="19">
        <v>0.39445789732536252</v>
      </c>
      <c r="C585" s="19">
        <v>6.4707185759638464E-2</v>
      </c>
    </row>
    <row r="586" spans="1:3" x14ac:dyDescent="0.25">
      <c r="A586" s="19">
        <v>562</v>
      </c>
      <c r="B586" s="19">
        <v>0.38277639289614268</v>
      </c>
      <c r="C586" s="19">
        <v>-0.7894414226148383</v>
      </c>
    </row>
    <row r="587" spans="1:3" x14ac:dyDescent="0.25">
      <c r="A587" s="19">
        <v>563</v>
      </c>
      <c r="B587" s="19">
        <v>0.24092955339847374</v>
      </c>
      <c r="C587" s="19">
        <v>-3.8708204084497626</v>
      </c>
    </row>
    <row r="588" spans="1:3" x14ac:dyDescent="0.25">
      <c r="A588" s="19">
        <v>564</v>
      </c>
      <c r="B588" s="19">
        <v>0.49291629180021512</v>
      </c>
      <c r="C588" s="19">
        <v>0.93251673378175803</v>
      </c>
    </row>
    <row r="589" spans="1:3" x14ac:dyDescent="0.25">
      <c r="A589" s="19">
        <v>565</v>
      </c>
      <c r="B589" s="19">
        <v>0.33104401613816931</v>
      </c>
      <c r="C589" s="19">
        <v>8.7501929488553287E-2</v>
      </c>
    </row>
    <row r="590" spans="1:3" x14ac:dyDescent="0.25">
      <c r="A590" s="19">
        <v>566</v>
      </c>
      <c r="B590" s="19">
        <v>-0.12453465660140278</v>
      </c>
      <c r="C590" s="19">
        <v>2.008620927245893</v>
      </c>
    </row>
    <row r="591" spans="1:3" x14ac:dyDescent="0.25">
      <c r="A591" s="19">
        <v>567</v>
      </c>
      <c r="B591" s="19">
        <v>0.14747751796471537</v>
      </c>
      <c r="C591" s="19">
        <v>3.1455343258183217</v>
      </c>
    </row>
    <row r="592" spans="1:3" x14ac:dyDescent="0.25">
      <c r="A592" s="19">
        <v>568</v>
      </c>
      <c r="B592" s="19">
        <v>0.17250931317018636</v>
      </c>
      <c r="C592" s="19">
        <v>-0.37409002460038099</v>
      </c>
    </row>
    <row r="593" spans="1:3" x14ac:dyDescent="0.25">
      <c r="A593" s="19">
        <v>569</v>
      </c>
      <c r="B593" s="19">
        <v>9.0738782165647763E-2</v>
      </c>
      <c r="C593" s="19">
        <v>-0.26858928504977653</v>
      </c>
    </row>
    <row r="594" spans="1:3" x14ac:dyDescent="0.25">
      <c r="A594" s="19">
        <v>570</v>
      </c>
      <c r="B594" s="19">
        <v>0.17584688586424915</v>
      </c>
      <c r="C594" s="19">
        <v>-1.9018202402118816</v>
      </c>
    </row>
    <row r="595" spans="1:3" x14ac:dyDescent="0.25">
      <c r="A595" s="19">
        <v>571</v>
      </c>
      <c r="B595" s="19">
        <v>0.28431799842129013</v>
      </c>
      <c r="C595" s="19">
        <v>-2.5515542184159701</v>
      </c>
    </row>
    <row r="596" spans="1:3" x14ac:dyDescent="0.25">
      <c r="A596" s="19">
        <v>572</v>
      </c>
      <c r="B596" s="19">
        <v>0.29766828919754135</v>
      </c>
      <c r="C596" s="19">
        <v>0.44614345709856279</v>
      </c>
    </row>
    <row r="597" spans="1:3" x14ac:dyDescent="0.25">
      <c r="A597" s="19">
        <v>573</v>
      </c>
      <c r="B597" s="19">
        <v>0.17751567221128056</v>
      </c>
      <c r="C597" s="19">
        <v>2.6117907173191277</v>
      </c>
    </row>
    <row r="598" spans="1:3" x14ac:dyDescent="0.25">
      <c r="A598" s="19">
        <v>574</v>
      </c>
      <c r="B598" s="19">
        <v>0.30934979362676113</v>
      </c>
      <c r="C598" s="19">
        <v>-0.80691259738608101</v>
      </c>
    </row>
    <row r="599" spans="1:3" x14ac:dyDescent="0.25">
      <c r="A599" s="19">
        <v>575</v>
      </c>
      <c r="B599" s="19">
        <v>0.23926076705144234</v>
      </c>
      <c r="C599" s="19">
        <v>-0.88295519269622247</v>
      </c>
    </row>
    <row r="600" spans="1:3" x14ac:dyDescent="0.25">
      <c r="A600" s="19">
        <v>576</v>
      </c>
      <c r="B600" s="19">
        <v>9.0738782165647763E-2</v>
      </c>
      <c r="C600" s="19">
        <v>0.25773230429071559</v>
      </c>
    </row>
    <row r="601" spans="1:3" x14ac:dyDescent="0.25">
      <c r="A601" s="19">
        <v>577</v>
      </c>
      <c r="B601" s="19">
        <v>0.21089139915190855</v>
      </c>
      <c r="C601" s="19">
        <v>-0.76233523303097861</v>
      </c>
    </row>
    <row r="602" spans="1:3" x14ac:dyDescent="0.25">
      <c r="A602" s="19">
        <v>578</v>
      </c>
      <c r="B602" s="19">
        <v>0.11577057737111876</v>
      </c>
      <c r="C602" s="19">
        <v>-0.63344965757370975</v>
      </c>
    </row>
    <row r="603" spans="1:3" x14ac:dyDescent="0.25">
      <c r="A603" s="19">
        <v>579</v>
      </c>
      <c r="B603" s="19">
        <v>0.29933707554457273</v>
      </c>
      <c r="C603" s="19">
        <v>-1.1245273899103283</v>
      </c>
    </row>
    <row r="604" spans="1:3" x14ac:dyDescent="0.25">
      <c r="A604" s="19">
        <v>580</v>
      </c>
      <c r="B604" s="19">
        <v>0.32103129805598091</v>
      </c>
      <c r="C604" s="19">
        <v>0.8095161557692423</v>
      </c>
    </row>
    <row r="605" spans="1:3" x14ac:dyDescent="0.25">
      <c r="A605" s="19">
        <v>581</v>
      </c>
      <c r="B605" s="19">
        <v>0.42783362426599048</v>
      </c>
      <c r="C605" s="19">
        <v>0.25941387121861437</v>
      </c>
    </row>
    <row r="606" spans="1:3" x14ac:dyDescent="0.25">
      <c r="A606" s="19">
        <v>582</v>
      </c>
      <c r="B606" s="19">
        <v>0.27430528033910173</v>
      </c>
      <c r="C606" s="19">
        <v>-0.79927393714430817</v>
      </c>
    </row>
    <row r="607" spans="1:3" x14ac:dyDescent="0.25">
      <c r="A607" s="19">
        <v>583</v>
      </c>
      <c r="B607" s="19">
        <v>0.16416538143502934</v>
      </c>
      <c r="C607" s="19">
        <v>4.9048446828877851E-2</v>
      </c>
    </row>
    <row r="608" spans="1:3" x14ac:dyDescent="0.25">
      <c r="A608" s="19">
        <v>584</v>
      </c>
      <c r="B608" s="19">
        <v>0.15081509065877816</v>
      </c>
      <c r="C608" s="19">
        <v>0.58651470957682261</v>
      </c>
    </row>
    <row r="609" spans="1:3" x14ac:dyDescent="0.25">
      <c r="A609" s="19">
        <v>585</v>
      </c>
      <c r="B609" s="19">
        <v>0.13913358622955835</v>
      </c>
      <c r="C609" s="19">
        <v>-0.29229340975988893</v>
      </c>
    </row>
    <row r="610" spans="1:3" x14ac:dyDescent="0.25">
      <c r="A610" s="19">
        <v>586</v>
      </c>
      <c r="B610" s="19">
        <v>0.24092955339847374</v>
      </c>
      <c r="C610" s="19">
        <v>-1.109683368480096</v>
      </c>
    </row>
    <row r="611" spans="1:3" x14ac:dyDescent="0.25">
      <c r="A611" s="19">
        <v>587</v>
      </c>
      <c r="B611" s="19">
        <v>0.13412722718846415</v>
      </c>
      <c r="C611" s="19">
        <v>-5.1433255673437186</v>
      </c>
    </row>
    <row r="612" spans="1:3" x14ac:dyDescent="0.25">
      <c r="A612" s="19">
        <v>588</v>
      </c>
      <c r="B612" s="19">
        <v>0.28098042572722731</v>
      </c>
      <c r="C612" s="19">
        <v>3.1643915119005106E-3</v>
      </c>
    </row>
    <row r="613" spans="1:3" x14ac:dyDescent="0.25">
      <c r="A613" s="19">
        <v>589</v>
      </c>
      <c r="B613" s="19">
        <v>0.3610821703847345</v>
      </c>
      <c r="C613" s="19">
        <v>-0.18823484581226907</v>
      </c>
    </row>
    <row r="614" spans="1:3" x14ac:dyDescent="0.25">
      <c r="A614" s="19">
        <v>590</v>
      </c>
      <c r="B614" s="19">
        <v>0.23425440801034814</v>
      </c>
      <c r="C614" s="19">
        <v>-0.164667871663528</v>
      </c>
    </row>
    <row r="615" spans="1:3" x14ac:dyDescent="0.25">
      <c r="A615" s="19">
        <v>591</v>
      </c>
      <c r="B615" s="19">
        <v>0.19754110837565736</v>
      </c>
      <c r="C615" s="19">
        <v>4.6514028593686856</v>
      </c>
    </row>
    <row r="616" spans="1:3" x14ac:dyDescent="0.25">
      <c r="A616" s="19">
        <v>592</v>
      </c>
      <c r="B616" s="19">
        <v>0.23258562166331676</v>
      </c>
      <c r="C616" s="19">
        <v>-0.24810685851562833</v>
      </c>
    </row>
    <row r="617" spans="1:3" x14ac:dyDescent="0.25">
      <c r="A617" s="19">
        <v>593</v>
      </c>
      <c r="B617" s="19">
        <v>0.17584688586424915</v>
      </c>
      <c r="C617" s="19">
        <v>-0.96833424543492819</v>
      </c>
    </row>
    <row r="618" spans="1:3" x14ac:dyDescent="0.25">
      <c r="A618" s="19">
        <v>594</v>
      </c>
      <c r="B618" s="19">
        <v>0.27096770764503891</v>
      </c>
      <c r="C618" s="19">
        <v>-1.3147440468952702</v>
      </c>
    </row>
    <row r="619" spans="1:3" x14ac:dyDescent="0.25">
      <c r="A619" s="19">
        <v>595</v>
      </c>
      <c r="B619" s="19">
        <v>0.31769372536191814</v>
      </c>
      <c r="C619" s="19">
        <v>-0.50116201355209933</v>
      </c>
    </row>
    <row r="620" spans="1:3" x14ac:dyDescent="0.25">
      <c r="A620" s="19">
        <v>596</v>
      </c>
      <c r="B620" s="19">
        <v>0.3710948884669229</v>
      </c>
      <c r="C620" s="19">
        <v>-1.2294788763554276E-2</v>
      </c>
    </row>
    <row r="621" spans="1:3" x14ac:dyDescent="0.25">
      <c r="A621" s="19">
        <v>597</v>
      </c>
      <c r="B621" s="19">
        <v>0.20588504011081435</v>
      </c>
      <c r="C621" s="19">
        <v>-0.32028868929026355</v>
      </c>
    </row>
    <row r="622" spans="1:3" x14ac:dyDescent="0.25">
      <c r="A622" s="19">
        <v>598</v>
      </c>
      <c r="B622" s="19">
        <v>0.35774459769067174</v>
      </c>
      <c r="C622" s="19">
        <v>-0.292542218502851</v>
      </c>
    </row>
    <row r="623" spans="1:3" x14ac:dyDescent="0.25">
      <c r="A623" s="19">
        <v>599</v>
      </c>
      <c r="B623" s="19">
        <v>0.22257290358112836</v>
      </c>
      <c r="C623" s="19">
        <v>-0.40761175148035456</v>
      </c>
    </row>
    <row r="624" spans="1:3" x14ac:dyDescent="0.25">
      <c r="A624" s="19">
        <v>600</v>
      </c>
      <c r="B624" s="19">
        <v>0.15582144969987236</v>
      </c>
      <c r="C624" s="19">
        <v>0.14556175397574642</v>
      </c>
    </row>
    <row r="625" spans="1:3" x14ac:dyDescent="0.25">
      <c r="A625" s="19">
        <v>601</v>
      </c>
      <c r="B625" s="19">
        <v>0.15415266335284095</v>
      </c>
      <c r="C625" s="19">
        <v>-0.46411151501013947</v>
      </c>
    </row>
    <row r="626" spans="1:3" x14ac:dyDescent="0.25">
      <c r="A626" s="19">
        <v>602</v>
      </c>
      <c r="B626" s="19">
        <v>0.36942610211989152</v>
      </c>
      <c r="C626" s="19">
        <v>-0.40220575051004037</v>
      </c>
    </row>
    <row r="627" spans="1:3" x14ac:dyDescent="0.25">
      <c r="A627" s="19">
        <v>603</v>
      </c>
      <c r="B627" s="19">
        <v>0.12745208180033857</v>
      </c>
      <c r="C627" s="19">
        <v>-4.9500724605086102E-2</v>
      </c>
    </row>
    <row r="628" spans="1:3" x14ac:dyDescent="0.25">
      <c r="A628" s="19">
        <v>604</v>
      </c>
      <c r="B628" s="19">
        <v>0.31769372536191814</v>
      </c>
      <c r="C628" s="19">
        <v>-0.23394832912724012</v>
      </c>
    </row>
    <row r="629" spans="1:3" x14ac:dyDescent="0.25">
      <c r="A629" s="19">
        <v>605</v>
      </c>
      <c r="B629" s="19">
        <v>0.29266193015644715</v>
      </c>
      <c r="C629" s="19">
        <v>-2.6721677238630814</v>
      </c>
    </row>
    <row r="630" spans="1:3" x14ac:dyDescent="0.25">
      <c r="A630" s="19">
        <v>606</v>
      </c>
      <c r="B630" s="19">
        <v>0.44619027408333589</v>
      </c>
      <c r="C630" s="19">
        <v>-0.42929049736650482</v>
      </c>
    </row>
    <row r="631" spans="1:3" x14ac:dyDescent="0.25">
      <c r="A631" s="19">
        <v>607</v>
      </c>
      <c r="B631" s="19">
        <v>0.43784634234817887</v>
      </c>
      <c r="C631" s="19">
        <v>-0.70786255333061265</v>
      </c>
    </row>
    <row r="632" spans="1:3" x14ac:dyDescent="0.25">
      <c r="A632" s="19">
        <v>608</v>
      </c>
      <c r="B632" s="19">
        <v>0.40947697444864506</v>
      </c>
      <c r="C632" s="19">
        <v>0.53593894398902131</v>
      </c>
    </row>
    <row r="633" spans="1:3" x14ac:dyDescent="0.25">
      <c r="A633" s="19">
        <v>609</v>
      </c>
      <c r="B633" s="19">
        <v>0.77660997079555294</v>
      </c>
      <c r="C633" s="19">
        <v>-0.6164647202638287</v>
      </c>
    </row>
    <row r="634" spans="1:3" x14ac:dyDescent="0.25">
      <c r="A634" s="19">
        <v>610</v>
      </c>
      <c r="B634" s="19">
        <v>4.9019123489862787E-2</v>
      </c>
      <c r="C634" s="19">
        <v>-0.48147784660568071</v>
      </c>
    </row>
    <row r="635" spans="1:3" x14ac:dyDescent="0.25">
      <c r="A635" s="19">
        <v>611</v>
      </c>
      <c r="B635" s="19">
        <v>0.25261105782769355</v>
      </c>
      <c r="C635" s="19">
        <v>-2.5850489213940758E-2</v>
      </c>
    </row>
    <row r="636" spans="1:3" x14ac:dyDescent="0.25">
      <c r="A636" s="19">
        <v>612</v>
      </c>
      <c r="B636" s="19">
        <v>-6.445834810827239E-2</v>
      </c>
      <c r="C636" s="19">
        <v>0.7401651592737799</v>
      </c>
    </row>
    <row r="637" spans="1:3" x14ac:dyDescent="0.25">
      <c r="A637" s="19">
        <v>613</v>
      </c>
      <c r="B637" s="19">
        <v>0.39445789732536252</v>
      </c>
      <c r="C637" s="19">
        <v>0.24265112083432416</v>
      </c>
    </row>
    <row r="638" spans="1:3" x14ac:dyDescent="0.25">
      <c r="A638" s="19">
        <v>614</v>
      </c>
      <c r="B638" s="19">
        <v>0.48457236006505811</v>
      </c>
      <c r="C638" s="19">
        <v>0.5783899756024623</v>
      </c>
    </row>
    <row r="639" spans="1:3" x14ac:dyDescent="0.25">
      <c r="A639" s="19">
        <v>615</v>
      </c>
      <c r="B639" s="19">
        <v>1.8980969243297591E-2</v>
      </c>
      <c r="C639" s="19">
        <v>-1.1962456250812652</v>
      </c>
    </row>
    <row r="640" spans="1:3" x14ac:dyDescent="0.25">
      <c r="A640" s="19">
        <v>616</v>
      </c>
      <c r="B640" s="19">
        <v>0.75658453463117625</v>
      </c>
      <c r="C640" s="19">
        <v>-1.8187913879081257</v>
      </c>
    </row>
    <row r="641" spans="1:3" x14ac:dyDescent="0.25">
      <c r="A641" s="19">
        <v>617</v>
      </c>
      <c r="B641" s="19">
        <v>0.23759198070441093</v>
      </c>
      <c r="C641" s="19">
        <v>0.12498994818564249</v>
      </c>
    </row>
    <row r="642" spans="1:3" x14ac:dyDescent="0.25">
      <c r="A642" s="19">
        <v>618</v>
      </c>
      <c r="B642" s="19">
        <v>5.6306784670464016E-3</v>
      </c>
      <c r="C642" s="19">
        <v>1.9351449330689927E-2</v>
      </c>
    </row>
    <row r="643" spans="1:3" x14ac:dyDescent="0.25">
      <c r="A643" s="19">
        <v>619</v>
      </c>
      <c r="B643" s="19">
        <v>7.4050918695333784E-2</v>
      </c>
      <c r="C643" s="19">
        <v>-0.70495226546780987</v>
      </c>
    </row>
    <row r="644" spans="1:3" x14ac:dyDescent="0.25">
      <c r="A644" s="19">
        <v>620</v>
      </c>
      <c r="B644" s="19">
        <v>0.38945153828426832</v>
      </c>
      <c r="C644" s="19">
        <v>-0.58134067283706914</v>
      </c>
    </row>
    <row r="645" spans="1:3" x14ac:dyDescent="0.25">
      <c r="A645" s="19">
        <v>621</v>
      </c>
      <c r="B645" s="19">
        <v>0.12244572275924437</v>
      </c>
      <c r="C645" s="19">
        <v>-9.896582916856552</v>
      </c>
    </row>
    <row r="646" spans="1:3" x14ac:dyDescent="0.25">
      <c r="A646" s="19">
        <v>622</v>
      </c>
      <c r="B646" s="19">
        <v>0.28098042572722731</v>
      </c>
      <c r="C646" s="19">
        <v>-1.8619574654250963</v>
      </c>
    </row>
    <row r="647" spans="1:3" x14ac:dyDescent="0.25">
      <c r="A647" s="19">
        <v>623</v>
      </c>
      <c r="B647" s="19">
        <v>0.70818973056726564</v>
      </c>
      <c r="C647" s="19">
        <v>-1.9984687280061939</v>
      </c>
    </row>
    <row r="648" spans="1:3" x14ac:dyDescent="0.25">
      <c r="A648" s="19">
        <v>624</v>
      </c>
      <c r="B648" s="19">
        <v>8.4063636777522155E-2</v>
      </c>
      <c r="C648" s="19">
        <v>-0.47164900938006671</v>
      </c>
    </row>
    <row r="649" spans="1:3" x14ac:dyDescent="0.25">
      <c r="A649" s="19">
        <v>625</v>
      </c>
      <c r="B649" s="19">
        <v>0.3410567342203577</v>
      </c>
      <c r="C649" s="19">
        <v>0.89799742583275832</v>
      </c>
    </row>
    <row r="650" spans="1:3" x14ac:dyDescent="0.25">
      <c r="A650" s="19">
        <v>626</v>
      </c>
      <c r="B650" s="19">
        <v>0.15081509065877816</v>
      </c>
      <c r="C650" s="19">
        <v>-13.531060409166958</v>
      </c>
    </row>
    <row r="651" spans="1:3" x14ac:dyDescent="0.25">
      <c r="A651" s="19">
        <v>627</v>
      </c>
      <c r="B651" s="19">
        <v>3.900640540767436E-2</v>
      </c>
      <c r="C651" s="19">
        <v>-8.659800066971636</v>
      </c>
    </row>
    <row r="652" spans="1:3" x14ac:dyDescent="0.25">
      <c r="A652" s="19">
        <v>628</v>
      </c>
      <c r="B652" s="19">
        <v>0.25928620321581913</v>
      </c>
      <c r="C652" s="19">
        <v>3.1098186931526035</v>
      </c>
    </row>
    <row r="653" spans="1:3" x14ac:dyDescent="0.25">
      <c r="A653" s="19">
        <v>629</v>
      </c>
      <c r="B653" s="19">
        <v>0.40947697444864506</v>
      </c>
      <c r="C653" s="19">
        <v>-5.5514899879564155</v>
      </c>
    </row>
    <row r="654" spans="1:3" x14ac:dyDescent="0.25">
      <c r="A654" s="19">
        <v>630</v>
      </c>
      <c r="B654" s="19">
        <v>8.4063636777522155E-2</v>
      </c>
      <c r="C654" s="19">
        <v>-0.52435857565583865</v>
      </c>
    </row>
    <row r="655" spans="1:3" x14ac:dyDescent="0.25">
      <c r="A655" s="19">
        <v>631</v>
      </c>
      <c r="B655" s="19">
        <v>2.7324900978454608E-2</v>
      </c>
      <c r="C655" s="19">
        <v>-10.76413872894933</v>
      </c>
    </row>
    <row r="656" spans="1:3" x14ac:dyDescent="0.25">
      <c r="A656" s="19">
        <v>632</v>
      </c>
      <c r="B656" s="19">
        <v>0.26763013495097615</v>
      </c>
      <c r="C656" s="19">
        <v>3.0528713201003508</v>
      </c>
    </row>
    <row r="657" spans="1:3" x14ac:dyDescent="0.25">
      <c r="A657" s="19">
        <v>633</v>
      </c>
      <c r="B657" s="19">
        <v>0.25094227148066212</v>
      </c>
      <c r="C657" s="19">
        <v>-6.0165960536643075</v>
      </c>
    </row>
    <row r="658" spans="1:3" x14ac:dyDescent="0.25">
      <c r="A658" s="19">
        <v>634</v>
      </c>
      <c r="B658" s="19">
        <v>0.23592319435737955</v>
      </c>
      <c r="C658" s="19">
        <v>0.85559701234650654</v>
      </c>
    </row>
    <row r="659" spans="1:3" x14ac:dyDescent="0.25">
      <c r="A659" s="19">
        <v>635</v>
      </c>
      <c r="B659" s="19">
        <v>0.11743936371815017</v>
      </c>
      <c r="C659" s="19">
        <v>11.30334230870581</v>
      </c>
    </row>
    <row r="660" spans="1:3" x14ac:dyDescent="0.25">
      <c r="A660" s="19">
        <v>636</v>
      </c>
      <c r="B660" s="19">
        <v>0.22757926262222256</v>
      </c>
      <c r="C660" s="19">
        <v>0.26670109009276172</v>
      </c>
    </row>
    <row r="661" spans="1:3" x14ac:dyDescent="0.25">
      <c r="A661" s="19">
        <v>637</v>
      </c>
      <c r="B661" s="19">
        <v>0.26596134860394471</v>
      </c>
      <c r="C661" s="19">
        <v>-6.3882471137297845</v>
      </c>
    </row>
    <row r="662" spans="1:3" x14ac:dyDescent="0.25">
      <c r="A662" s="19">
        <v>638</v>
      </c>
      <c r="B662" s="19">
        <v>0.30267464823863555</v>
      </c>
      <c r="C662" s="19">
        <v>4.6021944968626149</v>
      </c>
    </row>
    <row r="663" spans="1:3" x14ac:dyDescent="0.25">
      <c r="A663" s="19">
        <v>639</v>
      </c>
      <c r="B663" s="19">
        <v>0.23592319435737955</v>
      </c>
      <c r="C663" s="19">
        <v>-2.0195321608027292</v>
      </c>
    </row>
    <row r="664" spans="1:3" x14ac:dyDescent="0.25">
      <c r="A664" s="19">
        <v>640</v>
      </c>
      <c r="B664" s="19">
        <v>0.27263649399207035</v>
      </c>
      <c r="C664" s="19">
        <v>-6.217731112124925</v>
      </c>
    </row>
    <row r="665" spans="1:3" x14ac:dyDescent="0.25">
      <c r="A665" s="19">
        <v>641</v>
      </c>
      <c r="B665" s="19">
        <v>0.27263649399207035</v>
      </c>
      <c r="C665" s="19">
        <v>1.3300951676428805</v>
      </c>
    </row>
    <row r="666" spans="1:3" x14ac:dyDescent="0.25">
      <c r="A666" s="19">
        <v>642</v>
      </c>
      <c r="B666" s="19">
        <v>0.34439430691442052</v>
      </c>
      <c r="C666" s="19">
        <v>-5.4811267229645351</v>
      </c>
    </row>
    <row r="667" spans="1:3" x14ac:dyDescent="0.25">
      <c r="A667" s="19">
        <v>643</v>
      </c>
      <c r="B667" s="19">
        <v>0.26763013495097615</v>
      </c>
      <c r="C667" s="19">
        <v>-6.4805029125896931</v>
      </c>
    </row>
    <row r="668" spans="1:3" x14ac:dyDescent="0.25">
      <c r="A668" s="19">
        <v>644</v>
      </c>
      <c r="B668" s="19">
        <v>0.43283998330708473</v>
      </c>
      <c r="C668" s="19">
        <v>-3.3149335927813488</v>
      </c>
    </row>
    <row r="669" spans="1:3" x14ac:dyDescent="0.25">
      <c r="A669" s="19">
        <v>645</v>
      </c>
      <c r="B669" s="19">
        <v>0.14914630431174677</v>
      </c>
      <c r="C669" s="19">
        <v>1.4845004986797767</v>
      </c>
    </row>
    <row r="670" spans="1:3" x14ac:dyDescent="0.25">
      <c r="A670" s="19">
        <v>646</v>
      </c>
      <c r="B670" s="19">
        <v>0.33271280248520074</v>
      </c>
      <c r="C670" s="19">
        <v>3.63167815530569</v>
      </c>
    </row>
    <row r="671" spans="1:3" x14ac:dyDescent="0.25">
      <c r="A671" s="19">
        <v>647</v>
      </c>
      <c r="B671" s="19">
        <v>0.36775731577286008</v>
      </c>
      <c r="C671" s="19">
        <v>-3.4639497173447649</v>
      </c>
    </row>
    <row r="672" spans="1:3" x14ac:dyDescent="0.25">
      <c r="A672" s="19">
        <v>648</v>
      </c>
      <c r="B672" s="19">
        <v>0.18085324490534335</v>
      </c>
      <c r="C672" s="19">
        <v>-2.4186724856835138</v>
      </c>
    </row>
    <row r="673" spans="1:3" x14ac:dyDescent="0.25">
      <c r="A673" s="19">
        <v>649</v>
      </c>
      <c r="B673" s="19">
        <v>0.48290357371802672</v>
      </c>
      <c r="C673" s="19">
        <v>1.3311054802656266</v>
      </c>
    </row>
    <row r="674" spans="1:3" x14ac:dyDescent="0.25">
      <c r="A674" s="19">
        <v>650</v>
      </c>
      <c r="B674" s="19">
        <v>0.5529926002933454</v>
      </c>
      <c r="C674" s="19">
        <v>-5.5291759642673668</v>
      </c>
    </row>
    <row r="675" spans="1:3" x14ac:dyDescent="0.25">
      <c r="A675" s="19">
        <v>651</v>
      </c>
      <c r="B675" s="19">
        <v>0.13078965449440136</v>
      </c>
      <c r="C675" s="19">
        <v>-2.2862301245473517</v>
      </c>
    </row>
    <row r="676" spans="1:3" x14ac:dyDescent="0.25">
      <c r="A676" s="19">
        <v>652</v>
      </c>
      <c r="B676" s="19">
        <v>3.2331260019548808E-2</v>
      </c>
      <c r="C676" s="19">
        <v>-0.21583613951202857</v>
      </c>
    </row>
    <row r="677" spans="1:3" x14ac:dyDescent="0.25">
      <c r="A677" s="19">
        <v>653</v>
      </c>
      <c r="B677" s="19">
        <v>0.33271280248520074</v>
      </c>
      <c r="C677" s="19">
        <v>0.15699944870166799</v>
      </c>
    </row>
    <row r="678" spans="1:3" x14ac:dyDescent="0.25">
      <c r="A678" s="19">
        <v>654</v>
      </c>
      <c r="B678" s="19">
        <v>0.53296716412896861</v>
      </c>
      <c r="C678" s="19">
        <v>8.4683368128211054</v>
      </c>
    </row>
    <row r="679" spans="1:3" x14ac:dyDescent="0.25">
      <c r="A679" s="19">
        <v>655</v>
      </c>
      <c r="B679" s="19">
        <v>0.11076421833002456</v>
      </c>
      <c r="C679" s="19">
        <v>4.1179962169609841</v>
      </c>
    </row>
    <row r="680" spans="1:3" x14ac:dyDescent="0.25">
      <c r="A680" s="19">
        <v>656</v>
      </c>
      <c r="B680" s="19">
        <v>0.16583416778206075</v>
      </c>
      <c r="C680" s="19">
        <v>1.1770252606825542</v>
      </c>
    </row>
    <row r="681" spans="1:3" x14ac:dyDescent="0.25">
      <c r="A681" s="19">
        <v>657</v>
      </c>
      <c r="B681" s="19">
        <v>5.9031841572051186E-2</v>
      </c>
      <c r="C681" s="19">
        <v>10.304919480861324</v>
      </c>
    </row>
    <row r="682" spans="1:3" x14ac:dyDescent="0.25">
      <c r="A682" s="19">
        <v>658</v>
      </c>
      <c r="B682" s="19">
        <v>0.29433071650347853</v>
      </c>
      <c r="C682" s="19">
        <v>-6.0553777965940805</v>
      </c>
    </row>
    <row r="683" spans="1:3" x14ac:dyDescent="0.25">
      <c r="A683" s="19">
        <v>659</v>
      </c>
      <c r="B683" s="19">
        <v>9.2407568512679172E-2</v>
      </c>
      <c r="C683" s="19">
        <v>2.9196504743833698</v>
      </c>
    </row>
    <row r="684" spans="1:3" x14ac:dyDescent="0.25">
      <c r="A684" s="19">
        <v>660</v>
      </c>
      <c r="B684" s="19">
        <v>0.30434343458566693</v>
      </c>
      <c r="C684" s="19">
        <v>-0.69006043504345016</v>
      </c>
    </row>
    <row r="685" spans="1:3" x14ac:dyDescent="0.25">
      <c r="A685" s="19">
        <v>661</v>
      </c>
      <c r="B685" s="19">
        <v>0.20254746741675156</v>
      </c>
      <c r="C685" s="19">
        <v>1.7814325204875501</v>
      </c>
    </row>
    <row r="686" spans="1:3" x14ac:dyDescent="0.25">
      <c r="A686" s="19">
        <v>662</v>
      </c>
      <c r="B686" s="19">
        <v>0.3460630932614519</v>
      </c>
      <c r="C686" s="19">
        <v>-6.8040132895016452</v>
      </c>
    </row>
    <row r="687" spans="1:3" x14ac:dyDescent="0.25">
      <c r="A687" s="19">
        <v>663</v>
      </c>
      <c r="B687" s="19">
        <v>0.14580873161768398</v>
      </c>
      <c r="C687" s="19">
        <v>0.94290573960316748</v>
      </c>
    </row>
    <row r="688" spans="1:3" x14ac:dyDescent="0.25">
      <c r="A688" s="19">
        <v>664</v>
      </c>
      <c r="B688" s="19">
        <v>0.32103129805598091</v>
      </c>
      <c r="C688" s="19">
        <v>-5.5768902565293859</v>
      </c>
    </row>
    <row r="689" spans="1:3" x14ac:dyDescent="0.25">
      <c r="A689" s="19">
        <v>665</v>
      </c>
      <c r="B689" s="19">
        <v>0.22257290358112836</v>
      </c>
      <c r="C689" s="19">
        <v>7.1328748055825786</v>
      </c>
    </row>
    <row r="690" spans="1:3" x14ac:dyDescent="0.25">
      <c r="A690" s="19">
        <v>666</v>
      </c>
      <c r="B690" s="19">
        <v>0.22090411723409695</v>
      </c>
      <c r="C690" s="19">
        <v>-2.8658285465455586</v>
      </c>
    </row>
    <row r="691" spans="1:3" x14ac:dyDescent="0.25">
      <c r="A691" s="19">
        <v>667</v>
      </c>
      <c r="B691" s="19">
        <v>0.18085324490534335</v>
      </c>
      <c r="C691" s="19">
        <v>1.0042691085824078</v>
      </c>
    </row>
    <row r="692" spans="1:3" x14ac:dyDescent="0.25">
      <c r="A692" s="19">
        <v>668</v>
      </c>
      <c r="B692" s="19">
        <v>0.16082780874096655</v>
      </c>
      <c r="C692" s="19">
        <v>-3.3559733856004921</v>
      </c>
    </row>
    <row r="693" spans="1:3" x14ac:dyDescent="0.25">
      <c r="A693" s="19">
        <v>669</v>
      </c>
      <c r="B693" s="19">
        <v>0.28598678476832151</v>
      </c>
      <c r="C693" s="19">
        <v>2.4007789237941672</v>
      </c>
    </row>
    <row r="694" spans="1:3" x14ac:dyDescent="0.25">
      <c r="A694" s="19">
        <v>670</v>
      </c>
      <c r="B694" s="19">
        <v>0.21923533088706554</v>
      </c>
      <c r="C694" s="19">
        <v>2.3726688892085543</v>
      </c>
    </row>
    <row r="695" spans="1:3" x14ac:dyDescent="0.25">
      <c r="A695" s="19">
        <v>671</v>
      </c>
      <c r="B695" s="19">
        <v>0.32770644344410649</v>
      </c>
      <c r="C695" s="19">
        <v>-3.0396807824210863</v>
      </c>
    </row>
    <row r="696" spans="1:3" x14ac:dyDescent="0.25">
      <c r="A696" s="19">
        <v>672</v>
      </c>
      <c r="B696" s="19">
        <v>8.4063636777522155E-2</v>
      </c>
      <c r="C696" s="19">
        <v>0.4566586164685541</v>
      </c>
    </row>
    <row r="697" spans="1:3" x14ac:dyDescent="0.25">
      <c r="A697" s="19">
        <v>673</v>
      </c>
      <c r="B697" s="19">
        <v>0.19754110837565736</v>
      </c>
      <c r="C697" s="19">
        <v>-0.52816179161283472</v>
      </c>
    </row>
    <row r="698" spans="1:3" x14ac:dyDescent="0.25">
      <c r="A698" s="19">
        <v>674</v>
      </c>
      <c r="B698" s="19">
        <v>0.26929892129800753</v>
      </c>
      <c r="C698" s="19">
        <v>5.7435899329560236</v>
      </c>
    </row>
    <row r="699" spans="1:3" x14ac:dyDescent="0.25">
      <c r="A699" s="19">
        <v>675</v>
      </c>
      <c r="B699" s="19">
        <v>0.27263649399207035</v>
      </c>
      <c r="C699" s="19">
        <v>-1.5390953688817759</v>
      </c>
    </row>
    <row r="700" spans="1:3" x14ac:dyDescent="0.25">
      <c r="A700" s="19">
        <v>676</v>
      </c>
      <c r="B700" s="19">
        <v>0.20087868106972015</v>
      </c>
      <c r="C700" s="19">
        <v>-6.7766542011853337E-2</v>
      </c>
    </row>
    <row r="701" spans="1:3" x14ac:dyDescent="0.25">
      <c r="A701" s="19">
        <v>677</v>
      </c>
      <c r="B701" s="19">
        <v>0.21256018549893996</v>
      </c>
      <c r="C701" s="19">
        <v>-0.10819911233615308</v>
      </c>
    </row>
    <row r="702" spans="1:3" x14ac:dyDescent="0.25">
      <c r="A702" s="19">
        <v>678</v>
      </c>
      <c r="B702" s="19">
        <v>0.29599950285050991</v>
      </c>
      <c r="C702" s="19">
        <v>-9.1333663176420519</v>
      </c>
    </row>
    <row r="703" spans="1:3" x14ac:dyDescent="0.25">
      <c r="A703" s="19">
        <v>679</v>
      </c>
      <c r="B703" s="19">
        <v>0.23759198070441093</v>
      </c>
      <c r="C703" s="19">
        <v>-1.415215773326961E-2</v>
      </c>
    </row>
    <row r="704" spans="1:3" x14ac:dyDescent="0.25">
      <c r="A704" s="19">
        <v>680</v>
      </c>
      <c r="B704" s="19">
        <v>0.26262377590988195</v>
      </c>
      <c r="C704" s="19">
        <v>-0.97548221314481598</v>
      </c>
    </row>
    <row r="705" spans="1:3" x14ac:dyDescent="0.25">
      <c r="A705" s="19">
        <v>681</v>
      </c>
      <c r="B705" s="19">
        <v>0.25261105782769355</v>
      </c>
      <c r="C705" s="19">
        <v>-3.2178842577143429</v>
      </c>
    </row>
    <row r="706" spans="1:3" x14ac:dyDescent="0.25">
      <c r="A706" s="19">
        <v>682</v>
      </c>
      <c r="B706" s="19">
        <v>0.14080237257658976</v>
      </c>
      <c r="C706" s="19">
        <v>4.1622643562449504</v>
      </c>
    </row>
    <row r="707" spans="1:3" x14ac:dyDescent="0.25">
      <c r="A707" s="19">
        <v>683</v>
      </c>
      <c r="B707" s="19">
        <v>0.26095498956285051</v>
      </c>
      <c r="C707" s="19">
        <v>-2.3008430191057672</v>
      </c>
    </row>
    <row r="708" spans="1:3" x14ac:dyDescent="0.25">
      <c r="A708" s="19">
        <v>684</v>
      </c>
      <c r="B708" s="19">
        <v>0.26095498956285051</v>
      </c>
      <c r="C708" s="19">
        <v>0.40321077951354806</v>
      </c>
    </row>
    <row r="709" spans="1:3" x14ac:dyDescent="0.25">
      <c r="A709" s="19">
        <v>685</v>
      </c>
      <c r="B709" s="19">
        <v>0.31936251170894953</v>
      </c>
      <c r="C709" s="19">
        <v>0.31915417613890334</v>
      </c>
    </row>
    <row r="710" spans="1:3" x14ac:dyDescent="0.25">
      <c r="A710" s="19">
        <v>686</v>
      </c>
      <c r="B710" s="19">
        <v>0.28765557111535295</v>
      </c>
      <c r="C710" s="19">
        <v>-0.85704417050320569</v>
      </c>
    </row>
    <row r="711" spans="1:3" x14ac:dyDescent="0.25">
      <c r="A711" s="19">
        <v>687</v>
      </c>
      <c r="B711" s="19">
        <v>0.22424168992815974</v>
      </c>
      <c r="C711" s="19">
        <v>1.703386256398089</v>
      </c>
    </row>
    <row r="712" spans="1:3" x14ac:dyDescent="0.25">
      <c r="A712" s="19">
        <v>688</v>
      </c>
      <c r="B712" s="19">
        <v>0.11076421833002456</v>
      </c>
      <c r="C712" s="19">
        <v>-3.5377739657337148</v>
      </c>
    </row>
    <row r="713" spans="1:3" x14ac:dyDescent="0.25">
      <c r="A713" s="19">
        <v>689</v>
      </c>
      <c r="B713" s="19">
        <v>0.23258562166331676</v>
      </c>
      <c r="C713" s="19">
        <v>-0.9323125351222572</v>
      </c>
    </row>
    <row r="714" spans="1:3" x14ac:dyDescent="0.25">
      <c r="A714" s="19">
        <v>690</v>
      </c>
      <c r="B714" s="19">
        <v>0.19086596298753175</v>
      </c>
      <c r="C714" s="19">
        <v>0.60135601154665486</v>
      </c>
    </row>
    <row r="715" spans="1:3" x14ac:dyDescent="0.25">
      <c r="A715" s="19">
        <v>691</v>
      </c>
      <c r="B715" s="19">
        <v>0.33438158883223212</v>
      </c>
      <c r="C715" s="19">
        <v>-0.88008708551702142</v>
      </c>
    </row>
    <row r="716" spans="1:3" x14ac:dyDescent="0.25">
      <c r="A716" s="19">
        <v>692</v>
      </c>
      <c r="B716" s="19">
        <v>0.40947697444864506</v>
      </c>
      <c r="C716" s="19">
        <v>2.2627396408950451E-2</v>
      </c>
    </row>
    <row r="717" spans="1:3" x14ac:dyDescent="0.25">
      <c r="A717" s="19">
        <v>693</v>
      </c>
      <c r="B717" s="19">
        <v>0.37443246116098572</v>
      </c>
      <c r="C717" s="19">
        <v>-0.41196984186607066</v>
      </c>
    </row>
    <row r="718" spans="1:3" x14ac:dyDescent="0.25">
      <c r="A718" s="19">
        <v>694</v>
      </c>
      <c r="B718" s="19">
        <v>0.16416538143502934</v>
      </c>
      <c r="C718" s="19">
        <v>-9.631106873638548E-2</v>
      </c>
    </row>
    <row r="719" spans="1:3" x14ac:dyDescent="0.25">
      <c r="A719" s="19">
        <v>695</v>
      </c>
      <c r="B719" s="19">
        <v>0.24259833974550513</v>
      </c>
      <c r="C719" s="19">
        <v>-0.76298715446890197</v>
      </c>
    </row>
    <row r="720" spans="1:3" x14ac:dyDescent="0.25">
      <c r="A720" s="19">
        <v>696</v>
      </c>
      <c r="B720" s="19">
        <v>0.11243300467705597</v>
      </c>
      <c r="C720" s="19">
        <v>-3.286745046732181</v>
      </c>
    </row>
    <row r="721" spans="1:3" x14ac:dyDescent="0.25">
      <c r="A721" s="19">
        <v>697</v>
      </c>
      <c r="B721" s="19">
        <v>0.31936251170894953</v>
      </c>
      <c r="C721" s="19">
        <v>-0.96989557442099117</v>
      </c>
    </row>
    <row r="722" spans="1:3" x14ac:dyDescent="0.25">
      <c r="A722" s="19">
        <v>698</v>
      </c>
      <c r="B722" s="19">
        <v>0.27764285303316455</v>
      </c>
      <c r="C722" s="19">
        <v>0.81928426513708885</v>
      </c>
    </row>
    <row r="723" spans="1:3" x14ac:dyDescent="0.25">
      <c r="A723" s="19">
        <v>699</v>
      </c>
      <c r="B723" s="19">
        <v>0.21756654454003413</v>
      </c>
      <c r="C723" s="19">
        <v>-1.0388934765084175</v>
      </c>
    </row>
    <row r="724" spans="1:3" x14ac:dyDescent="0.25">
      <c r="A724" s="19">
        <v>700</v>
      </c>
      <c r="B724" s="19">
        <v>0.11410179102408735</v>
      </c>
      <c r="C724" s="19">
        <v>0.75091658595946598</v>
      </c>
    </row>
    <row r="725" spans="1:3" x14ac:dyDescent="0.25">
      <c r="A725" s="19">
        <v>701</v>
      </c>
      <c r="B725" s="19">
        <v>0.26929892129800753</v>
      </c>
      <c r="C725" s="19">
        <v>0.67312760430072416</v>
      </c>
    </row>
    <row r="726" spans="1:3" x14ac:dyDescent="0.25">
      <c r="A726" s="19">
        <v>702</v>
      </c>
      <c r="B726" s="19">
        <v>0.14080237257658976</v>
      </c>
      <c r="C726" s="19">
        <v>-1.7679778363406766</v>
      </c>
    </row>
    <row r="727" spans="1:3" x14ac:dyDescent="0.25">
      <c r="A727" s="19">
        <v>703</v>
      </c>
      <c r="B727" s="19">
        <v>0.24760469878659933</v>
      </c>
      <c r="C727" s="19">
        <v>-0.39488634321445115</v>
      </c>
    </row>
    <row r="728" spans="1:3" x14ac:dyDescent="0.25">
      <c r="A728" s="19">
        <v>704</v>
      </c>
      <c r="B728" s="19">
        <v>0.27263649399207035</v>
      </c>
      <c r="C728" s="19">
        <v>-7.1395725016990597E-2</v>
      </c>
    </row>
    <row r="729" spans="1:3" x14ac:dyDescent="0.25">
      <c r="A729" s="19">
        <v>705</v>
      </c>
      <c r="B729" s="19">
        <v>0.19253474933456316</v>
      </c>
      <c r="C729" s="19">
        <v>-1.7166777786779535</v>
      </c>
    </row>
    <row r="730" spans="1:3" x14ac:dyDescent="0.25">
      <c r="A730" s="19">
        <v>706</v>
      </c>
      <c r="B730" s="19">
        <v>0.18419081759940614</v>
      </c>
      <c r="C730" s="19">
        <v>-0.60996979570882282</v>
      </c>
    </row>
    <row r="731" spans="1:3" x14ac:dyDescent="0.25">
      <c r="A731" s="19">
        <v>707</v>
      </c>
      <c r="B731" s="19">
        <v>0.24760469878659933</v>
      </c>
      <c r="C731" s="19">
        <v>7.6086345972677734</v>
      </c>
    </row>
    <row r="732" spans="1:3" x14ac:dyDescent="0.25">
      <c r="A732" s="19">
        <v>708</v>
      </c>
      <c r="B732" s="19">
        <v>0.26262377590988195</v>
      </c>
      <c r="C732" s="19">
        <v>-0.14899096808741333</v>
      </c>
    </row>
    <row r="733" spans="1:3" x14ac:dyDescent="0.25">
      <c r="A733" s="19">
        <v>709</v>
      </c>
      <c r="B733" s="19">
        <v>0.18419081759940614</v>
      </c>
      <c r="C733" s="19">
        <v>0.32593165778642963</v>
      </c>
    </row>
    <row r="734" spans="1:3" x14ac:dyDescent="0.25">
      <c r="A734" s="19">
        <v>710</v>
      </c>
      <c r="B734" s="19">
        <v>0.28098042572722731</v>
      </c>
      <c r="C734" s="19">
        <v>-1.4195641112935409</v>
      </c>
    </row>
    <row r="735" spans="1:3" x14ac:dyDescent="0.25">
      <c r="A735" s="19">
        <v>711</v>
      </c>
      <c r="B735" s="19">
        <v>0.35941338403770312</v>
      </c>
      <c r="C735" s="19">
        <v>-0.2266848138800599</v>
      </c>
    </row>
    <row r="736" spans="1:3" x14ac:dyDescent="0.25">
      <c r="A736" s="19">
        <v>712</v>
      </c>
      <c r="B736" s="19">
        <v>0.21756654454003413</v>
      </c>
      <c r="C736" s="19">
        <v>-0.81188936477021911</v>
      </c>
    </row>
    <row r="737" spans="1:3" x14ac:dyDescent="0.25">
      <c r="A737" s="19">
        <v>713</v>
      </c>
      <c r="B737" s="19">
        <v>0.12077693641221296</v>
      </c>
      <c r="C737" s="19">
        <v>-0.54498736932149128</v>
      </c>
    </row>
    <row r="738" spans="1:3" x14ac:dyDescent="0.25">
      <c r="A738" s="19">
        <v>714</v>
      </c>
      <c r="B738" s="19">
        <v>0.3761012475080171</v>
      </c>
      <c r="C738" s="19">
        <v>-0.27344596818851635</v>
      </c>
    </row>
    <row r="739" spans="1:3" x14ac:dyDescent="0.25">
      <c r="A739" s="19">
        <v>715</v>
      </c>
      <c r="B739" s="19">
        <v>0.20421625376378294</v>
      </c>
      <c r="C739" s="19">
        <v>3.7706311599561615E-2</v>
      </c>
    </row>
    <row r="740" spans="1:3" x14ac:dyDescent="0.25">
      <c r="A740" s="19">
        <v>716</v>
      </c>
      <c r="B740" s="19">
        <v>0.29599950285050991</v>
      </c>
      <c r="C740" s="19">
        <v>0.9115311187283045</v>
      </c>
    </row>
    <row r="741" spans="1:3" x14ac:dyDescent="0.25">
      <c r="A741" s="19">
        <v>717</v>
      </c>
      <c r="B741" s="19">
        <v>0.18585960394643755</v>
      </c>
      <c r="C741" s="19">
        <v>6.3919443823359332</v>
      </c>
    </row>
    <row r="742" spans="1:3" x14ac:dyDescent="0.25">
      <c r="A742" s="19">
        <v>718</v>
      </c>
      <c r="B742" s="19">
        <v>0.15582144969987236</v>
      </c>
      <c r="C742" s="19">
        <v>0.63956813480673047</v>
      </c>
    </row>
    <row r="743" spans="1:3" x14ac:dyDescent="0.25">
      <c r="A743" s="19">
        <v>719</v>
      </c>
      <c r="B743" s="19">
        <v>0.32103129805598091</v>
      </c>
      <c r="C743" s="19">
        <v>1.0087886383668139</v>
      </c>
    </row>
    <row r="744" spans="1:3" x14ac:dyDescent="0.25">
      <c r="A744" s="19">
        <v>720</v>
      </c>
      <c r="B744" s="19">
        <v>0.14247115892362117</v>
      </c>
      <c r="C744" s="19">
        <v>-1.2910822423137811</v>
      </c>
    </row>
    <row r="745" spans="1:3" x14ac:dyDescent="0.25">
      <c r="A745" s="19">
        <v>721</v>
      </c>
      <c r="B745" s="19">
        <v>0.27430528033910173</v>
      </c>
      <c r="C745" s="19">
        <v>1.0198189159493276</v>
      </c>
    </row>
    <row r="746" spans="1:3" x14ac:dyDescent="0.25">
      <c r="A746" s="19">
        <v>722</v>
      </c>
      <c r="B746" s="19">
        <v>0.23759198070441093</v>
      </c>
      <c r="C746" s="19">
        <v>3.1766884793921331</v>
      </c>
    </row>
    <row r="747" spans="1:3" x14ac:dyDescent="0.25">
      <c r="A747" s="19">
        <v>723</v>
      </c>
      <c r="B747" s="19">
        <v>0.11743936371815017</v>
      </c>
      <c r="C747" s="19">
        <v>-8.140270071747441</v>
      </c>
    </row>
    <row r="748" spans="1:3" x14ac:dyDescent="0.25">
      <c r="A748" s="19">
        <v>724</v>
      </c>
      <c r="B748" s="19">
        <v>0.21756654454003413</v>
      </c>
      <c r="C748" s="19">
        <v>1.6730395236678126</v>
      </c>
    </row>
    <row r="749" spans="1:3" x14ac:dyDescent="0.25">
      <c r="A749" s="19">
        <v>725</v>
      </c>
      <c r="B749" s="19">
        <v>0.31769372536191814</v>
      </c>
      <c r="C749" s="19">
        <v>-1.053557121586979</v>
      </c>
    </row>
    <row r="750" spans="1:3" x14ac:dyDescent="0.25">
      <c r="A750" s="19">
        <v>726</v>
      </c>
      <c r="B750" s="19">
        <v>0.25094227148066212</v>
      </c>
      <c r="C750" s="19">
        <v>-0.3428332830914661</v>
      </c>
    </row>
    <row r="751" spans="1:3" x14ac:dyDescent="0.25">
      <c r="A751" s="19">
        <v>727</v>
      </c>
      <c r="B751" s="19">
        <v>0.25094227148066212</v>
      </c>
      <c r="C751" s="19">
        <v>-0.1598768072665811</v>
      </c>
    </row>
    <row r="752" spans="1:3" x14ac:dyDescent="0.25">
      <c r="A752" s="19">
        <v>728</v>
      </c>
      <c r="B752" s="19">
        <v>0.42616483791895909</v>
      </c>
      <c r="C752" s="19">
        <v>-0.30768735079348059</v>
      </c>
    </row>
    <row r="753" spans="1:3" x14ac:dyDescent="0.25">
      <c r="A753" s="19">
        <v>729</v>
      </c>
      <c r="B753" s="19">
        <v>0.5246232323938117</v>
      </c>
      <c r="C753" s="19">
        <v>-0.40544654688938098</v>
      </c>
    </row>
    <row r="754" spans="1:3" x14ac:dyDescent="0.25">
      <c r="A754" s="19">
        <v>730</v>
      </c>
      <c r="B754" s="19">
        <v>9.4076354859710581E-2</v>
      </c>
      <c r="C754" s="19">
        <v>-0.54617900755151594</v>
      </c>
    </row>
    <row r="755" spans="1:3" x14ac:dyDescent="0.25">
      <c r="A755" s="19">
        <v>731</v>
      </c>
      <c r="B755" s="19">
        <v>0.28098042572722731</v>
      </c>
      <c r="C755" s="19">
        <v>-2.5124740572593214</v>
      </c>
    </row>
    <row r="756" spans="1:3" x14ac:dyDescent="0.25">
      <c r="A756" s="19">
        <v>732</v>
      </c>
      <c r="B756" s="19">
        <v>0.20755382645784576</v>
      </c>
      <c r="C756" s="19">
        <v>3.3705435666300319</v>
      </c>
    </row>
    <row r="757" spans="1:3" x14ac:dyDescent="0.25">
      <c r="A757" s="19">
        <v>733</v>
      </c>
      <c r="B757" s="19">
        <v>0.5546613866403769</v>
      </c>
      <c r="C757" s="19">
        <v>-0.3664391416049298</v>
      </c>
    </row>
    <row r="758" spans="1:3" x14ac:dyDescent="0.25">
      <c r="A758" s="19">
        <v>734</v>
      </c>
      <c r="B758" s="19">
        <v>0.12411450910627578</v>
      </c>
      <c r="C758" s="19">
        <v>6.3068350391728256E-2</v>
      </c>
    </row>
    <row r="759" spans="1:3" x14ac:dyDescent="0.25">
      <c r="A759" s="19">
        <v>735</v>
      </c>
      <c r="B759" s="19">
        <v>2.2931057729835835E-3</v>
      </c>
      <c r="C759" s="19">
        <v>-0.2729696839582107</v>
      </c>
    </row>
    <row r="760" spans="1:3" x14ac:dyDescent="0.25">
      <c r="A760" s="19">
        <v>736</v>
      </c>
      <c r="B760" s="19">
        <v>0.10242028659486757</v>
      </c>
      <c r="C760" s="19">
        <v>1.4855307897419545</v>
      </c>
    </row>
    <row r="761" spans="1:3" x14ac:dyDescent="0.25">
      <c r="A761" s="19">
        <v>737</v>
      </c>
      <c r="B761" s="19">
        <v>0.21923533088706554</v>
      </c>
      <c r="C761" s="19">
        <v>-0.52079273119915492</v>
      </c>
    </row>
    <row r="762" spans="1:3" x14ac:dyDescent="0.25">
      <c r="A762" s="19">
        <v>738</v>
      </c>
      <c r="B762" s="19">
        <v>0.3560758113436403</v>
      </c>
      <c r="C762" s="19">
        <v>-1.5355893429088208</v>
      </c>
    </row>
    <row r="763" spans="1:3" x14ac:dyDescent="0.25">
      <c r="A763" s="19">
        <v>739</v>
      </c>
      <c r="B763" s="19">
        <v>0.14247115892362117</v>
      </c>
      <c r="C763" s="19">
        <v>-4.7863570601419311E-2</v>
      </c>
    </row>
    <row r="764" spans="1:3" x14ac:dyDescent="0.25">
      <c r="A764" s="19">
        <v>740</v>
      </c>
      <c r="B764" s="19">
        <v>0.21756654454003413</v>
      </c>
      <c r="C764" s="19">
        <v>-0.28595762957276533</v>
      </c>
    </row>
    <row r="765" spans="1:3" x14ac:dyDescent="0.25">
      <c r="A765" s="19">
        <v>741</v>
      </c>
      <c r="B765" s="19">
        <v>0.15415266335284095</v>
      </c>
      <c r="C765" s="19">
        <v>0.291680799687215</v>
      </c>
    </row>
    <row r="766" spans="1:3" x14ac:dyDescent="0.25">
      <c r="A766" s="19">
        <v>742</v>
      </c>
      <c r="B766" s="19">
        <v>0.27931163938019593</v>
      </c>
      <c r="C766" s="19">
        <v>0.6458441894185285</v>
      </c>
    </row>
    <row r="767" spans="1:3" x14ac:dyDescent="0.25">
      <c r="A767" s="19">
        <v>743</v>
      </c>
      <c r="B767" s="19">
        <v>0.23926076705144234</v>
      </c>
      <c r="C767" s="19">
        <v>1.9717719825192057</v>
      </c>
    </row>
    <row r="768" spans="1:3" x14ac:dyDescent="0.25">
      <c r="A768" s="19">
        <v>744</v>
      </c>
      <c r="B768" s="19">
        <v>0.29599950285050991</v>
      </c>
      <c r="C768" s="19">
        <v>-0.88235063025693294</v>
      </c>
    </row>
    <row r="769" spans="1:3" x14ac:dyDescent="0.25">
      <c r="A769" s="19">
        <v>745</v>
      </c>
      <c r="B769" s="19">
        <v>0.16416538143502934</v>
      </c>
      <c r="C769" s="19">
        <v>1.06521569650877E-2</v>
      </c>
    </row>
    <row r="770" spans="1:3" x14ac:dyDescent="0.25">
      <c r="A770" s="19">
        <v>746</v>
      </c>
      <c r="B770" s="19">
        <v>0.32270008440301234</v>
      </c>
      <c r="C770" s="19">
        <v>0.63057559427396104</v>
      </c>
    </row>
    <row r="771" spans="1:3" x14ac:dyDescent="0.25">
      <c r="A771" s="19">
        <v>747</v>
      </c>
      <c r="B771" s="19">
        <v>0.45119663312443015</v>
      </c>
      <c r="C771" s="19">
        <v>-5.7162951180390886E-2</v>
      </c>
    </row>
    <row r="772" spans="1:3" x14ac:dyDescent="0.25">
      <c r="A772" s="19">
        <v>748</v>
      </c>
      <c r="B772" s="19">
        <v>0.83001113390055781</v>
      </c>
      <c r="C772" s="19">
        <v>-2.2586350092714724</v>
      </c>
    </row>
    <row r="773" spans="1:3" x14ac:dyDescent="0.25">
      <c r="A773" s="19">
        <v>749</v>
      </c>
      <c r="B773" s="19">
        <v>0.77994754348961581</v>
      </c>
      <c r="C773" s="19">
        <v>-0.91893853994315511</v>
      </c>
    </row>
    <row r="774" spans="1:3" x14ac:dyDescent="0.25">
      <c r="A774" s="19">
        <v>750</v>
      </c>
      <c r="B774" s="19">
        <v>0.3510694523025461</v>
      </c>
      <c r="C774" s="19">
        <v>-6.2381392459195051E-2</v>
      </c>
    </row>
    <row r="775" spans="1:3" x14ac:dyDescent="0.25">
      <c r="A775" s="19">
        <v>751</v>
      </c>
      <c r="B775" s="19">
        <v>0.9685204007041639</v>
      </c>
      <c r="C775" s="19">
        <v>-1.3129443464381065</v>
      </c>
    </row>
    <row r="776" spans="1:3" x14ac:dyDescent="0.25">
      <c r="A776" s="19">
        <v>752</v>
      </c>
      <c r="B776" s="19">
        <v>0.39445789732536252</v>
      </c>
      <c r="C776" s="19">
        <v>-1.8697563669664659</v>
      </c>
    </row>
    <row r="777" spans="1:3" x14ac:dyDescent="0.25">
      <c r="A777" s="19">
        <v>753</v>
      </c>
      <c r="B777" s="19">
        <v>-0.45495435331361989</v>
      </c>
      <c r="C777" s="19">
        <v>1.0043382074093521</v>
      </c>
    </row>
    <row r="778" spans="1:3" x14ac:dyDescent="0.25">
      <c r="A778" s="19">
        <v>754</v>
      </c>
      <c r="B778" s="19">
        <v>0.72988395307867382</v>
      </c>
      <c r="C778" s="19">
        <v>1.8232950406945663</v>
      </c>
    </row>
    <row r="779" spans="1:3" x14ac:dyDescent="0.25">
      <c r="A779" s="19">
        <v>755</v>
      </c>
      <c r="B779" s="19">
        <v>-0.40822833559674077</v>
      </c>
      <c r="C779" s="19">
        <v>-3.7181825339133834E-2</v>
      </c>
    </row>
    <row r="780" spans="1:3" x14ac:dyDescent="0.25">
      <c r="A780" s="19">
        <v>756</v>
      </c>
      <c r="B780" s="19">
        <v>0.82834234755352643</v>
      </c>
      <c r="C780" s="19">
        <v>-0.11508545114547319</v>
      </c>
    </row>
    <row r="781" spans="1:3" x14ac:dyDescent="0.25">
      <c r="A781" s="19">
        <v>757</v>
      </c>
      <c r="B781" s="19">
        <v>0.56133653202850242</v>
      </c>
      <c r="C781" s="19">
        <v>-0.3651675019474469</v>
      </c>
    </row>
    <row r="782" spans="1:3" x14ac:dyDescent="0.25">
      <c r="A782" s="19">
        <v>758</v>
      </c>
      <c r="B782" s="19">
        <v>1.5642771265943738</v>
      </c>
      <c r="C782" s="19">
        <v>-1.6008581572200762</v>
      </c>
    </row>
    <row r="783" spans="1:3" x14ac:dyDescent="0.25">
      <c r="A783" s="19">
        <v>759</v>
      </c>
      <c r="B783" s="19">
        <v>-0.52671216623597017</v>
      </c>
      <c r="C783" s="19">
        <v>1.806305598253563</v>
      </c>
    </row>
    <row r="784" spans="1:3" x14ac:dyDescent="0.25">
      <c r="A784" s="19">
        <v>760</v>
      </c>
      <c r="B784" s="19">
        <v>1.1070296675077702</v>
      </c>
      <c r="C784" s="19">
        <v>16.242983927280754</v>
      </c>
    </row>
    <row r="785" spans="1:3" x14ac:dyDescent="0.25">
      <c r="A785" s="19">
        <v>761</v>
      </c>
      <c r="B785" s="19">
        <v>1.8713338144481515</v>
      </c>
      <c r="C785" s="19">
        <v>3.1403337097773321E-2</v>
      </c>
    </row>
    <row r="786" spans="1:3" x14ac:dyDescent="0.25">
      <c r="A786" s="19">
        <v>762</v>
      </c>
      <c r="B786" s="19">
        <v>-1.2309400046832208</v>
      </c>
      <c r="C786" s="19">
        <v>0.21502801811496974</v>
      </c>
    </row>
    <row r="787" spans="1:3" x14ac:dyDescent="0.25">
      <c r="A787" s="19">
        <v>763</v>
      </c>
      <c r="B787" s="19">
        <v>2.266836178694593</v>
      </c>
      <c r="C787" s="19">
        <v>4.052920508379465E-2</v>
      </c>
    </row>
    <row r="788" spans="1:3" x14ac:dyDescent="0.25">
      <c r="A788" s="19">
        <v>764</v>
      </c>
      <c r="B788" s="19">
        <v>-0.71528502345051825</v>
      </c>
      <c r="C788" s="19">
        <v>1.1686397116227565</v>
      </c>
    </row>
    <row r="789" spans="1:3" x14ac:dyDescent="0.25">
      <c r="A789" s="19">
        <v>765</v>
      </c>
      <c r="B789" s="19">
        <v>1.1921377712063714</v>
      </c>
      <c r="C789" s="19">
        <v>1.5505699285473908</v>
      </c>
    </row>
    <row r="790" spans="1:3" x14ac:dyDescent="0.25">
      <c r="A790" s="19">
        <v>766</v>
      </c>
      <c r="B790" s="19">
        <v>4.5681550795799969E-2</v>
      </c>
      <c r="C790" s="19">
        <v>1.6962665903569543</v>
      </c>
    </row>
    <row r="791" spans="1:3" x14ac:dyDescent="0.25">
      <c r="A791" s="19">
        <v>767</v>
      </c>
      <c r="B791" s="19">
        <v>0.95683889627494423</v>
      </c>
      <c r="C791" s="19">
        <v>-2.5661691739775745</v>
      </c>
    </row>
    <row r="792" spans="1:3" x14ac:dyDescent="0.25">
      <c r="A792" s="19">
        <v>768</v>
      </c>
      <c r="B792" s="19">
        <v>0.68983308074992022</v>
      </c>
      <c r="C792" s="19">
        <v>1.6018463741757358</v>
      </c>
    </row>
    <row r="793" spans="1:3" x14ac:dyDescent="0.25">
      <c r="A793" s="19">
        <v>769</v>
      </c>
      <c r="B793" s="19">
        <v>-1.294353885870414</v>
      </c>
      <c r="C793" s="19">
        <v>-3.5958875830806591</v>
      </c>
    </row>
    <row r="794" spans="1:3" x14ac:dyDescent="0.25">
      <c r="A794" s="19">
        <v>770</v>
      </c>
      <c r="B794" s="19">
        <v>6.7375773307208175E-2</v>
      </c>
      <c r="C794" s="19">
        <v>0.42126990506968764</v>
      </c>
    </row>
    <row r="795" spans="1:3" x14ac:dyDescent="0.25">
      <c r="A795" s="19">
        <v>771</v>
      </c>
      <c r="B795" s="19">
        <v>-0.74031681865598908</v>
      </c>
      <c r="C795" s="19">
        <v>0.87278442668031275</v>
      </c>
    </row>
    <row r="796" spans="1:3" x14ac:dyDescent="0.25">
      <c r="A796" s="19">
        <v>772</v>
      </c>
      <c r="B796" s="19">
        <v>0.84503021102384035</v>
      </c>
      <c r="C796" s="19">
        <v>0.54472247624748094</v>
      </c>
    </row>
    <row r="797" spans="1:3" x14ac:dyDescent="0.25">
      <c r="A797" s="19">
        <v>773</v>
      </c>
      <c r="B797" s="19">
        <v>-0.26304392340500893</v>
      </c>
      <c r="C797" s="19">
        <v>-1.6899216201961718</v>
      </c>
    </row>
    <row r="798" spans="1:3" x14ac:dyDescent="0.25">
      <c r="A798" s="19">
        <v>774</v>
      </c>
      <c r="B798" s="19">
        <v>0.5045977962294349</v>
      </c>
      <c r="C798" s="19">
        <v>2.8138065537246364</v>
      </c>
    </row>
    <row r="799" spans="1:3" x14ac:dyDescent="0.25">
      <c r="A799" s="19">
        <v>775</v>
      </c>
      <c r="B799" s="19">
        <v>1.0169152047680745</v>
      </c>
      <c r="C799" s="19">
        <v>-0.70408488011952264</v>
      </c>
    </row>
    <row r="800" spans="1:3" x14ac:dyDescent="0.25">
      <c r="A800" s="19">
        <v>776</v>
      </c>
      <c r="B800" s="19">
        <v>-8.6152570619680624E-2</v>
      </c>
      <c r="C800" s="19">
        <v>0.97054522921785591</v>
      </c>
    </row>
    <row r="801" spans="1:3" x14ac:dyDescent="0.25">
      <c r="A801" s="19">
        <v>777</v>
      </c>
      <c r="B801" s="19">
        <v>0.53797352317006286</v>
      </c>
      <c r="C801" s="19">
        <v>-0.43555066714842577</v>
      </c>
    </row>
    <row r="802" spans="1:3" x14ac:dyDescent="0.25">
      <c r="A802" s="19">
        <v>778</v>
      </c>
      <c r="B802" s="19">
        <v>-0.91387059874725474</v>
      </c>
      <c r="C802" s="19">
        <v>1.5563090333638643</v>
      </c>
    </row>
    <row r="803" spans="1:3" x14ac:dyDescent="0.25">
      <c r="A803" s="19">
        <v>779</v>
      </c>
      <c r="B803" s="19">
        <v>0.28264921207425875</v>
      </c>
      <c r="C803" s="19">
        <v>-0.72018157963841478</v>
      </c>
    </row>
    <row r="804" spans="1:3" x14ac:dyDescent="0.25">
      <c r="A804" s="19">
        <v>780</v>
      </c>
      <c r="B804" s="19">
        <v>-0.30309479573376252</v>
      </c>
      <c r="C804" s="19">
        <v>1.8993594521886452</v>
      </c>
    </row>
    <row r="805" spans="1:3" x14ac:dyDescent="0.25">
      <c r="A805" s="19">
        <v>781</v>
      </c>
      <c r="B805" s="19">
        <v>-1.0444669210792346E-3</v>
      </c>
      <c r="C805" s="19">
        <v>3.2050705607780183</v>
      </c>
    </row>
    <row r="806" spans="1:3" x14ac:dyDescent="0.25">
      <c r="A806" s="19">
        <v>782</v>
      </c>
      <c r="B806" s="19">
        <v>0.41782090618380208</v>
      </c>
      <c r="C806" s="19">
        <v>-2.3469059174643006</v>
      </c>
    </row>
    <row r="807" spans="1:3" x14ac:dyDescent="0.25">
      <c r="A807" s="19">
        <v>783</v>
      </c>
      <c r="B807" s="19">
        <v>-0.23968091454656937</v>
      </c>
      <c r="C807" s="19">
        <v>-4.4146151188140088</v>
      </c>
    </row>
    <row r="808" spans="1:3" x14ac:dyDescent="0.25">
      <c r="A808" s="19">
        <v>784</v>
      </c>
      <c r="B808" s="19">
        <v>0.62308162686866431</v>
      </c>
      <c r="C808" s="19">
        <v>0.69794924519593926</v>
      </c>
    </row>
    <row r="809" spans="1:3" x14ac:dyDescent="0.25">
      <c r="A809" s="19">
        <v>785</v>
      </c>
      <c r="B809" s="19">
        <v>0.16082780874096655</v>
      </c>
      <c r="C809" s="19">
        <v>-0.3702689877712198</v>
      </c>
    </row>
    <row r="810" spans="1:3" x14ac:dyDescent="0.25">
      <c r="A810" s="19">
        <v>786</v>
      </c>
      <c r="B810" s="19">
        <v>-0.18961732413562737</v>
      </c>
      <c r="C810" s="19">
        <v>0.50942015865693868</v>
      </c>
    </row>
    <row r="811" spans="1:3" x14ac:dyDescent="0.25">
      <c r="A811" s="19">
        <v>787</v>
      </c>
      <c r="B811" s="19">
        <v>0.5246232323938117</v>
      </c>
      <c r="C811" s="19">
        <v>-1.2395830443507647</v>
      </c>
    </row>
    <row r="812" spans="1:3" x14ac:dyDescent="0.25">
      <c r="A812" s="19">
        <v>788</v>
      </c>
      <c r="B812" s="19">
        <v>0.77827875714258443</v>
      </c>
      <c r="C812" s="19">
        <v>1.1917437109818834</v>
      </c>
    </row>
    <row r="813" spans="1:3" x14ac:dyDescent="0.25">
      <c r="A813" s="19">
        <v>789</v>
      </c>
      <c r="B813" s="19">
        <v>-0.12119708390733996</v>
      </c>
      <c r="C813" s="19">
        <v>1.0924801870166392</v>
      </c>
    </row>
    <row r="814" spans="1:3" x14ac:dyDescent="0.25">
      <c r="A814" s="19">
        <v>790</v>
      </c>
      <c r="B814" s="19">
        <v>0.24259833974550513</v>
      </c>
      <c r="C814" s="19">
        <v>1.6562018326349013</v>
      </c>
    </row>
    <row r="815" spans="1:3" x14ac:dyDescent="0.25">
      <c r="A815" s="19">
        <v>791</v>
      </c>
      <c r="B815" s="19">
        <v>2.398732828439179E-2</v>
      </c>
      <c r="C815" s="19">
        <v>4.7533479510938612</v>
      </c>
    </row>
    <row r="816" spans="1:3" x14ac:dyDescent="0.25">
      <c r="A816" s="19">
        <v>792</v>
      </c>
      <c r="B816" s="19">
        <v>-2.4407475779518795E-2</v>
      </c>
      <c r="C816" s="19">
        <v>1.1144694160491366</v>
      </c>
    </row>
    <row r="817" spans="1:3" x14ac:dyDescent="0.25">
      <c r="A817" s="19">
        <v>793</v>
      </c>
      <c r="B817" s="19">
        <v>0.33938794787332632</v>
      </c>
      <c r="C817" s="19">
        <v>-0.94748202374438795</v>
      </c>
    </row>
    <row r="818" spans="1:3" x14ac:dyDescent="0.25">
      <c r="A818" s="19">
        <v>794</v>
      </c>
      <c r="B818" s="19">
        <v>-0.22299305107625533</v>
      </c>
      <c r="C818" s="19">
        <v>-0.62075826998743244</v>
      </c>
    </row>
    <row r="819" spans="1:3" x14ac:dyDescent="0.25">
      <c r="A819" s="19">
        <v>795</v>
      </c>
      <c r="B819" s="19">
        <v>0.46120935120661849</v>
      </c>
      <c r="C819" s="19">
        <v>0.97775204324668885</v>
      </c>
    </row>
    <row r="820" spans="1:3" x14ac:dyDescent="0.25">
      <c r="A820" s="19">
        <v>796</v>
      </c>
      <c r="B820" s="19">
        <v>0.74990938924305062</v>
      </c>
      <c r="C820" s="19">
        <v>1.8739179812163143</v>
      </c>
    </row>
    <row r="821" spans="1:3" x14ac:dyDescent="0.25">
      <c r="A821" s="19">
        <v>797</v>
      </c>
      <c r="B821" s="19">
        <v>0.17584688586424915</v>
      </c>
      <c r="C821" s="19">
        <v>3.0347281722600323</v>
      </c>
    </row>
    <row r="822" spans="1:3" x14ac:dyDescent="0.25">
      <c r="A822" s="19">
        <v>798</v>
      </c>
      <c r="B822" s="19">
        <v>0.10575785928893039</v>
      </c>
      <c r="C822" s="19">
        <v>3.2033256079739045</v>
      </c>
    </row>
    <row r="823" spans="1:3" x14ac:dyDescent="0.25">
      <c r="A823" s="19">
        <v>799</v>
      </c>
      <c r="B823" s="19">
        <v>0.3510694523025461</v>
      </c>
      <c r="C823" s="19">
        <v>12.596757770651449</v>
      </c>
    </row>
    <row r="824" spans="1:3" x14ac:dyDescent="0.25">
      <c r="A824" s="19">
        <v>800</v>
      </c>
      <c r="B824" s="19">
        <v>4.2343978101737179E-2</v>
      </c>
      <c r="C824" s="19">
        <v>-3.2679827442458449</v>
      </c>
    </row>
    <row r="825" spans="1:3" x14ac:dyDescent="0.25">
      <c r="A825" s="19">
        <v>801</v>
      </c>
      <c r="B825" s="19">
        <v>-5.2776843679052554E-2</v>
      </c>
      <c r="C825" s="19">
        <v>12.13680660444404</v>
      </c>
    </row>
    <row r="826" spans="1:3" x14ac:dyDescent="0.25">
      <c r="A826" s="19">
        <v>802</v>
      </c>
      <c r="B826" s="19">
        <v>0.25261105782769355</v>
      </c>
      <c r="C826" s="19">
        <v>2.0442914178128953</v>
      </c>
    </row>
    <row r="827" spans="1:3" x14ac:dyDescent="0.25">
      <c r="A827" s="19">
        <v>803</v>
      </c>
      <c r="B827" s="19">
        <v>0.60806254974538165</v>
      </c>
      <c r="C827" s="19">
        <v>2.0281769526548143</v>
      </c>
    </row>
    <row r="828" spans="1:3" x14ac:dyDescent="0.25">
      <c r="A828" s="19">
        <v>804</v>
      </c>
      <c r="B828" s="19">
        <v>0.57969318184584784</v>
      </c>
      <c r="C828" s="19">
        <v>-4.4828282573247691</v>
      </c>
    </row>
    <row r="829" spans="1:3" x14ac:dyDescent="0.25">
      <c r="A829" s="19">
        <v>805</v>
      </c>
      <c r="B829" s="19">
        <v>7.4050918695333784E-2</v>
      </c>
      <c r="C829" s="19">
        <v>-6.9354320665248652</v>
      </c>
    </row>
    <row r="830" spans="1:3" x14ac:dyDescent="0.25">
      <c r="A830" s="19">
        <v>806</v>
      </c>
      <c r="B830" s="19">
        <v>0.16917174047612354</v>
      </c>
      <c r="C830" s="19">
        <v>-1.1589393634061964</v>
      </c>
    </row>
    <row r="831" spans="1:3" x14ac:dyDescent="0.25">
      <c r="A831" s="19">
        <v>807</v>
      </c>
      <c r="B831" s="19">
        <v>-0.2763942141812602</v>
      </c>
      <c r="C831" s="19">
        <v>13.018175827094257</v>
      </c>
    </row>
    <row r="832" spans="1:3" x14ac:dyDescent="0.25">
      <c r="A832" s="19">
        <v>808</v>
      </c>
      <c r="B832" s="19">
        <v>0.43283998330708473</v>
      </c>
      <c r="C832" s="19">
        <v>-3.1089644237092195</v>
      </c>
    </row>
    <row r="833" spans="1:3" x14ac:dyDescent="0.25">
      <c r="A833" s="19">
        <v>809</v>
      </c>
      <c r="B833" s="19">
        <v>-3.608898020873863E-2</v>
      </c>
      <c r="C833" s="19">
        <v>-0.15168821475854252</v>
      </c>
    </row>
    <row r="834" spans="1:3" x14ac:dyDescent="0.25">
      <c r="A834" s="19">
        <v>810</v>
      </c>
      <c r="B834" s="19">
        <v>0.3811076065491113</v>
      </c>
      <c r="C834" s="19">
        <v>-3.938178769662934</v>
      </c>
    </row>
    <row r="835" spans="1:3" x14ac:dyDescent="0.25">
      <c r="A835" s="19">
        <v>811</v>
      </c>
      <c r="B835" s="19">
        <v>0.21923533088706554</v>
      </c>
      <c r="C835" s="19">
        <v>2.4080892693580607</v>
      </c>
    </row>
    <row r="836" spans="1:3" x14ac:dyDescent="0.25">
      <c r="A836" s="19">
        <v>812</v>
      </c>
      <c r="B836" s="19">
        <v>5.9031841572051186E-2</v>
      </c>
      <c r="C836" s="19">
        <v>1.2798029047034258</v>
      </c>
    </row>
    <row r="837" spans="1:3" x14ac:dyDescent="0.25">
      <c r="A837" s="19">
        <v>813</v>
      </c>
      <c r="B837" s="19">
        <v>7.2994648140777829E-3</v>
      </c>
      <c r="C837" s="19">
        <v>0.80864308062690626</v>
      </c>
    </row>
    <row r="838" spans="1:3" x14ac:dyDescent="0.25">
      <c r="A838" s="19">
        <v>814</v>
      </c>
      <c r="B838" s="19">
        <v>0.33271280248520074</v>
      </c>
      <c r="C838" s="19">
        <v>7.3750610294774024</v>
      </c>
    </row>
    <row r="839" spans="1:3" x14ac:dyDescent="0.25">
      <c r="A839" s="19">
        <v>815</v>
      </c>
      <c r="B839" s="19">
        <v>0.16416538143502934</v>
      </c>
      <c r="C839" s="19">
        <v>1.3642469485604671</v>
      </c>
    </row>
    <row r="840" spans="1:3" x14ac:dyDescent="0.25">
      <c r="A840" s="19">
        <v>816</v>
      </c>
      <c r="B840" s="19">
        <v>0.17751567221128056</v>
      </c>
      <c r="C840" s="19">
        <v>-1.1520621902072039</v>
      </c>
    </row>
    <row r="841" spans="1:3" x14ac:dyDescent="0.25">
      <c r="A841" s="19">
        <v>817</v>
      </c>
      <c r="B841" s="19">
        <v>0.12912086814736995</v>
      </c>
      <c r="C841" s="19">
        <v>-0.82264005546063435</v>
      </c>
    </row>
    <row r="842" spans="1:3" x14ac:dyDescent="0.25">
      <c r="A842" s="19">
        <v>818</v>
      </c>
      <c r="B842" s="19">
        <v>2.7324900978454608E-2</v>
      </c>
      <c r="C842" s="19">
        <v>-3.9538235148591596</v>
      </c>
    </row>
    <row r="843" spans="1:3" x14ac:dyDescent="0.25">
      <c r="A843" s="19">
        <v>819</v>
      </c>
      <c r="B843" s="19">
        <v>0.32103129805598091</v>
      </c>
      <c r="C843" s="19">
        <v>2.7444189719929741</v>
      </c>
    </row>
    <row r="844" spans="1:3" x14ac:dyDescent="0.25">
      <c r="A844" s="19">
        <v>820</v>
      </c>
      <c r="B844" s="19">
        <v>-0.15290402450093654</v>
      </c>
      <c r="C844" s="19">
        <v>3.0618776244241988E-2</v>
      </c>
    </row>
    <row r="845" spans="1:3" x14ac:dyDescent="0.25">
      <c r="A845" s="19">
        <v>821</v>
      </c>
      <c r="B845" s="19">
        <v>3.2331260019548808E-2</v>
      </c>
      <c r="C845" s="19">
        <v>2.0571252919237391</v>
      </c>
    </row>
    <row r="846" spans="1:3" x14ac:dyDescent="0.25">
      <c r="A846" s="19">
        <v>822</v>
      </c>
      <c r="B846" s="19">
        <v>0.4061394017545823</v>
      </c>
      <c r="C846" s="19">
        <v>-6.5134876300248239</v>
      </c>
    </row>
    <row r="847" spans="1:3" x14ac:dyDescent="0.25">
      <c r="A847" s="19">
        <v>823</v>
      </c>
      <c r="B847" s="19">
        <v>0.35774459769067174</v>
      </c>
      <c r="C847" s="19">
        <v>-6.4635360356952525</v>
      </c>
    </row>
    <row r="848" spans="1:3" x14ac:dyDescent="0.25">
      <c r="A848" s="19">
        <v>824</v>
      </c>
      <c r="B848" s="19">
        <v>1.2505452933524706</v>
      </c>
      <c r="C848" s="19">
        <v>0.26040319046260496</v>
      </c>
    </row>
    <row r="849" spans="1:3" x14ac:dyDescent="0.25">
      <c r="A849" s="19">
        <v>825</v>
      </c>
      <c r="B849" s="19">
        <v>4.9019123489862787E-2</v>
      </c>
      <c r="C849" s="19">
        <v>-7.7239237062949703E-2</v>
      </c>
    </row>
    <row r="850" spans="1:3" x14ac:dyDescent="0.25">
      <c r="A850" s="19">
        <v>826</v>
      </c>
      <c r="B850" s="19">
        <v>8.0726064083459365E-2</v>
      </c>
      <c r="C850" s="19">
        <v>2.7564903641089904</v>
      </c>
    </row>
    <row r="851" spans="1:3" x14ac:dyDescent="0.25">
      <c r="A851" s="19">
        <v>827</v>
      </c>
      <c r="B851" s="19">
        <v>-4.6101698290927029E-2</v>
      </c>
      <c r="C851" s="19">
        <v>-1.0705540356805072</v>
      </c>
    </row>
    <row r="852" spans="1:3" x14ac:dyDescent="0.25">
      <c r="A852" s="19">
        <v>828</v>
      </c>
      <c r="B852" s="19">
        <v>0.33104401613816931</v>
      </c>
      <c r="C852" s="19">
        <v>-3.6758579836952561</v>
      </c>
    </row>
    <row r="853" spans="1:3" x14ac:dyDescent="0.25">
      <c r="A853" s="19">
        <v>829</v>
      </c>
      <c r="B853" s="19">
        <v>0.23258562166331676</v>
      </c>
      <c r="C853" s="19">
        <v>3.82892983908138</v>
      </c>
    </row>
    <row r="854" spans="1:3" x14ac:dyDescent="0.25">
      <c r="A854" s="19">
        <v>830</v>
      </c>
      <c r="B854" s="19">
        <v>0.33938794787332632</v>
      </c>
      <c r="C854" s="19">
        <v>-1.24704099120251</v>
      </c>
    </row>
    <row r="855" spans="1:3" x14ac:dyDescent="0.25">
      <c r="A855" s="19">
        <v>831</v>
      </c>
      <c r="B855" s="19">
        <v>0.14580873161768398</v>
      </c>
      <c r="C855" s="19">
        <v>2.6058427183669814</v>
      </c>
    </row>
    <row r="856" spans="1:3" x14ac:dyDescent="0.25">
      <c r="A856" s="19">
        <v>832</v>
      </c>
      <c r="B856" s="19">
        <v>0.19420353568159454</v>
      </c>
      <c r="C856" s="19">
        <v>0.85008685135927031</v>
      </c>
    </row>
    <row r="857" spans="1:3" x14ac:dyDescent="0.25">
      <c r="A857" s="19">
        <v>833</v>
      </c>
      <c r="B857" s="19">
        <v>0.69984579883210862</v>
      </c>
      <c r="C857" s="19">
        <v>4.9241787903066196</v>
      </c>
    </row>
    <row r="858" spans="1:3" x14ac:dyDescent="0.25">
      <c r="A858" s="19">
        <v>834</v>
      </c>
      <c r="B858" s="19">
        <v>7.7388491389396546E-2</v>
      </c>
      <c r="C858" s="19">
        <v>1.585192235281957</v>
      </c>
    </row>
    <row r="859" spans="1:3" x14ac:dyDescent="0.25">
      <c r="A859" s="19">
        <v>835</v>
      </c>
      <c r="B859" s="19">
        <v>0.67147643093257481</v>
      </c>
      <c r="C859" s="19">
        <v>1.0948356004080271</v>
      </c>
    </row>
    <row r="860" spans="1:3" x14ac:dyDescent="0.25">
      <c r="A860" s="19">
        <v>836</v>
      </c>
      <c r="B860" s="19">
        <v>1.2305823855171982E-2</v>
      </c>
      <c r="C860" s="19">
        <v>3.6106268858172261</v>
      </c>
    </row>
    <row r="861" spans="1:3" x14ac:dyDescent="0.25">
      <c r="A861" s="19">
        <v>837</v>
      </c>
      <c r="B861" s="19">
        <v>6.2431942595220224E-4</v>
      </c>
      <c r="C861" s="19">
        <v>-2.5605043561697007</v>
      </c>
    </row>
    <row r="862" spans="1:3" x14ac:dyDescent="0.25">
      <c r="A862" s="19">
        <v>838</v>
      </c>
      <c r="B862" s="19">
        <v>0.19587232202862595</v>
      </c>
      <c r="C862" s="19">
        <v>1.9155987154779464</v>
      </c>
    </row>
    <row r="863" spans="1:3" x14ac:dyDescent="0.25">
      <c r="A863" s="19">
        <v>839</v>
      </c>
      <c r="B863" s="19">
        <v>0.18085324490534335</v>
      </c>
      <c r="C863" s="19">
        <v>2.5542315062068708</v>
      </c>
    </row>
    <row r="864" spans="1:3" x14ac:dyDescent="0.25">
      <c r="A864" s="19">
        <v>840</v>
      </c>
      <c r="B864" s="19">
        <v>-1.1057185003267578E-2</v>
      </c>
      <c r="C864" s="19">
        <v>6.4914403725492056</v>
      </c>
    </row>
    <row r="865" spans="1:3" x14ac:dyDescent="0.25">
      <c r="A865" s="19">
        <v>841</v>
      </c>
      <c r="B865" s="19">
        <v>0.43617755600114749</v>
      </c>
      <c r="C865" s="19">
        <v>5.0557801974633865</v>
      </c>
    </row>
    <row r="866" spans="1:3" x14ac:dyDescent="0.25">
      <c r="A866" s="19">
        <v>842</v>
      </c>
      <c r="B866" s="19">
        <v>0.11243300467705597</v>
      </c>
      <c r="C866" s="19">
        <v>1.3235987604870774</v>
      </c>
    </row>
    <row r="867" spans="1:3" x14ac:dyDescent="0.25">
      <c r="A867" s="19">
        <v>843</v>
      </c>
      <c r="B867" s="19">
        <v>0.35273823864957754</v>
      </c>
      <c r="C867" s="19">
        <v>1.0818644446808485</v>
      </c>
    </row>
    <row r="868" spans="1:3" x14ac:dyDescent="0.25">
      <c r="A868" s="19">
        <v>844</v>
      </c>
      <c r="B868" s="19">
        <v>7.9057277736427956E-2</v>
      </c>
      <c r="C868" s="19">
        <v>7.003016930890654</v>
      </c>
    </row>
    <row r="869" spans="1:3" x14ac:dyDescent="0.25">
      <c r="A869" s="19">
        <v>845</v>
      </c>
      <c r="B869" s="19">
        <v>0.46454692390068131</v>
      </c>
      <c r="C869" s="19">
        <v>9.9274730846479393</v>
      </c>
    </row>
    <row r="870" spans="1:3" x14ac:dyDescent="0.25">
      <c r="A870" s="19">
        <v>846</v>
      </c>
      <c r="B870" s="19">
        <v>3.900640540767436E-2</v>
      </c>
      <c r="C870" s="19">
        <v>-14.124687132176591</v>
      </c>
    </row>
    <row r="871" spans="1:3" x14ac:dyDescent="0.25">
      <c r="A871" s="19">
        <v>847</v>
      </c>
      <c r="B871" s="19">
        <v>7.4050918695333784E-2</v>
      </c>
      <c r="C871" s="19">
        <v>10.876021181366481</v>
      </c>
    </row>
    <row r="872" spans="1:3" x14ac:dyDescent="0.25">
      <c r="A872" s="19">
        <v>848</v>
      </c>
      <c r="B872" s="19">
        <v>0.32603765709707511</v>
      </c>
      <c r="C872" s="19">
        <v>-3.9364910235481325</v>
      </c>
    </row>
    <row r="873" spans="1:3" x14ac:dyDescent="0.25">
      <c r="A873" s="19">
        <v>849</v>
      </c>
      <c r="B873" s="19">
        <v>0.21422897184597134</v>
      </c>
      <c r="C873" s="19">
        <v>-9.765030698978995</v>
      </c>
    </row>
    <row r="874" spans="1:3" x14ac:dyDescent="0.25">
      <c r="A874" s="19">
        <v>850</v>
      </c>
      <c r="B874" s="19">
        <v>9.5745141206741963E-2</v>
      </c>
      <c r="C874" s="19">
        <v>-2.2591652003060552</v>
      </c>
    </row>
    <row r="875" spans="1:3" x14ac:dyDescent="0.25">
      <c r="A875" s="19">
        <v>851</v>
      </c>
      <c r="B875" s="19">
        <v>0.23759198070441093</v>
      </c>
      <c r="C875" s="19">
        <v>1.8274196895816519</v>
      </c>
    </row>
    <row r="876" spans="1:3" x14ac:dyDescent="0.25">
      <c r="A876" s="19">
        <v>852</v>
      </c>
      <c r="B876" s="19">
        <v>0.18252203125237476</v>
      </c>
      <c r="C876" s="19">
        <v>10.552771369975467</v>
      </c>
    </row>
    <row r="877" spans="1:3" x14ac:dyDescent="0.25">
      <c r="A877" s="19">
        <v>853</v>
      </c>
      <c r="B877" s="19">
        <v>0.46454692390068131</v>
      </c>
      <c r="C877" s="19">
        <v>-6.6999388199450634</v>
      </c>
    </row>
    <row r="878" spans="1:3" x14ac:dyDescent="0.25">
      <c r="A878" s="19">
        <v>854</v>
      </c>
      <c r="B878" s="19">
        <v>0.38945153828426832</v>
      </c>
      <c r="C878" s="19">
        <v>-2.5024100296494027</v>
      </c>
    </row>
    <row r="879" spans="1:3" x14ac:dyDescent="0.25">
      <c r="A879" s="19">
        <v>855</v>
      </c>
      <c r="B879" s="19">
        <v>0.11743936371815017</v>
      </c>
      <c r="C879" s="19">
        <v>1.9783994043547539</v>
      </c>
    </row>
    <row r="880" spans="1:3" x14ac:dyDescent="0.25">
      <c r="A880" s="19">
        <v>856</v>
      </c>
      <c r="B880" s="19">
        <v>0.39946425636645672</v>
      </c>
      <c r="C880" s="19">
        <v>1.7622416031521955</v>
      </c>
    </row>
    <row r="881" spans="1:3" x14ac:dyDescent="0.25">
      <c r="A881" s="19">
        <v>857</v>
      </c>
      <c r="B881" s="19">
        <v>3.900640540767436E-2</v>
      </c>
      <c r="C881" s="19">
        <v>7.2540030229571375</v>
      </c>
    </row>
    <row r="882" spans="1:3" x14ac:dyDescent="0.25">
      <c r="A882" s="19">
        <v>858</v>
      </c>
      <c r="B882" s="19">
        <v>0.31268736632082395</v>
      </c>
      <c r="C882" s="19">
        <v>2.0302678335306164</v>
      </c>
    </row>
    <row r="883" spans="1:3" x14ac:dyDescent="0.25">
      <c r="A883" s="19">
        <v>859</v>
      </c>
      <c r="B883" s="19">
        <v>0.16249659508799796</v>
      </c>
      <c r="C883" s="19">
        <v>-3.4812975156520718</v>
      </c>
    </row>
    <row r="884" spans="1:3" x14ac:dyDescent="0.25">
      <c r="A884" s="19">
        <v>860</v>
      </c>
      <c r="B884" s="19">
        <v>0.10075150024783616</v>
      </c>
      <c r="C884" s="19">
        <v>-6.6639049803421431</v>
      </c>
    </row>
    <row r="885" spans="1:3" x14ac:dyDescent="0.25">
      <c r="A885" s="19">
        <v>861</v>
      </c>
      <c r="B885" s="19">
        <v>0.20254746741675156</v>
      </c>
      <c r="C885" s="19">
        <v>3.8236680728592516</v>
      </c>
    </row>
    <row r="886" spans="1:3" x14ac:dyDescent="0.25">
      <c r="A886" s="19">
        <v>862</v>
      </c>
      <c r="B886" s="19">
        <v>0.13412722718846415</v>
      </c>
      <c r="C886" s="19">
        <v>-3.7191637213166837</v>
      </c>
    </row>
    <row r="887" spans="1:3" x14ac:dyDescent="0.25">
      <c r="A887" s="19">
        <v>863</v>
      </c>
      <c r="B887" s="19">
        <v>0.17584688586424915</v>
      </c>
      <c r="C887" s="19">
        <v>-10.150236970463142</v>
      </c>
    </row>
    <row r="888" spans="1:3" x14ac:dyDescent="0.25">
      <c r="A888" s="19">
        <v>864</v>
      </c>
      <c r="B888" s="19">
        <v>0.26095498956285051</v>
      </c>
      <c r="C888" s="19">
        <v>5.9698133328202347</v>
      </c>
    </row>
    <row r="889" spans="1:3" x14ac:dyDescent="0.25">
      <c r="A889" s="19">
        <v>865</v>
      </c>
      <c r="B889" s="19">
        <v>0.22424168992815974</v>
      </c>
      <c r="C889" s="19">
        <v>-13.234214643759271</v>
      </c>
    </row>
    <row r="890" spans="1:3" x14ac:dyDescent="0.25">
      <c r="A890" s="19">
        <v>866</v>
      </c>
      <c r="B890" s="19">
        <v>0.40280182906051953</v>
      </c>
      <c r="C890" s="19">
        <v>1.8779462839973338</v>
      </c>
    </row>
    <row r="891" spans="1:3" x14ac:dyDescent="0.25">
      <c r="A891" s="19">
        <v>867</v>
      </c>
      <c r="B891" s="19">
        <v>3.0662473672517399E-2</v>
      </c>
      <c r="C891" s="19">
        <v>10.003373855418705</v>
      </c>
    </row>
    <row r="892" spans="1:3" x14ac:dyDescent="0.25">
      <c r="A892" s="19">
        <v>868</v>
      </c>
      <c r="B892" s="19">
        <v>0.26596134860394471</v>
      </c>
      <c r="C892" s="19">
        <v>-1.5386395814955192</v>
      </c>
    </row>
    <row r="893" spans="1:3" x14ac:dyDescent="0.25">
      <c r="A893" s="19">
        <v>869</v>
      </c>
      <c r="B893" s="19">
        <v>0.27096770764503891</v>
      </c>
      <c r="C893" s="19">
        <v>1.973959012799565</v>
      </c>
    </row>
    <row r="894" spans="1:3" x14ac:dyDescent="0.25">
      <c r="A894" s="19">
        <v>870</v>
      </c>
      <c r="B894" s="19">
        <v>0.18919717664050034</v>
      </c>
      <c r="C894" s="19">
        <v>-1.7498175873845239</v>
      </c>
    </row>
    <row r="895" spans="1:3" x14ac:dyDescent="0.25">
      <c r="A895" s="19">
        <v>871</v>
      </c>
      <c r="B895" s="19">
        <v>0.22757926262222256</v>
      </c>
      <c r="C895" s="19">
        <v>-2.6428682202492624</v>
      </c>
    </row>
    <row r="896" spans="1:3" x14ac:dyDescent="0.25">
      <c r="A896" s="19">
        <v>872</v>
      </c>
      <c r="B896" s="19">
        <v>0.32770644344410649</v>
      </c>
      <c r="C896" s="19">
        <v>-4.6043603612216932</v>
      </c>
    </row>
    <row r="897" spans="1:3" x14ac:dyDescent="0.25">
      <c r="A897" s="19">
        <v>873</v>
      </c>
      <c r="B897" s="19">
        <v>0.21256018549893996</v>
      </c>
      <c r="C897" s="19">
        <v>-1.109882502178829</v>
      </c>
    </row>
    <row r="898" spans="1:3" x14ac:dyDescent="0.25">
      <c r="A898" s="19">
        <v>874</v>
      </c>
      <c r="B898" s="19">
        <v>0.22257290358112836</v>
      </c>
      <c r="C898" s="19">
        <v>0.79573907951069756</v>
      </c>
    </row>
    <row r="899" spans="1:3" x14ac:dyDescent="0.25">
      <c r="A899" s="19">
        <v>875</v>
      </c>
      <c r="B899" s="19">
        <v>0.11076421833002456</v>
      </c>
      <c r="C899" s="19">
        <v>-0.52983957133425552</v>
      </c>
    </row>
    <row r="900" spans="1:3" x14ac:dyDescent="0.25">
      <c r="A900" s="19">
        <v>876</v>
      </c>
      <c r="B900" s="19">
        <v>0.20421625376378294</v>
      </c>
      <c r="C900" s="19">
        <v>-4.1820672753330186</v>
      </c>
    </row>
    <row r="901" spans="1:3" x14ac:dyDescent="0.25">
      <c r="A901" s="19">
        <v>877</v>
      </c>
      <c r="B901" s="19">
        <v>9.7413927553773372E-2</v>
      </c>
      <c r="C901" s="19">
        <v>0.69584598389363261</v>
      </c>
    </row>
    <row r="902" spans="1:3" x14ac:dyDescent="0.25">
      <c r="A902" s="19">
        <v>878</v>
      </c>
      <c r="B902" s="19">
        <v>0.23425440801034814</v>
      </c>
      <c r="C902" s="19">
        <v>-0.5871837166957985</v>
      </c>
    </row>
    <row r="903" spans="1:3" x14ac:dyDescent="0.25">
      <c r="A903" s="19">
        <v>879</v>
      </c>
      <c r="B903" s="19">
        <v>0.14747751796471537</v>
      </c>
      <c r="C903" s="19">
        <v>0.77989899840233812</v>
      </c>
    </row>
    <row r="904" spans="1:3" x14ac:dyDescent="0.25">
      <c r="A904" s="19">
        <v>880</v>
      </c>
      <c r="B904" s="19">
        <v>0.27096770764503891</v>
      </c>
      <c r="C904" s="19">
        <v>4.7064758876537907</v>
      </c>
    </row>
    <row r="905" spans="1:3" x14ac:dyDescent="0.25">
      <c r="A905" s="19">
        <v>881</v>
      </c>
      <c r="B905" s="19">
        <v>0.11076421833002456</v>
      </c>
      <c r="C905" s="19">
        <v>3.0029835540409406</v>
      </c>
    </row>
    <row r="906" spans="1:3" x14ac:dyDescent="0.25">
      <c r="A906" s="19">
        <v>882</v>
      </c>
      <c r="B906" s="19">
        <v>5.2356696183925577E-2</v>
      </c>
      <c r="C906" s="19">
        <v>1.0871590001977069</v>
      </c>
    </row>
    <row r="907" spans="1:3" x14ac:dyDescent="0.25">
      <c r="A907" s="19">
        <v>883</v>
      </c>
      <c r="B907" s="19">
        <v>0.88174351065853118</v>
      </c>
      <c r="C907" s="19">
        <v>2.00423018371001</v>
      </c>
    </row>
    <row r="908" spans="1:3" x14ac:dyDescent="0.25">
      <c r="A908" s="19">
        <v>884</v>
      </c>
      <c r="B908" s="19">
        <v>0.40947697444864506</v>
      </c>
      <c r="C908" s="19">
        <v>0.96237442223683667</v>
      </c>
    </row>
    <row r="909" spans="1:3" x14ac:dyDescent="0.25">
      <c r="A909" s="19">
        <v>885</v>
      </c>
      <c r="B909" s="19">
        <v>0.74990938924305062</v>
      </c>
      <c r="C909" s="19">
        <v>6.8659036781573279</v>
      </c>
    </row>
    <row r="910" spans="1:3" x14ac:dyDescent="0.25">
      <c r="A910" s="19">
        <v>886</v>
      </c>
      <c r="B910" s="19">
        <v>-8.1146211578586369E-2</v>
      </c>
      <c r="C910" s="19">
        <v>-2.6928161107370077</v>
      </c>
    </row>
    <row r="911" spans="1:3" x14ac:dyDescent="0.25">
      <c r="A911" s="19">
        <v>887</v>
      </c>
      <c r="B911" s="19">
        <v>0.53797352317006286</v>
      </c>
      <c r="C911" s="19">
        <v>3.5027389565154383</v>
      </c>
    </row>
    <row r="912" spans="1:3" x14ac:dyDescent="0.25">
      <c r="A912" s="19">
        <v>888</v>
      </c>
      <c r="B912" s="19">
        <v>0.27430528033910173</v>
      </c>
      <c r="C912" s="19">
        <v>-6.9661661589055235E-2</v>
      </c>
    </row>
    <row r="913" spans="1:3" x14ac:dyDescent="0.25">
      <c r="A913" s="19">
        <v>889</v>
      </c>
      <c r="B913" s="19">
        <v>-1.0444669210792346E-3</v>
      </c>
      <c r="C913" s="19">
        <v>-0.86363197302604844</v>
      </c>
    </row>
    <row r="914" spans="1:3" x14ac:dyDescent="0.25">
      <c r="A914" s="19">
        <v>890</v>
      </c>
      <c r="B914" s="19">
        <v>0.16917174047612354</v>
      </c>
      <c r="C914" s="19">
        <v>-4.4591054176336806</v>
      </c>
    </row>
    <row r="915" spans="1:3" x14ac:dyDescent="0.25">
      <c r="A915" s="19">
        <v>891</v>
      </c>
      <c r="B915" s="19">
        <v>0.32937522979113792</v>
      </c>
      <c r="C915" s="19">
        <v>1.1639691723129475</v>
      </c>
    </row>
    <row r="916" spans="1:3" x14ac:dyDescent="0.25">
      <c r="A916" s="19">
        <v>892</v>
      </c>
      <c r="B916" s="19">
        <v>0.4061394017545823</v>
      </c>
      <c r="C916" s="19">
        <v>-1.6293955598655123</v>
      </c>
    </row>
    <row r="917" spans="1:3" x14ac:dyDescent="0.25">
      <c r="A917" s="19">
        <v>893</v>
      </c>
      <c r="B917" s="19">
        <v>0.4111457607956765</v>
      </c>
      <c r="C917" s="19">
        <v>-4.6877208818085094</v>
      </c>
    </row>
    <row r="918" spans="1:3" x14ac:dyDescent="0.25">
      <c r="A918" s="19">
        <v>894</v>
      </c>
      <c r="B918" s="19">
        <v>0.44452148773630451</v>
      </c>
      <c r="C918" s="19">
        <v>-8.1917602933817193</v>
      </c>
    </row>
    <row r="919" spans="1:3" x14ac:dyDescent="0.25">
      <c r="A919" s="19">
        <v>895</v>
      </c>
      <c r="B919" s="19">
        <v>9.4076354859710581E-2</v>
      </c>
      <c r="C919" s="19">
        <v>2.490975824982109</v>
      </c>
    </row>
    <row r="920" spans="1:3" x14ac:dyDescent="0.25">
      <c r="A920" s="19">
        <v>896</v>
      </c>
      <c r="B920" s="19">
        <v>0.67815157632070044</v>
      </c>
      <c r="C920" s="19">
        <v>-6.9193718583974051E-2</v>
      </c>
    </row>
    <row r="921" spans="1:3" x14ac:dyDescent="0.25">
      <c r="A921" s="19">
        <v>897</v>
      </c>
      <c r="B921" s="19">
        <v>0.22257290358112836</v>
      </c>
      <c r="C921" s="19">
        <v>-1.5970674890007774</v>
      </c>
    </row>
    <row r="922" spans="1:3" x14ac:dyDescent="0.25">
      <c r="A922" s="19">
        <v>898</v>
      </c>
      <c r="B922" s="19">
        <v>-2.2738689432487413E-2</v>
      </c>
      <c r="C922" s="19">
        <v>1.1375672507030945</v>
      </c>
    </row>
    <row r="923" spans="1:3" x14ac:dyDescent="0.25">
      <c r="A923" s="19">
        <v>899</v>
      </c>
      <c r="B923" s="19">
        <v>-1.2725971350299015E-2</v>
      </c>
      <c r="C923" s="19">
        <v>5.5245528254130409</v>
      </c>
    </row>
    <row r="924" spans="1:3" x14ac:dyDescent="0.25">
      <c r="A924" s="19">
        <v>900</v>
      </c>
      <c r="B924" s="19">
        <v>0.33438158883223212</v>
      </c>
      <c r="C924" s="19">
        <v>-1.7343498653349836</v>
      </c>
    </row>
    <row r="925" spans="1:3" x14ac:dyDescent="0.25">
      <c r="A925" s="19">
        <v>901</v>
      </c>
      <c r="B925" s="19">
        <v>0.13245844084143277</v>
      </c>
      <c r="C925" s="19">
        <v>-5.9409608729001144</v>
      </c>
    </row>
    <row r="926" spans="1:3" x14ac:dyDescent="0.25">
      <c r="A926" s="19">
        <v>902</v>
      </c>
      <c r="B926" s="19">
        <v>0.13245844084143277</v>
      </c>
      <c r="C926" s="19">
        <v>-0.20144745879389525</v>
      </c>
    </row>
    <row r="927" spans="1:3" x14ac:dyDescent="0.25">
      <c r="A927" s="19">
        <v>903</v>
      </c>
      <c r="B927" s="19">
        <v>0.42449605157192771</v>
      </c>
      <c r="C927" s="19">
        <v>2.3087746872709953</v>
      </c>
    </row>
    <row r="928" spans="1:3" x14ac:dyDescent="0.25">
      <c r="A928" s="19">
        <v>904</v>
      </c>
      <c r="B928" s="19">
        <v>-5.7783202720146809E-2</v>
      </c>
      <c r="C928" s="19">
        <v>-2.3250448498070444</v>
      </c>
    </row>
    <row r="929" spans="1:3" x14ac:dyDescent="0.25">
      <c r="A929" s="19">
        <v>905</v>
      </c>
      <c r="B929" s="19">
        <v>0.47789721467693247</v>
      </c>
      <c r="C929" s="19">
        <v>-0.68895471903994088</v>
      </c>
    </row>
    <row r="930" spans="1:3" x14ac:dyDescent="0.25">
      <c r="A930" s="19">
        <v>906</v>
      </c>
      <c r="B930" s="19">
        <v>-4.2764125596864211E-2</v>
      </c>
      <c r="C930" s="19">
        <v>2.3340530957327235</v>
      </c>
    </row>
    <row r="931" spans="1:3" x14ac:dyDescent="0.25">
      <c r="A931" s="19">
        <v>907</v>
      </c>
      <c r="B931" s="19">
        <v>0.13078965449440136</v>
      </c>
      <c r="C931" s="19">
        <v>-1.9177294278862709</v>
      </c>
    </row>
    <row r="932" spans="1:3" x14ac:dyDescent="0.25">
      <c r="A932" s="19">
        <v>908</v>
      </c>
      <c r="B932" s="19">
        <v>0.10909543198299315</v>
      </c>
      <c r="C932" s="19">
        <v>-4.3413584333084101</v>
      </c>
    </row>
    <row r="933" spans="1:3" x14ac:dyDescent="0.25">
      <c r="A933" s="19">
        <v>909</v>
      </c>
      <c r="B933" s="19">
        <v>8.9682511611091642E-3</v>
      </c>
      <c r="C933" s="19">
        <v>-2.5126802667820645</v>
      </c>
    </row>
    <row r="934" spans="1:3" x14ac:dyDescent="0.25">
      <c r="A934" s="19">
        <v>910</v>
      </c>
      <c r="B934" s="19">
        <v>0.33271280248520074</v>
      </c>
      <c r="C934" s="19">
        <v>0.5923322144036518</v>
      </c>
    </row>
    <row r="935" spans="1:3" x14ac:dyDescent="0.25">
      <c r="A935" s="19">
        <v>911</v>
      </c>
      <c r="B935" s="19">
        <v>0.37276367481395434</v>
      </c>
      <c r="C935" s="19">
        <v>-3.4259334486025639E-2</v>
      </c>
    </row>
    <row r="936" spans="1:3" x14ac:dyDescent="0.25">
      <c r="A936" s="19">
        <v>912</v>
      </c>
      <c r="B936" s="19">
        <v>0.27764285303316455</v>
      </c>
      <c r="C936" s="19">
        <v>1.0442456394654933</v>
      </c>
    </row>
    <row r="937" spans="1:3" x14ac:dyDescent="0.25">
      <c r="A937" s="19">
        <v>913</v>
      </c>
      <c r="B937" s="19">
        <v>0.27430528033910173</v>
      </c>
      <c r="C937" s="19">
        <v>5.7596341208007402</v>
      </c>
    </row>
    <row r="938" spans="1:3" x14ac:dyDescent="0.25">
      <c r="A938" s="19">
        <v>914</v>
      </c>
      <c r="B938" s="19">
        <v>0.51961687335271756</v>
      </c>
      <c r="C938" s="19">
        <v>2.1554164428859108</v>
      </c>
    </row>
    <row r="939" spans="1:3" x14ac:dyDescent="0.25">
      <c r="A939" s="19">
        <v>915</v>
      </c>
      <c r="B939" s="19">
        <v>0.20755382645784576</v>
      </c>
      <c r="C939" s="19">
        <v>-0.48097374950954258</v>
      </c>
    </row>
    <row r="940" spans="1:3" x14ac:dyDescent="0.25">
      <c r="A940" s="19">
        <v>916</v>
      </c>
      <c r="B940" s="19">
        <v>0.32436887075004373</v>
      </c>
      <c r="C940" s="19">
        <v>-0.50332939964466272</v>
      </c>
    </row>
    <row r="941" spans="1:3" x14ac:dyDescent="0.25">
      <c r="A941" s="19">
        <v>917</v>
      </c>
      <c r="B941" s="19">
        <v>0.15248387700580956</v>
      </c>
      <c r="C941" s="19">
        <v>-2.253848079965894</v>
      </c>
    </row>
    <row r="942" spans="1:3" x14ac:dyDescent="0.25">
      <c r="A942" s="19">
        <v>918</v>
      </c>
      <c r="B942" s="19">
        <v>0.20087868106972015</v>
      </c>
      <c r="C942" s="19">
        <v>1.3826947274580133</v>
      </c>
    </row>
    <row r="943" spans="1:3" x14ac:dyDescent="0.25">
      <c r="A943" s="19">
        <v>919</v>
      </c>
      <c r="B943" s="19">
        <v>0.5730180364577222</v>
      </c>
      <c r="C943" s="19">
        <v>-1.2954357856254279</v>
      </c>
    </row>
    <row r="944" spans="1:3" x14ac:dyDescent="0.25">
      <c r="A944" s="19">
        <v>920</v>
      </c>
      <c r="B944" s="19">
        <v>0.30267464823863555</v>
      </c>
      <c r="C944" s="19">
        <v>-1.3207662518281147</v>
      </c>
    </row>
    <row r="945" spans="1:3" x14ac:dyDescent="0.25">
      <c r="A945" s="19">
        <v>921</v>
      </c>
      <c r="B945" s="19">
        <v>0.83334870659462057</v>
      </c>
      <c r="C945" s="19">
        <v>-2.9523575216650464</v>
      </c>
    </row>
    <row r="946" spans="1:3" x14ac:dyDescent="0.25">
      <c r="A946" s="19">
        <v>922</v>
      </c>
      <c r="B946" s="19">
        <v>7.5719705042365193E-2</v>
      </c>
      <c r="C946" s="19">
        <v>0.54109162936172872</v>
      </c>
    </row>
    <row r="947" spans="1:3" x14ac:dyDescent="0.25">
      <c r="A947" s="19">
        <v>923</v>
      </c>
      <c r="B947" s="19">
        <v>0.50626658257646628</v>
      </c>
      <c r="C947" s="19">
        <v>1.7706680923022584</v>
      </c>
    </row>
    <row r="948" spans="1:3" x14ac:dyDescent="0.25">
      <c r="A948" s="19">
        <v>924</v>
      </c>
      <c r="B948" s="19">
        <v>6.9044559654239585E-2</v>
      </c>
      <c r="C948" s="19">
        <v>-0.54531231531031088</v>
      </c>
    </row>
    <row r="949" spans="1:3" x14ac:dyDescent="0.25">
      <c r="A949" s="19">
        <v>925</v>
      </c>
      <c r="B949" s="19">
        <v>-5.7783202720146809E-2</v>
      </c>
      <c r="C949" s="19">
        <v>3.3672052699418462E-2</v>
      </c>
    </row>
    <row r="950" spans="1:3" x14ac:dyDescent="0.25">
      <c r="A950" s="19">
        <v>926</v>
      </c>
      <c r="B950" s="19">
        <v>-0.11118436582515157</v>
      </c>
      <c r="C950" s="19">
        <v>1.1397840663564932E-2</v>
      </c>
    </row>
    <row r="951" spans="1:3" x14ac:dyDescent="0.25">
      <c r="A951" s="19">
        <v>927</v>
      </c>
      <c r="B951" s="19">
        <v>-9.1158929660774768E-2</v>
      </c>
      <c r="C951" s="19">
        <v>-0.59419972637308238</v>
      </c>
    </row>
    <row r="952" spans="1:3" x14ac:dyDescent="0.25">
      <c r="A952" s="19">
        <v>928</v>
      </c>
      <c r="B952" s="19">
        <v>0.26262377590988195</v>
      </c>
      <c r="C952" s="19">
        <v>-0.60827130168596644</v>
      </c>
    </row>
    <row r="953" spans="1:3" x14ac:dyDescent="0.25">
      <c r="A953" s="19">
        <v>929</v>
      </c>
      <c r="B953" s="19">
        <v>0.11910815006518158</v>
      </c>
      <c r="C953" s="19">
        <v>-0.53921623881922554</v>
      </c>
    </row>
    <row r="954" spans="1:3" x14ac:dyDescent="0.25">
      <c r="A954" s="19">
        <v>930</v>
      </c>
      <c r="B954" s="19">
        <v>0.29266193015644715</v>
      </c>
      <c r="C954" s="19">
        <v>0.37575672063380261</v>
      </c>
    </row>
    <row r="955" spans="1:3" x14ac:dyDescent="0.25">
      <c r="A955" s="19">
        <v>931</v>
      </c>
      <c r="B955" s="19">
        <v>0.11743936371815017</v>
      </c>
      <c r="C955" s="19">
        <v>-0.94317489728038173</v>
      </c>
    </row>
    <row r="956" spans="1:3" x14ac:dyDescent="0.25">
      <c r="A956" s="19">
        <v>932</v>
      </c>
      <c r="B956" s="19">
        <v>0.42115847887786489</v>
      </c>
      <c r="C956" s="19">
        <v>-2.0115189662102155</v>
      </c>
    </row>
    <row r="957" spans="1:3" x14ac:dyDescent="0.25">
      <c r="A957" s="19">
        <v>933</v>
      </c>
      <c r="B957" s="19">
        <v>4.5681550795799969E-2</v>
      </c>
      <c r="C957" s="19">
        <v>0.4600790612723431</v>
      </c>
    </row>
    <row r="958" spans="1:3" x14ac:dyDescent="0.25">
      <c r="A958" s="19">
        <v>934</v>
      </c>
      <c r="B958" s="19">
        <v>6.0700627919082595E-2</v>
      </c>
      <c r="C958" s="19">
        <v>-3.4475433588083049</v>
      </c>
    </row>
    <row r="959" spans="1:3" x14ac:dyDescent="0.25">
      <c r="A959" s="19">
        <v>935</v>
      </c>
      <c r="B959" s="19">
        <v>0.29599950285050991</v>
      </c>
      <c r="C959" s="19">
        <v>-11.692040872658623</v>
      </c>
    </row>
    <row r="960" spans="1:3" x14ac:dyDescent="0.25">
      <c r="A960" s="19">
        <v>936</v>
      </c>
      <c r="B960" s="19">
        <v>0.41948969253083351</v>
      </c>
      <c r="C960" s="19">
        <v>-1.9689614523798393</v>
      </c>
    </row>
    <row r="961" spans="1:3" x14ac:dyDescent="0.25">
      <c r="A961" s="19">
        <v>937</v>
      </c>
      <c r="B961" s="19">
        <v>0.16583416778206075</v>
      </c>
      <c r="C961" s="19">
        <v>-4.5021801962092285</v>
      </c>
    </row>
    <row r="962" spans="1:3" x14ac:dyDescent="0.25">
      <c r="A962" s="19">
        <v>938</v>
      </c>
      <c r="B962" s="19">
        <v>0.34940066595551472</v>
      </c>
      <c r="C962" s="19">
        <v>1.2872350950816482</v>
      </c>
    </row>
    <row r="963" spans="1:3" x14ac:dyDescent="0.25">
      <c r="A963" s="19">
        <v>939</v>
      </c>
      <c r="B963" s="19">
        <v>0.12578329545330716</v>
      </c>
      <c r="C963" s="19">
        <v>-0.19765405277788026</v>
      </c>
    </row>
    <row r="964" spans="1:3" x14ac:dyDescent="0.25">
      <c r="A964" s="19">
        <v>940</v>
      </c>
      <c r="B964" s="19">
        <v>3.9618921200149648E-3</v>
      </c>
      <c r="C964" s="19">
        <v>-1.7227461790023515</v>
      </c>
    </row>
    <row r="965" spans="1:3" x14ac:dyDescent="0.25">
      <c r="A965" s="19">
        <v>941</v>
      </c>
      <c r="B965" s="19">
        <v>0.25928620321581913</v>
      </c>
      <c r="C965" s="19">
        <v>2.0812650576103353</v>
      </c>
    </row>
    <row r="966" spans="1:3" x14ac:dyDescent="0.25">
      <c r="A966" s="19">
        <v>942</v>
      </c>
      <c r="B966" s="19">
        <v>0.19253474933456316</v>
      </c>
      <c r="C966" s="19">
        <v>0.40318490792331252</v>
      </c>
    </row>
    <row r="967" spans="1:3" x14ac:dyDescent="0.25">
      <c r="A967" s="19">
        <v>943</v>
      </c>
      <c r="B967" s="19">
        <v>0.35273823864957754</v>
      </c>
      <c r="C967" s="19">
        <v>0.24373756786735645</v>
      </c>
    </row>
    <row r="968" spans="1:3" x14ac:dyDescent="0.25">
      <c r="A968" s="19">
        <v>944</v>
      </c>
      <c r="B968" s="19">
        <v>0.10075150024783616</v>
      </c>
      <c r="C968" s="19">
        <v>-1.6859908464445947</v>
      </c>
    </row>
    <row r="969" spans="1:3" x14ac:dyDescent="0.25">
      <c r="A969" s="19">
        <v>945</v>
      </c>
      <c r="B969" s="19">
        <v>0.24593591243956794</v>
      </c>
      <c r="C969" s="19">
        <v>-0.90032799623023241</v>
      </c>
    </row>
    <row r="970" spans="1:3" x14ac:dyDescent="0.25">
      <c r="A970" s="19">
        <v>946</v>
      </c>
      <c r="B970" s="19">
        <v>0.23425440801034814</v>
      </c>
      <c r="C970" s="19">
        <v>-0.89766370211742208</v>
      </c>
    </row>
    <row r="971" spans="1:3" x14ac:dyDescent="0.25">
      <c r="A971" s="19">
        <v>947</v>
      </c>
      <c r="B971" s="19">
        <v>9.4076354859710581E-2</v>
      </c>
      <c r="C971" s="19">
        <v>-2.0979371930018744</v>
      </c>
    </row>
    <row r="972" spans="1:3" x14ac:dyDescent="0.25">
      <c r="A972" s="19">
        <v>948</v>
      </c>
      <c r="B972" s="19">
        <v>0.25928620321581913</v>
      </c>
      <c r="C972" s="19">
        <v>2.9638267739344477</v>
      </c>
    </row>
    <row r="973" spans="1:3" x14ac:dyDescent="0.25">
      <c r="A973" s="19">
        <v>949</v>
      </c>
      <c r="B973" s="19">
        <v>0.18585960394643755</v>
      </c>
      <c r="C973" s="19">
        <v>-0.39008727605819016</v>
      </c>
    </row>
    <row r="974" spans="1:3" x14ac:dyDescent="0.25">
      <c r="A974" s="19">
        <v>950</v>
      </c>
      <c r="B974" s="19">
        <v>0.43617755600114749</v>
      </c>
      <c r="C974" s="19">
        <v>4.0232549256592876</v>
      </c>
    </row>
    <row r="975" spans="1:3" x14ac:dyDescent="0.25">
      <c r="A975" s="19">
        <v>951</v>
      </c>
      <c r="B975" s="19">
        <v>0.22424168992815974</v>
      </c>
      <c r="C975" s="19">
        <v>-0.33204626228305267</v>
      </c>
    </row>
    <row r="976" spans="1:3" x14ac:dyDescent="0.25">
      <c r="A976" s="19">
        <v>952</v>
      </c>
      <c r="B976" s="19">
        <v>0.29766828919754135</v>
      </c>
      <c r="C976" s="19">
        <v>-3.3806195485204049</v>
      </c>
    </row>
    <row r="977" spans="1:3" x14ac:dyDescent="0.25">
      <c r="A977" s="19">
        <v>953</v>
      </c>
      <c r="B977" s="19">
        <v>0.31101857997379251</v>
      </c>
      <c r="C977" s="19">
        <v>-0.13318560201438884</v>
      </c>
    </row>
    <row r="978" spans="1:3" x14ac:dyDescent="0.25">
      <c r="A978" s="19">
        <v>954</v>
      </c>
      <c r="B978" s="19">
        <v>5.0687909836894168E-2</v>
      </c>
      <c r="C978" s="19">
        <v>-0.23721344420293858</v>
      </c>
    </row>
    <row r="979" spans="1:3" x14ac:dyDescent="0.25">
      <c r="A979" s="19">
        <v>955</v>
      </c>
      <c r="B979" s="19">
        <v>0.23592319435737955</v>
      </c>
      <c r="C979" s="19">
        <v>0.40919910106725976</v>
      </c>
    </row>
    <row r="980" spans="1:3" x14ac:dyDescent="0.25">
      <c r="A980" s="19">
        <v>956</v>
      </c>
      <c r="B980" s="19">
        <v>0.13245844084143277</v>
      </c>
      <c r="C980" s="19">
        <v>-2.1542341996712429</v>
      </c>
    </row>
    <row r="981" spans="1:3" x14ac:dyDescent="0.25">
      <c r="A981" s="19">
        <v>957</v>
      </c>
      <c r="B981" s="19">
        <v>0.28431799842129013</v>
      </c>
      <c r="C981" s="19">
        <v>-2.2079643729799208</v>
      </c>
    </row>
    <row r="982" spans="1:3" x14ac:dyDescent="0.25">
      <c r="A982" s="19">
        <v>958</v>
      </c>
      <c r="B982" s="19">
        <v>0.30267464823863555</v>
      </c>
      <c r="C982" s="19">
        <v>0.39796641846333491</v>
      </c>
    </row>
    <row r="983" spans="1:3" x14ac:dyDescent="0.25">
      <c r="A983" s="19">
        <v>959</v>
      </c>
      <c r="B983" s="19">
        <v>0.25427984417472493</v>
      </c>
      <c r="C983" s="19">
        <v>-1.8671259237394486</v>
      </c>
    </row>
    <row r="984" spans="1:3" x14ac:dyDescent="0.25">
      <c r="A984" s="19">
        <v>960</v>
      </c>
      <c r="B984" s="19">
        <v>0.24760469878659933</v>
      </c>
      <c r="C984" s="19">
        <v>-5.5046973912531189E-2</v>
      </c>
    </row>
    <row r="985" spans="1:3" x14ac:dyDescent="0.25">
      <c r="A985" s="19">
        <v>961</v>
      </c>
      <c r="B985" s="19">
        <v>0.22924804896925394</v>
      </c>
      <c r="C985" s="19">
        <v>2.6939015801300012</v>
      </c>
    </row>
    <row r="986" spans="1:3" x14ac:dyDescent="0.25">
      <c r="A986" s="19">
        <v>962</v>
      </c>
      <c r="B986" s="19">
        <v>0.18752839029346896</v>
      </c>
      <c r="C986" s="19">
        <v>7.5696766059577314E-2</v>
      </c>
    </row>
    <row r="987" spans="1:3" x14ac:dyDescent="0.25">
      <c r="A987" s="19">
        <v>963</v>
      </c>
      <c r="B987" s="19">
        <v>0.33104401613816931</v>
      </c>
      <c r="C987" s="19">
        <v>-2.3388458808928401</v>
      </c>
    </row>
    <row r="988" spans="1:3" x14ac:dyDescent="0.25">
      <c r="A988" s="19">
        <v>964</v>
      </c>
      <c r="B988" s="19">
        <v>0.21923533088706554</v>
      </c>
      <c r="C988" s="19">
        <v>-7.1951833391268307</v>
      </c>
    </row>
    <row r="989" spans="1:3" x14ac:dyDescent="0.25">
      <c r="A989" s="19">
        <v>965</v>
      </c>
      <c r="B989" s="19">
        <v>0.19920989472268874</v>
      </c>
      <c r="C989" s="19">
        <v>-0.48109984750256402</v>
      </c>
    </row>
    <row r="990" spans="1:3" x14ac:dyDescent="0.25">
      <c r="A990" s="19">
        <v>966</v>
      </c>
      <c r="B990" s="19">
        <v>0.49959143718834065</v>
      </c>
      <c r="C990" s="19">
        <v>15.076750382030793</v>
      </c>
    </row>
    <row r="991" spans="1:3" x14ac:dyDescent="0.25">
      <c r="A991" s="19">
        <v>967</v>
      </c>
      <c r="B991" s="19">
        <v>0.12077693641221296</v>
      </c>
      <c r="C991" s="19">
        <v>6.6254727644758633</v>
      </c>
    </row>
    <row r="992" spans="1:3" x14ac:dyDescent="0.25">
      <c r="A992" s="19">
        <v>968</v>
      </c>
      <c r="B992" s="19">
        <v>0.13245844084143277</v>
      </c>
      <c r="C992" s="19">
        <v>3.185476607900156</v>
      </c>
    </row>
    <row r="993" spans="1:3" x14ac:dyDescent="0.25">
      <c r="A993" s="19">
        <v>969</v>
      </c>
      <c r="B993" s="19">
        <v>-2.9413834820612994E-2</v>
      </c>
      <c r="C993" s="19">
        <v>-3.0649667117852433</v>
      </c>
    </row>
    <row r="994" spans="1:3" x14ac:dyDescent="0.25">
      <c r="A994" s="19">
        <v>970</v>
      </c>
      <c r="B994" s="19">
        <v>0.17918445855831194</v>
      </c>
      <c r="C994" s="19">
        <v>1.6740600431803043</v>
      </c>
    </row>
    <row r="995" spans="1:3" x14ac:dyDescent="0.25">
      <c r="A995" s="19">
        <v>971</v>
      </c>
      <c r="B995" s="19">
        <v>0.34940066595551472</v>
      </c>
      <c r="C995" s="19">
        <v>-2.7037525364433712</v>
      </c>
    </row>
    <row r="996" spans="1:3" x14ac:dyDescent="0.25">
      <c r="A996" s="19">
        <v>972</v>
      </c>
      <c r="B996" s="19">
        <v>0.20087868106972015</v>
      </c>
      <c r="C996" s="19">
        <v>-0.26759369761913898</v>
      </c>
    </row>
    <row r="997" spans="1:3" x14ac:dyDescent="0.25">
      <c r="A997" s="19">
        <v>973</v>
      </c>
      <c r="B997" s="19">
        <v>0.25261105782769355</v>
      </c>
      <c r="C997" s="19">
        <v>0.41610966447446462</v>
      </c>
    </row>
    <row r="998" spans="1:3" x14ac:dyDescent="0.25">
      <c r="A998" s="19">
        <v>974</v>
      </c>
      <c r="B998" s="19">
        <v>0.28264921207425875</v>
      </c>
      <c r="C998" s="19">
        <v>0.40423733644650173</v>
      </c>
    </row>
    <row r="999" spans="1:3" x14ac:dyDescent="0.25">
      <c r="A999" s="19">
        <v>975</v>
      </c>
      <c r="B999" s="19">
        <v>0.40780818810161368</v>
      </c>
      <c r="C999" s="19">
        <v>-1.366156560411111</v>
      </c>
    </row>
    <row r="1000" spans="1:3" x14ac:dyDescent="0.25">
      <c r="A1000" s="19">
        <v>976</v>
      </c>
      <c r="B1000" s="19">
        <v>0.11076421833002456</v>
      </c>
      <c r="C1000" s="19">
        <v>1.808575349561466</v>
      </c>
    </row>
    <row r="1001" spans="1:3" x14ac:dyDescent="0.25">
      <c r="A1001" s="19">
        <v>977</v>
      </c>
      <c r="B1001" s="19">
        <v>5.4025482530956986E-2</v>
      </c>
      <c r="C1001" s="19">
        <v>-0.79861113770312619</v>
      </c>
    </row>
    <row r="1002" spans="1:3" x14ac:dyDescent="0.25">
      <c r="A1002" s="19">
        <v>978</v>
      </c>
      <c r="B1002" s="19">
        <v>0.27096770764503891</v>
      </c>
      <c r="C1002" s="19">
        <v>-7.4526869697842807E-2</v>
      </c>
    </row>
    <row r="1003" spans="1:3" x14ac:dyDescent="0.25">
      <c r="A1003" s="19">
        <v>979</v>
      </c>
      <c r="B1003" s="19">
        <v>0.27597406668613311</v>
      </c>
      <c r="C1003" s="19">
        <v>-1.2728713793999931</v>
      </c>
    </row>
    <row r="1004" spans="1:3" x14ac:dyDescent="0.25">
      <c r="A1004" s="19">
        <v>980</v>
      </c>
      <c r="B1004" s="19">
        <v>0.21589775819300275</v>
      </c>
      <c r="C1004" s="19">
        <v>-5.2083724544950485</v>
      </c>
    </row>
    <row r="1005" spans="1:3" x14ac:dyDescent="0.25">
      <c r="A1005" s="19">
        <v>981</v>
      </c>
      <c r="B1005" s="19">
        <v>0.31769372536191814</v>
      </c>
      <c r="C1005" s="19">
        <v>-0.21887158183336444</v>
      </c>
    </row>
    <row r="1006" spans="1:3" x14ac:dyDescent="0.25">
      <c r="A1006" s="19">
        <v>982</v>
      </c>
      <c r="B1006" s="19">
        <v>0.68649550805585746</v>
      </c>
      <c r="C1006" s="19">
        <v>2.0586350773180575</v>
      </c>
    </row>
    <row r="1007" spans="1:3" x14ac:dyDescent="0.25">
      <c r="A1007" s="19">
        <v>983</v>
      </c>
      <c r="B1007" s="19">
        <v>0.11076421833002456</v>
      </c>
      <c r="C1007" s="19">
        <v>-3.398682213743442</v>
      </c>
    </row>
    <row r="1008" spans="1:3" x14ac:dyDescent="0.25">
      <c r="A1008" s="19">
        <v>984</v>
      </c>
      <c r="B1008" s="19">
        <v>0.57134925011069093</v>
      </c>
      <c r="C1008" s="19">
        <v>8.9479973338051688E-2</v>
      </c>
    </row>
    <row r="1009" spans="1:3" x14ac:dyDescent="0.25">
      <c r="A1009" s="19">
        <v>985</v>
      </c>
      <c r="B1009" s="19">
        <v>-2.4407475779518795E-2</v>
      </c>
      <c r="C1009" s="19">
        <v>-5.9527388199072273E-2</v>
      </c>
    </row>
    <row r="1010" spans="1:3" x14ac:dyDescent="0.25">
      <c r="A1010" s="19">
        <v>986</v>
      </c>
      <c r="B1010" s="19">
        <v>1.7312182896266182E-2</v>
      </c>
      <c r="C1010" s="19">
        <v>-1.1545167766791011</v>
      </c>
    </row>
    <row r="1011" spans="1:3" x14ac:dyDescent="0.25">
      <c r="A1011" s="19">
        <v>987</v>
      </c>
      <c r="B1011" s="19">
        <v>0.23926076705144234</v>
      </c>
      <c r="C1011" s="19">
        <v>-2.7208890195549422</v>
      </c>
    </row>
    <row r="1012" spans="1:3" x14ac:dyDescent="0.25">
      <c r="A1012" s="19">
        <v>988</v>
      </c>
      <c r="B1012" s="19">
        <v>5.9031841572051186E-2</v>
      </c>
      <c r="C1012" s="19">
        <v>0.63301488549684348</v>
      </c>
    </row>
    <row r="1013" spans="1:3" x14ac:dyDescent="0.25">
      <c r="A1013" s="19">
        <v>989</v>
      </c>
      <c r="B1013" s="19">
        <v>0.16750295412909216</v>
      </c>
      <c r="C1013" s="19">
        <v>0.15077099623797896</v>
      </c>
    </row>
    <row r="1014" spans="1:3" x14ac:dyDescent="0.25">
      <c r="A1014" s="19">
        <v>990</v>
      </c>
      <c r="B1014" s="19">
        <v>0.10408907294189898</v>
      </c>
      <c r="C1014" s="19">
        <v>-3.2364068361041691</v>
      </c>
    </row>
    <row r="1015" spans="1:3" x14ac:dyDescent="0.25">
      <c r="A1015" s="19">
        <v>991</v>
      </c>
      <c r="B1015" s="19">
        <v>0.25594863052175632</v>
      </c>
      <c r="C1015" s="19">
        <v>-1.4972180169541374</v>
      </c>
    </row>
    <row r="1016" spans="1:3" x14ac:dyDescent="0.25">
      <c r="A1016" s="19">
        <v>992</v>
      </c>
      <c r="B1016" s="19">
        <v>0.27764285303316455</v>
      </c>
      <c r="C1016" s="19">
        <v>-2.4574414177261268</v>
      </c>
    </row>
    <row r="1017" spans="1:3" x14ac:dyDescent="0.25">
      <c r="A1017" s="19">
        <v>993</v>
      </c>
      <c r="B1017" s="19">
        <v>0.23258562166331676</v>
      </c>
      <c r="C1017" s="19">
        <v>-5.0227341857638503</v>
      </c>
    </row>
    <row r="1018" spans="1:3" x14ac:dyDescent="0.25">
      <c r="A1018" s="19">
        <v>994</v>
      </c>
      <c r="B1018" s="19">
        <v>0.18252203125237476</v>
      </c>
      <c r="C1018" s="19">
        <v>-4.7119435483764418</v>
      </c>
    </row>
    <row r="1019" spans="1:3" x14ac:dyDescent="0.25">
      <c r="A1019" s="19">
        <v>995</v>
      </c>
      <c r="B1019" s="19">
        <v>0.28765557111535295</v>
      </c>
      <c r="C1019" s="19">
        <v>1.0995596828789309</v>
      </c>
    </row>
    <row r="1020" spans="1:3" x14ac:dyDescent="0.25">
      <c r="A1020" s="19">
        <v>996</v>
      </c>
      <c r="B1020" s="19">
        <v>0.29933707554457273</v>
      </c>
      <c r="C1020" s="19">
        <v>-5.0288516717398029</v>
      </c>
    </row>
    <row r="1021" spans="1:3" x14ac:dyDescent="0.25">
      <c r="A1021" s="19">
        <v>997</v>
      </c>
      <c r="B1021" s="19">
        <v>0.3710948884669229</v>
      </c>
      <c r="C1021" s="19">
        <v>1.0224629118233566</v>
      </c>
    </row>
    <row r="1022" spans="1:3" x14ac:dyDescent="0.25">
      <c r="A1022" s="19">
        <v>998</v>
      </c>
      <c r="B1022" s="19">
        <v>0.23759198070441093</v>
      </c>
      <c r="C1022" s="19">
        <v>0.77326657768409968</v>
      </c>
    </row>
    <row r="1023" spans="1:3" x14ac:dyDescent="0.25">
      <c r="A1023" s="19">
        <v>999</v>
      </c>
      <c r="B1023" s="19">
        <v>0.45286541947146147</v>
      </c>
      <c r="C1023" s="19">
        <v>3.8873448013692582</v>
      </c>
    </row>
    <row r="1024" spans="1:3" x14ac:dyDescent="0.25">
      <c r="A1024" s="19">
        <v>1000</v>
      </c>
      <c r="B1024" s="19">
        <v>0.28932435746238433</v>
      </c>
      <c r="C1024" s="19">
        <v>-1.1995829786343075</v>
      </c>
    </row>
    <row r="1025" spans="1:3" x14ac:dyDescent="0.25">
      <c r="A1025" s="19">
        <v>1001</v>
      </c>
      <c r="B1025" s="19">
        <v>7.2382132348302403E-2</v>
      </c>
      <c r="C1025" s="19">
        <v>3.9224384787722313</v>
      </c>
    </row>
    <row r="1026" spans="1:3" x14ac:dyDescent="0.25">
      <c r="A1026" s="19">
        <v>1002</v>
      </c>
      <c r="B1026" s="19">
        <v>0.7215400213435168</v>
      </c>
      <c r="C1026" s="19">
        <v>-3.1903939523835945</v>
      </c>
    </row>
    <row r="1027" spans="1:3" x14ac:dyDescent="0.25">
      <c r="A1027" s="19">
        <v>1003</v>
      </c>
      <c r="B1027" s="19">
        <v>0.31101857997379251</v>
      </c>
      <c r="C1027" s="19">
        <v>-2.2310253074678368</v>
      </c>
    </row>
    <row r="1028" spans="1:3" x14ac:dyDescent="0.25">
      <c r="A1028" s="19">
        <v>1004</v>
      </c>
      <c r="B1028" s="19">
        <v>-0.17459824701234472</v>
      </c>
      <c r="C1028" s="19">
        <v>-1.2033673877682527</v>
      </c>
    </row>
    <row r="1029" spans="1:3" x14ac:dyDescent="0.25">
      <c r="A1029" s="19">
        <v>1005</v>
      </c>
      <c r="B1029" s="19">
        <v>0.43951512869521031</v>
      </c>
      <c r="C1029" s="19">
        <v>-0.46468278711365057</v>
      </c>
    </row>
    <row r="1030" spans="1:3" x14ac:dyDescent="0.25">
      <c r="A1030" s="19">
        <v>1006</v>
      </c>
      <c r="B1030" s="19">
        <v>0.52629201874084308</v>
      </c>
      <c r="C1030" s="19">
        <v>-1.4567494792593911</v>
      </c>
    </row>
    <row r="1031" spans="1:3" x14ac:dyDescent="0.25">
      <c r="A1031" s="19">
        <v>1007</v>
      </c>
      <c r="B1031" s="19">
        <v>0.54798624125225126</v>
      </c>
      <c r="C1031" s="19">
        <v>2.1584672988289246</v>
      </c>
    </row>
    <row r="1032" spans="1:3" x14ac:dyDescent="0.25">
      <c r="A1032" s="19">
        <v>1008</v>
      </c>
      <c r="B1032" s="19">
        <v>-4.4432911943895592E-2</v>
      </c>
      <c r="C1032" s="19">
        <v>1.3694179968073603</v>
      </c>
    </row>
    <row r="1033" spans="1:3" x14ac:dyDescent="0.25">
      <c r="A1033" s="19">
        <v>1009</v>
      </c>
      <c r="B1033" s="19">
        <v>0.3761012475080171</v>
      </c>
      <c r="C1033" s="19">
        <v>-0.25365239120349364</v>
      </c>
    </row>
    <row r="1034" spans="1:3" x14ac:dyDescent="0.25">
      <c r="A1034" s="19">
        <v>1010</v>
      </c>
      <c r="B1034" s="19">
        <v>-3.4420193861707193E-2</v>
      </c>
      <c r="C1034" s="19">
        <v>0.14171462029586007</v>
      </c>
    </row>
    <row r="1035" spans="1:3" x14ac:dyDescent="0.25">
      <c r="A1035" s="19">
        <v>1011</v>
      </c>
      <c r="B1035" s="19">
        <v>0.15081509065877816</v>
      </c>
      <c r="C1035" s="19">
        <v>-2.3115546702841088</v>
      </c>
    </row>
    <row r="1036" spans="1:3" x14ac:dyDescent="0.25">
      <c r="A1036" s="19">
        <v>1012</v>
      </c>
      <c r="B1036" s="19">
        <v>2.398732828439179E-2</v>
      </c>
      <c r="C1036" s="19">
        <v>-1.6829719750388494</v>
      </c>
    </row>
    <row r="1037" spans="1:3" x14ac:dyDescent="0.25">
      <c r="A1037" s="19">
        <v>1013</v>
      </c>
      <c r="B1037" s="19">
        <v>0.24760469878659933</v>
      </c>
      <c r="C1037" s="19">
        <v>-1.0815066692649087</v>
      </c>
    </row>
    <row r="1038" spans="1:3" x14ac:dyDescent="0.25">
      <c r="A1038" s="19">
        <v>1014</v>
      </c>
      <c r="B1038" s="19">
        <v>0.14747751796471537</v>
      </c>
      <c r="C1038" s="19">
        <v>0.20870246312545931</v>
      </c>
    </row>
    <row r="1039" spans="1:3" x14ac:dyDescent="0.25">
      <c r="A1039" s="19">
        <v>1015</v>
      </c>
      <c r="B1039" s="19">
        <v>0.33605037517926351</v>
      </c>
      <c r="C1039" s="19">
        <v>3.0507691876162923E-2</v>
      </c>
    </row>
    <row r="1040" spans="1:3" x14ac:dyDescent="0.25">
      <c r="A1040" s="19">
        <v>1016</v>
      </c>
      <c r="B1040" s="19">
        <v>0.20922261280487714</v>
      </c>
      <c r="C1040" s="19">
        <v>-2.2039548546743535</v>
      </c>
    </row>
    <row r="1041" spans="1:3" x14ac:dyDescent="0.25">
      <c r="A1041" s="19">
        <v>1017</v>
      </c>
      <c r="B1041" s="19">
        <v>0.57802439549881646</v>
      </c>
      <c r="C1041" s="19">
        <v>-0.19024622253289397</v>
      </c>
    </row>
    <row r="1042" spans="1:3" x14ac:dyDescent="0.25">
      <c r="A1042" s="19">
        <v>1018</v>
      </c>
      <c r="B1042" s="19">
        <v>0.22257290358112836</v>
      </c>
      <c r="C1042" s="19">
        <v>-3.2960071131224806</v>
      </c>
    </row>
    <row r="1043" spans="1:3" x14ac:dyDescent="0.25">
      <c r="A1043" s="19">
        <v>1019</v>
      </c>
      <c r="B1043" s="19">
        <v>0.17250931317018636</v>
      </c>
      <c r="C1043" s="19">
        <v>-4.3840658160061086</v>
      </c>
    </row>
    <row r="1044" spans="1:3" x14ac:dyDescent="0.25">
      <c r="A1044" s="19">
        <v>1020</v>
      </c>
      <c r="B1044" s="19">
        <v>0.45954056485958705</v>
      </c>
      <c r="C1044" s="19">
        <v>9.1223605960111414</v>
      </c>
    </row>
    <row r="1045" spans="1:3" x14ac:dyDescent="0.25">
      <c r="A1045" s="19">
        <v>1021</v>
      </c>
      <c r="B1045" s="19">
        <v>0.43283998330708473</v>
      </c>
      <c r="C1045" s="19">
        <v>-1.4491997597572266</v>
      </c>
    </row>
    <row r="1046" spans="1:3" x14ac:dyDescent="0.25">
      <c r="A1046" s="19">
        <v>1022</v>
      </c>
      <c r="B1046" s="19">
        <v>0.15248387700580956</v>
      </c>
      <c r="C1046" s="19">
        <v>6.9264191843659256E-2</v>
      </c>
    </row>
    <row r="1047" spans="1:3" x14ac:dyDescent="0.25">
      <c r="A1047" s="19">
        <v>1023</v>
      </c>
      <c r="B1047" s="19">
        <v>5.6306784670464016E-3</v>
      </c>
      <c r="C1047" s="19">
        <v>-0.38876433147160627</v>
      </c>
    </row>
    <row r="1048" spans="1:3" x14ac:dyDescent="0.25">
      <c r="A1048" s="19">
        <v>1024</v>
      </c>
      <c r="B1048" s="19">
        <v>0.3460630932614519</v>
      </c>
      <c r="C1048" s="19">
        <v>4.1098276716166886</v>
      </c>
    </row>
    <row r="1049" spans="1:3" x14ac:dyDescent="0.25">
      <c r="A1049" s="19">
        <v>1025</v>
      </c>
      <c r="B1049" s="19">
        <v>0.26763013495097615</v>
      </c>
      <c r="C1049" s="19">
        <v>-2.343894581280932</v>
      </c>
    </row>
    <row r="1050" spans="1:3" x14ac:dyDescent="0.25">
      <c r="A1050" s="19">
        <v>1026</v>
      </c>
      <c r="B1050" s="19">
        <v>0.15915902239393515</v>
      </c>
      <c r="C1050" s="19">
        <v>-0.60910278136646112</v>
      </c>
    </row>
    <row r="1051" spans="1:3" x14ac:dyDescent="0.25">
      <c r="A1051" s="19">
        <v>1027</v>
      </c>
      <c r="B1051" s="19">
        <v>5.2356696183925577E-2</v>
      </c>
      <c r="C1051" s="19">
        <v>-0.69935234647701061</v>
      </c>
    </row>
    <row r="1052" spans="1:3" x14ac:dyDescent="0.25">
      <c r="A1052" s="19">
        <v>1028</v>
      </c>
      <c r="B1052" s="19">
        <v>5.2356696183925577E-2</v>
      </c>
      <c r="C1052" s="19">
        <v>-0.54978886374004166</v>
      </c>
    </row>
    <row r="1053" spans="1:3" x14ac:dyDescent="0.25">
      <c r="A1053" s="19">
        <v>1029</v>
      </c>
      <c r="B1053" s="19">
        <v>0.26262377590988195</v>
      </c>
      <c r="C1053" s="19">
        <v>0.44357620308692403</v>
      </c>
    </row>
    <row r="1054" spans="1:3" x14ac:dyDescent="0.25">
      <c r="A1054" s="19">
        <v>1030</v>
      </c>
      <c r="B1054" s="19">
        <v>0.28431799842129013</v>
      </c>
      <c r="C1054" s="19">
        <v>9.8418856736389559E-2</v>
      </c>
    </row>
    <row r="1055" spans="1:3" x14ac:dyDescent="0.25">
      <c r="A1055" s="19">
        <v>1031</v>
      </c>
      <c r="B1055" s="19">
        <v>0.16082780874096655</v>
      </c>
      <c r="C1055" s="19">
        <v>1.2693817795928446</v>
      </c>
    </row>
    <row r="1056" spans="1:3" x14ac:dyDescent="0.25">
      <c r="A1056" s="19">
        <v>1032</v>
      </c>
      <c r="B1056" s="19">
        <v>0.15582144969987236</v>
      </c>
      <c r="C1056" s="19">
        <v>-1.9026054895114677</v>
      </c>
    </row>
    <row r="1057" spans="1:3" x14ac:dyDescent="0.25">
      <c r="A1057" s="19">
        <v>1033</v>
      </c>
      <c r="B1057" s="19">
        <v>0.27263649399207035</v>
      </c>
      <c r="C1057" s="19">
        <v>-1.6355332792690511</v>
      </c>
    </row>
    <row r="1058" spans="1:3" x14ac:dyDescent="0.25">
      <c r="A1058" s="19">
        <v>1034</v>
      </c>
      <c r="B1058" s="19">
        <v>0.19587232202862595</v>
      </c>
      <c r="C1058" s="19">
        <v>-0.10446891061521089</v>
      </c>
    </row>
    <row r="1059" spans="1:3" x14ac:dyDescent="0.25">
      <c r="A1059" s="19">
        <v>1035</v>
      </c>
      <c r="B1059" s="19">
        <v>0.32270008440301234</v>
      </c>
      <c r="C1059" s="19">
        <v>-3.3046292930180132</v>
      </c>
    </row>
    <row r="1060" spans="1:3" x14ac:dyDescent="0.25">
      <c r="A1060" s="19">
        <v>1036</v>
      </c>
      <c r="B1060" s="19">
        <v>9.0738782165647763E-2</v>
      </c>
      <c r="C1060" s="19">
        <v>5.0544275550728228</v>
      </c>
    </row>
    <row r="1061" spans="1:3" x14ac:dyDescent="0.25">
      <c r="A1061" s="19">
        <v>1037</v>
      </c>
      <c r="B1061" s="19">
        <v>0.21923533088706554</v>
      </c>
      <c r="C1061" s="19">
        <v>0.67625135779993673</v>
      </c>
    </row>
    <row r="1062" spans="1:3" x14ac:dyDescent="0.25">
      <c r="A1062" s="19">
        <v>1038</v>
      </c>
      <c r="B1062" s="19">
        <v>0.3861139655902055</v>
      </c>
      <c r="C1062" s="19">
        <v>-0.37719916865173297</v>
      </c>
    </row>
    <row r="1063" spans="1:3" x14ac:dyDescent="0.25">
      <c r="A1063" s="19">
        <v>1039</v>
      </c>
      <c r="B1063" s="19">
        <v>0.42115847887786489</v>
      </c>
      <c r="C1063" s="19">
        <v>4.4079675253727633</v>
      </c>
    </row>
    <row r="1064" spans="1:3" x14ac:dyDescent="0.25">
      <c r="A1064" s="19">
        <v>1040</v>
      </c>
      <c r="B1064" s="19">
        <v>7.9057277736427956E-2</v>
      </c>
      <c r="C1064" s="19">
        <v>4.9983273720697428</v>
      </c>
    </row>
    <row r="1065" spans="1:3" x14ac:dyDescent="0.25">
      <c r="A1065" s="19">
        <v>1041</v>
      </c>
      <c r="B1065" s="19">
        <v>0.39278911097833114</v>
      </c>
      <c r="C1065" s="19">
        <v>-1.4196478663935324</v>
      </c>
    </row>
    <row r="1066" spans="1:3" x14ac:dyDescent="0.25">
      <c r="A1066" s="19">
        <v>1042</v>
      </c>
      <c r="B1066" s="19">
        <v>5.4025482530956986E-2</v>
      </c>
      <c r="C1066" s="19">
        <v>-2.5391110482655113</v>
      </c>
    </row>
    <row r="1067" spans="1:3" x14ac:dyDescent="0.25">
      <c r="A1067" s="19">
        <v>1043</v>
      </c>
      <c r="B1067" s="19">
        <v>0.19253474933456316</v>
      </c>
      <c r="C1067" s="19">
        <v>3.4561555525460106</v>
      </c>
    </row>
    <row r="1068" spans="1:3" x14ac:dyDescent="0.25">
      <c r="A1068" s="19">
        <v>1044</v>
      </c>
      <c r="B1068" s="19">
        <v>0.26929892129800753</v>
      </c>
      <c r="C1068" s="19">
        <v>-1.8491157921123642</v>
      </c>
    </row>
    <row r="1069" spans="1:3" x14ac:dyDescent="0.25">
      <c r="A1069" s="19">
        <v>1045</v>
      </c>
      <c r="B1069" s="19">
        <v>0.27430528033910173</v>
      </c>
      <c r="C1069" s="19">
        <v>1.6536053653113465</v>
      </c>
    </row>
    <row r="1070" spans="1:3" x14ac:dyDescent="0.25">
      <c r="A1070" s="19">
        <v>1046</v>
      </c>
      <c r="B1070" s="19">
        <v>0.19920989472268874</v>
      </c>
      <c r="C1070" s="19">
        <v>-0.78877156139852289</v>
      </c>
    </row>
    <row r="1071" spans="1:3" x14ac:dyDescent="0.25">
      <c r="A1071" s="19">
        <v>1047</v>
      </c>
      <c r="B1071" s="19">
        <v>0.40280182906051953</v>
      </c>
      <c r="C1071" s="19">
        <v>7.9905429733639082</v>
      </c>
    </row>
    <row r="1072" spans="1:3" x14ac:dyDescent="0.25">
      <c r="A1072" s="19">
        <v>1048</v>
      </c>
      <c r="B1072" s="19">
        <v>0.23592319435737955</v>
      </c>
      <c r="C1072" s="19">
        <v>-0.47102128348350814</v>
      </c>
    </row>
    <row r="1073" spans="1:3" x14ac:dyDescent="0.25">
      <c r="A1073" s="19">
        <v>1049</v>
      </c>
      <c r="B1073" s="19">
        <v>0.41281454714270793</v>
      </c>
      <c r="C1073" s="19">
        <v>-1.357795897092795</v>
      </c>
    </row>
    <row r="1074" spans="1:3" x14ac:dyDescent="0.25">
      <c r="A1074" s="19">
        <v>1050</v>
      </c>
      <c r="B1074" s="19">
        <v>0.27430528033910173</v>
      </c>
      <c r="C1074" s="19">
        <v>2.0784799653191079</v>
      </c>
    </row>
    <row r="1075" spans="1:3" x14ac:dyDescent="0.25">
      <c r="A1075" s="19">
        <v>1051</v>
      </c>
      <c r="B1075" s="19">
        <v>0.18419081759940614</v>
      </c>
      <c r="C1075" s="19">
        <v>-2.9969188490323984E-2</v>
      </c>
    </row>
    <row r="1076" spans="1:3" x14ac:dyDescent="0.25">
      <c r="A1076" s="19">
        <v>1052</v>
      </c>
      <c r="B1076" s="19">
        <v>0.12411450910627578</v>
      </c>
      <c r="C1076" s="19">
        <v>-2.7694073666400629</v>
      </c>
    </row>
    <row r="1077" spans="1:3" x14ac:dyDescent="0.25">
      <c r="A1077" s="19">
        <v>1053</v>
      </c>
      <c r="B1077" s="19">
        <v>0.49124750545318369</v>
      </c>
      <c r="C1077" s="19">
        <v>-1.0494966512887078</v>
      </c>
    </row>
    <row r="1078" spans="1:3" x14ac:dyDescent="0.25">
      <c r="A1078" s="19">
        <v>1054</v>
      </c>
      <c r="B1078" s="19">
        <v>0.36942610211989152</v>
      </c>
      <c r="C1078" s="19">
        <v>0.64992705556597485</v>
      </c>
    </row>
    <row r="1079" spans="1:3" x14ac:dyDescent="0.25">
      <c r="A1079" s="19">
        <v>1055</v>
      </c>
      <c r="B1079" s="19">
        <v>0.65478856746226088</v>
      </c>
      <c r="C1079" s="19">
        <v>-1.3982065651243714</v>
      </c>
    </row>
    <row r="1080" spans="1:3" x14ac:dyDescent="0.25">
      <c r="A1080" s="19">
        <v>1056</v>
      </c>
      <c r="B1080" s="19">
        <v>9.4076354859710581E-2</v>
      </c>
      <c r="C1080" s="19">
        <v>-3.2545909472455259</v>
      </c>
    </row>
    <row r="1081" spans="1:3" x14ac:dyDescent="0.25">
      <c r="A1081" s="19">
        <v>1057</v>
      </c>
      <c r="B1081" s="19">
        <v>-3.7757766555770012E-2</v>
      </c>
      <c r="C1081" s="19">
        <v>0.50071943505322714</v>
      </c>
    </row>
    <row r="1082" spans="1:3" x14ac:dyDescent="0.25">
      <c r="A1082" s="19">
        <v>1058</v>
      </c>
      <c r="B1082" s="19">
        <v>0.30434343458566693</v>
      </c>
      <c r="C1082" s="19">
        <v>-1.2230281198664568</v>
      </c>
    </row>
    <row r="1083" spans="1:3" x14ac:dyDescent="0.25">
      <c r="A1083" s="19">
        <v>1059</v>
      </c>
      <c r="B1083" s="19">
        <v>0.37943882020207986</v>
      </c>
      <c r="C1083" s="19">
        <v>2.3570166150951155</v>
      </c>
    </row>
    <row r="1084" spans="1:3" x14ac:dyDescent="0.25">
      <c r="A1084" s="19">
        <v>1060</v>
      </c>
      <c r="B1084" s="19">
        <v>0.32103129805598091</v>
      </c>
      <c r="C1084" s="19">
        <v>3.3197206437669129</v>
      </c>
    </row>
    <row r="1085" spans="1:3" x14ac:dyDescent="0.25">
      <c r="A1085" s="19">
        <v>1061</v>
      </c>
      <c r="B1085" s="19">
        <v>7.2382132348302403E-2</v>
      </c>
      <c r="C1085" s="19">
        <v>4.9644260348695068</v>
      </c>
    </row>
    <row r="1086" spans="1:3" x14ac:dyDescent="0.25">
      <c r="A1086" s="19">
        <v>1062</v>
      </c>
      <c r="B1086" s="19">
        <v>0.27096770764503891</v>
      </c>
      <c r="C1086" s="19">
        <v>-0.71932543780993052</v>
      </c>
    </row>
    <row r="1087" spans="1:3" x14ac:dyDescent="0.25">
      <c r="A1087" s="19">
        <v>1063</v>
      </c>
      <c r="B1087" s="19">
        <v>9.9082713900804781E-2</v>
      </c>
      <c r="C1087" s="19">
        <v>1.9656475954034649</v>
      </c>
    </row>
    <row r="1088" spans="1:3" x14ac:dyDescent="0.25">
      <c r="A1088" s="19">
        <v>1064</v>
      </c>
      <c r="B1088" s="19">
        <v>0.31435615266785533</v>
      </c>
      <c r="C1088" s="19">
        <v>-1.9808193025197991</v>
      </c>
    </row>
    <row r="1089" spans="1:3" x14ac:dyDescent="0.25">
      <c r="A1089" s="19">
        <v>1065</v>
      </c>
      <c r="B1089" s="19">
        <v>0.18585960394643755</v>
      </c>
      <c r="C1089" s="19">
        <v>0.26700997867266574</v>
      </c>
    </row>
    <row r="1090" spans="1:3" x14ac:dyDescent="0.25">
      <c r="A1090" s="19">
        <v>1066</v>
      </c>
      <c r="B1090" s="19">
        <v>0.21756654454003413</v>
      </c>
      <c r="C1090" s="19">
        <v>-0.73401934520010059</v>
      </c>
    </row>
    <row r="1091" spans="1:3" x14ac:dyDescent="0.25">
      <c r="A1091" s="19">
        <v>1067</v>
      </c>
      <c r="B1091" s="19">
        <v>0.25761741686878775</v>
      </c>
      <c r="C1091" s="19">
        <v>-0.801728747352769</v>
      </c>
    </row>
    <row r="1092" spans="1:3" x14ac:dyDescent="0.25">
      <c r="A1092" s="19">
        <v>1068</v>
      </c>
      <c r="B1092" s="19">
        <v>0.25928620321581913</v>
      </c>
      <c r="C1092" s="19">
        <v>-1.4704373604363168</v>
      </c>
    </row>
    <row r="1093" spans="1:3" x14ac:dyDescent="0.25">
      <c r="A1093" s="19">
        <v>1069</v>
      </c>
      <c r="B1093" s="19">
        <v>0.24426712609253654</v>
      </c>
      <c r="C1093" s="19">
        <v>4.4661422518163816</v>
      </c>
    </row>
    <row r="1094" spans="1:3" x14ac:dyDescent="0.25">
      <c r="A1094" s="19">
        <v>1070</v>
      </c>
      <c r="B1094" s="19">
        <v>0.35273823864957754</v>
      </c>
      <c r="C1094" s="19">
        <v>0.85783909656617652</v>
      </c>
    </row>
    <row r="1095" spans="1:3" x14ac:dyDescent="0.25">
      <c r="A1095" s="19">
        <v>1071</v>
      </c>
      <c r="B1095" s="19">
        <v>0.11577057737111876</v>
      </c>
      <c r="C1095" s="19">
        <v>0.56401306719921884</v>
      </c>
    </row>
    <row r="1096" spans="1:3" x14ac:dyDescent="0.25">
      <c r="A1096" s="19">
        <v>1072</v>
      </c>
      <c r="B1096" s="19">
        <v>0.23926076705144234</v>
      </c>
      <c r="C1096" s="19">
        <v>0.46690687260159164</v>
      </c>
    </row>
    <row r="1097" spans="1:3" x14ac:dyDescent="0.25">
      <c r="A1097" s="19">
        <v>1073</v>
      </c>
      <c r="B1097" s="19">
        <v>0.23258562166331676</v>
      </c>
      <c r="C1097" s="19">
        <v>2.3173550673905638</v>
      </c>
    </row>
    <row r="1098" spans="1:3" x14ac:dyDescent="0.25">
      <c r="A1098" s="19">
        <v>1074</v>
      </c>
      <c r="B1098" s="19">
        <v>0.31435615266785533</v>
      </c>
      <c r="C1098" s="19">
        <v>-2.8849885998682669</v>
      </c>
    </row>
    <row r="1099" spans="1:3" x14ac:dyDescent="0.25">
      <c r="A1099" s="19">
        <v>1075</v>
      </c>
      <c r="B1099" s="19">
        <v>0.19754110837565736</v>
      </c>
      <c r="C1099" s="19">
        <v>3.3698614024763964</v>
      </c>
    </row>
    <row r="1100" spans="1:3" x14ac:dyDescent="0.25">
      <c r="A1100" s="19">
        <v>1076</v>
      </c>
      <c r="B1100" s="19">
        <v>0.20254746741675156</v>
      </c>
      <c r="C1100" s="19">
        <v>0.95160253670136719</v>
      </c>
    </row>
    <row r="1101" spans="1:3" x14ac:dyDescent="0.25">
      <c r="A1101" s="19">
        <v>1077</v>
      </c>
      <c r="B1101" s="19">
        <v>0.23926076705144234</v>
      </c>
      <c r="C1101" s="19">
        <v>-1.3207464687471622</v>
      </c>
    </row>
    <row r="1102" spans="1:3" x14ac:dyDescent="0.25">
      <c r="A1102" s="19">
        <v>1078</v>
      </c>
      <c r="B1102" s="19">
        <v>0.31435615266785533</v>
      </c>
      <c r="C1102" s="19">
        <v>0.64249418107257494</v>
      </c>
    </row>
    <row r="1103" spans="1:3" x14ac:dyDescent="0.25">
      <c r="A1103" s="19">
        <v>1079</v>
      </c>
      <c r="B1103" s="19">
        <v>0.33938794787332632</v>
      </c>
      <c r="C1103" s="19">
        <v>-4.4383662502038632</v>
      </c>
    </row>
    <row r="1104" spans="1:3" x14ac:dyDescent="0.25">
      <c r="A1104" s="19">
        <v>1080</v>
      </c>
      <c r="B1104" s="19">
        <v>0.26262377590988195</v>
      </c>
      <c r="C1104" s="19">
        <v>0.19249661670631452</v>
      </c>
    </row>
    <row r="1105" spans="1:3" x14ac:dyDescent="0.25">
      <c r="A1105" s="19">
        <v>1081</v>
      </c>
      <c r="B1105" s="19">
        <v>0.46788449659474407</v>
      </c>
      <c r="C1105" s="19">
        <v>-2.9269176532262526</v>
      </c>
    </row>
    <row r="1106" spans="1:3" x14ac:dyDescent="0.25">
      <c r="A1106" s="19">
        <v>1082</v>
      </c>
      <c r="B1106" s="19">
        <v>4.067519175470577E-2</v>
      </c>
      <c r="C1106" s="19">
        <v>4.6223471772439106</v>
      </c>
    </row>
    <row r="1107" spans="1:3" x14ac:dyDescent="0.25">
      <c r="A1107" s="19">
        <v>1083</v>
      </c>
      <c r="B1107" s="19">
        <v>0.16750295412909216</v>
      </c>
      <c r="C1107" s="19">
        <v>-5.1823873051583043</v>
      </c>
    </row>
    <row r="1108" spans="1:3" x14ac:dyDescent="0.25">
      <c r="A1108" s="19">
        <v>1084</v>
      </c>
      <c r="B1108" s="19">
        <v>0.26262377590988195</v>
      </c>
      <c r="C1108" s="19">
        <v>-0.52121541898040458</v>
      </c>
    </row>
    <row r="1109" spans="1:3" x14ac:dyDescent="0.25">
      <c r="A1109" s="19">
        <v>1085</v>
      </c>
      <c r="B1109" s="19">
        <v>0.14914630431174677</v>
      </c>
      <c r="C1109" s="19">
        <v>0.6622812660886952</v>
      </c>
    </row>
    <row r="1110" spans="1:3" x14ac:dyDescent="0.25">
      <c r="A1110" s="19">
        <v>1086</v>
      </c>
      <c r="B1110" s="19">
        <v>0.21256018549893996</v>
      </c>
      <c r="C1110" s="19">
        <v>-0.45268722519375582</v>
      </c>
    </row>
    <row r="1111" spans="1:3" x14ac:dyDescent="0.25">
      <c r="A1111" s="19">
        <v>1087</v>
      </c>
      <c r="B1111" s="19">
        <v>0.22757926262222256</v>
      </c>
      <c r="C1111" s="19">
        <v>2.4768507451009532</v>
      </c>
    </row>
    <row r="1112" spans="1:3" x14ac:dyDescent="0.25">
      <c r="A1112" s="19">
        <v>1088</v>
      </c>
      <c r="B1112" s="19">
        <v>0.26429256225691333</v>
      </c>
      <c r="C1112" s="19">
        <v>-3.0285667129160236</v>
      </c>
    </row>
    <row r="1113" spans="1:3" x14ac:dyDescent="0.25">
      <c r="A1113" s="19">
        <v>1089</v>
      </c>
      <c r="B1113" s="19">
        <v>0.25261105782769355</v>
      </c>
      <c r="C1113" s="19">
        <v>-3.4491306363142273</v>
      </c>
    </row>
    <row r="1114" spans="1:3" x14ac:dyDescent="0.25">
      <c r="A1114" s="19">
        <v>1090</v>
      </c>
      <c r="B1114" s="19">
        <v>0.19253474933456316</v>
      </c>
      <c r="C1114" s="19">
        <v>-5.7716299214504261</v>
      </c>
    </row>
    <row r="1115" spans="1:3" x14ac:dyDescent="0.25">
      <c r="A1115" s="19">
        <v>1091</v>
      </c>
      <c r="B1115" s="19">
        <v>0.17084052682315493</v>
      </c>
      <c r="C1115" s="19">
        <v>-0.57930068504281507</v>
      </c>
    </row>
    <row r="1116" spans="1:3" x14ac:dyDescent="0.25">
      <c r="A1116" s="19">
        <v>1092</v>
      </c>
      <c r="B1116" s="19">
        <v>0.31101857997379251</v>
      </c>
      <c r="C1116" s="19">
        <v>-1.5864370753550665</v>
      </c>
    </row>
    <row r="1117" spans="1:3" x14ac:dyDescent="0.25">
      <c r="A1117" s="19">
        <v>1093</v>
      </c>
      <c r="B1117" s="19">
        <v>0.24927348513363073</v>
      </c>
      <c r="C1117" s="19">
        <v>-1.0903996523368382</v>
      </c>
    </row>
    <row r="1118" spans="1:3" x14ac:dyDescent="0.25">
      <c r="A1118" s="19">
        <v>1094</v>
      </c>
      <c r="B1118" s="19">
        <v>0.40780818810161368</v>
      </c>
      <c r="C1118" s="19">
        <v>-0.83870125314967869</v>
      </c>
    </row>
    <row r="1119" spans="1:3" x14ac:dyDescent="0.25">
      <c r="A1119" s="19">
        <v>1095</v>
      </c>
      <c r="B1119" s="19">
        <v>5.5694268877988395E-2</v>
      </c>
      <c r="C1119" s="19">
        <v>3.5322469491454829</v>
      </c>
    </row>
    <row r="1120" spans="1:3" x14ac:dyDescent="0.25">
      <c r="A1120" s="19">
        <v>1096</v>
      </c>
      <c r="B1120" s="19">
        <v>0.22591047627519115</v>
      </c>
      <c r="C1120" s="19">
        <v>-1.1490991599588762</v>
      </c>
    </row>
    <row r="1121" spans="1:3" x14ac:dyDescent="0.25">
      <c r="A1121" s="19">
        <v>1097</v>
      </c>
      <c r="B1121" s="19">
        <v>0.35774459769067174</v>
      </c>
      <c r="C1121" s="19">
        <v>-0.72803170422145969</v>
      </c>
    </row>
    <row r="1122" spans="1:3" x14ac:dyDescent="0.25">
      <c r="A1122" s="19">
        <v>1098</v>
      </c>
      <c r="B1122" s="19">
        <v>0.30768100727972975</v>
      </c>
      <c r="C1122" s="19">
        <v>3.3874361547804708</v>
      </c>
    </row>
    <row r="1123" spans="1:3" x14ac:dyDescent="0.25">
      <c r="A1123" s="19">
        <v>1099</v>
      </c>
      <c r="B1123" s="19">
        <v>0.32770644344410649</v>
      </c>
      <c r="C1123" s="19">
        <v>0.15455313829508632</v>
      </c>
    </row>
    <row r="1124" spans="1:3" x14ac:dyDescent="0.25">
      <c r="A1124" s="19">
        <v>1100</v>
      </c>
      <c r="B1124" s="19">
        <v>0.39278911097833114</v>
      </c>
      <c r="C1124" s="19">
        <v>-2.7231889618205023</v>
      </c>
    </row>
    <row r="1125" spans="1:3" x14ac:dyDescent="0.25">
      <c r="A1125" s="19">
        <v>1101</v>
      </c>
      <c r="B1125" s="19">
        <v>0.49959143718834065</v>
      </c>
      <c r="C1125" s="19">
        <v>-9.4989407247454238</v>
      </c>
    </row>
    <row r="1126" spans="1:3" x14ac:dyDescent="0.25">
      <c r="A1126" s="19">
        <v>1102</v>
      </c>
      <c r="B1126" s="19">
        <v>-1.7732330391393214E-2</v>
      </c>
      <c r="C1126" s="19">
        <v>-2.2574161159238351</v>
      </c>
    </row>
    <row r="1127" spans="1:3" x14ac:dyDescent="0.25">
      <c r="A1127" s="19">
        <v>1103</v>
      </c>
      <c r="B1127" s="19">
        <v>0.10575785928893039</v>
      </c>
      <c r="C1127" s="19">
        <v>-0.28137198414724707</v>
      </c>
    </row>
    <row r="1128" spans="1:3" x14ac:dyDescent="0.25">
      <c r="A1128" s="19">
        <v>1104</v>
      </c>
      <c r="B1128" s="19">
        <v>0.24927348513363073</v>
      </c>
      <c r="C1128" s="19">
        <v>-0.22777231999619402</v>
      </c>
    </row>
    <row r="1129" spans="1:3" x14ac:dyDescent="0.25">
      <c r="A1129" s="19">
        <v>1105</v>
      </c>
      <c r="B1129" s="19">
        <v>0.10075150024783616</v>
      </c>
      <c r="C1129" s="19">
        <v>-37.270290061312181</v>
      </c>
    </row>
    <row r="1130" spans="1:3" x14ac:dyDescent="0.25">
      <c r="A1130" s="19">
        <v>1106</v>
      </c>
      <c r="B1130" s="19">
        <v>0.23425440801034814</v>
      </c>
      <c r="C1130" s="19">
        <v>11.693812826839793</v>
      </c>
    </row>
    <row r="1131" spans="1:3" x14ac:dyDescent="0.25">
      <c r="A1131" s="19">
        <v>1107</v>
      </c>
      <c r="B1131" s="19">
        <v>0.37443246116098572</v>
      </c>
      <c r="C1131" s="19">
        <v>-6.904985165958867</v>
      </c>
    </row>
    <row r="1132" spans="1:3" x14ac:dyDescent="0.25">
      <c r="A1132" s="19">
        <v>1108</v>
      </c>
      <c r="B1132" s="19">
        <v>0.21923533088706554</v>
      </c>
      <c r="C1132" s="19">
        <v>3.4718264561459953</v>
      </c>
    </row>
    <row r="1133" spans="1:3" x14ac:dyDescent="0.25">
      <c r="A1133" s="19">
        <v>1109</v>
      </c>
      <c r="B1133" s="19">
        <v>0.19587232202862595</v>
      </c>
      <c r="C1133" s="19">
        <v>-7.2027879998790461</v>
      </c>
    </row>
    <row r="1134" spans="1:3" x14ac:dyDescent="0.25">
      <c r="A1134" s="19">
        <v>1110</v>
      </c>
      <c r="B1134" s="19">
        <v>0.37276367481395434</v>
      </c>
      <c r="C1134" s="19">
        <v>3.8380301830169397</v>
      </c>
    </row>
    <row r="1135" spans="1:3" x14ac:dyDescent="0.25">
      <c r="A1135" s="19">
        <v>1111</v>
      </c>
      <c r="B1135" s="19">
        <v>0.28431799842129013</v>
      </c>
      <c r="C1135" s="19">
        <v>-3.9197630485213741E-2</v>
      </c>
    </row>
    <row r="1136" spans="1:3" x14ac:dyDescent="0.25">
      <c r="A1136" s="19">
        <v>1112</v>
      </c>
      <c r="B1136" s="19">
        <v>0.14247115892362117</v>
      </c>
      <c r="C1136" s="19">
        <v>18.04528456605405</v>
      </c>
    </row>
    <row r="1137" spans="1:3" x14ac:dyDescent="0.25">
      <c r="A1137" s="19">
        <v>1113</v>
      </c>
      <c r="B1137" s="19">
        <v>0.32937522979113792</v>
      </c>
      <c r="C1137" s="19">
        <v>-0.20685523795675409</v>
      </c>
    </row>
    <row r="1138" spans="1:3" x14ac:dyDescent="0.25">
      <c r="A1138" s="19">
        <v>1114</v>
      </c>
      <c r="B1138" s="19">
        <v>0.14080237257658976</v>
      </c>
      <c r="C1138" s="19">
        <v>-0.36200586287982794</v>
      </c>
    </row>
    <row r="1139" spans="1:3" x14ac:dyDescent="0.25">
      <c r="A1139" s="19">
        <v>1115</v>
      </c>
      <c r="B1139" s="19">
        <v>0.24927348513363073</v>
      </c>
      <c r="C1139" s="19">
        <v>-5.985857374609826</v>
      </c>
    </row>
    <row r="1140" spans="1:3" x14ac:dyDescent="0.25">
      <c r="A1140" s="19">
        <v>1116</v>
      </c>
      <c r="B1140" s="19">
        <v>0.26262377590988195</v>
      </c>
      <c r="C1140" s="19">
        <v>9.7894248868140803</v>
      </c>
    </row>
    <row r="1141" spans="1:3" x14ac:dyDescent="0.25">
      <c r="A1141" s="19">
        <v>1117</v>
      </c>
      <c r="B1141" s="19">
        <v>0.25427984417472493</v>
      </c>
      <c r="C1141" s="19">
        <v>4.7094535904930348</v>
      </c>
    </row>
    <row r="1142" spans="1:3" x14ac:dyDescent="0.25">
      <c r="A1142" s="19">
        <v>1118</v>
      </c>
      <c r="B1142" s="19">
        <v>0.23258562166331676</v>
      </c>
      <c r="C1142" s="19">
        <v>-1.0305409193392507</v>
      </c>
    </row>
    <row r="1143" spans="1:3" x14ac:dyDescent="0.25">
      <c r="A1143" s="19">
        <v>1119</v>
      </c>
      <c r="B1143" s="19">
        <v>0.22424168992815974</v>
      </c>
      <c r="C1143" s="19">
        <v>0.305276473027977</v>
      </c>
    </row>
    <row r="1144" spans="1:3" x14ac:dyDescent="0.25">
      <c r="A1144" s="19">
        <v>1120</v>
      </c>
      <c r="B1144" s="19">
        <v>0.26429256225691333</v>
      </c>
      <c r="C1144" s="19">
        <v>-3.9365069229819047</v>
      </c>
    </row>
    <row r="1145" spans="1:3" x14ac:dyDescent="0.25">
      <c r="A1145" s="19">
        <v>1121</v>
      </c>
      <c r="B1145" s="19">
        <v>0.27263649399207035</v>
      </c>
      <c r="C1145" s="19">
        <v>-3.7905899144691664</v>
      </c>
    </row>
    <row r="1146" spans="1:3" x14ac:dyDescent="0.25">
      <c r="A1146" s="19">
        <v>1122</v>
      </c>
      <c r="B1146" s="19">
        <v>0.39779547001942528</v>
      </c>
      <c r="C1146" s="19">
        <v>-5.526615349629159</v>
      </c>
    </row>
    <row r="1147" spans="1:3" x14ac:dyDescent="0.25">
      <c r="A1147" s="19">
        <v>1123</v>
      </c>
      <c r="B1147" s="19">
        <v>0.42282726522489628</v>
      </c>
      <c r="C1147" s="19">
        <v>8.1518965363105593</v>
      </c>
    </row>
    <row r="1148" spans="1:3" x14ac:dyDescent="0.25">
      <c r="A1148" s="19">
        <v>1124</v>
      </c>
      <c r="B1148" s="19">
        <v>0.28932435746238433</v>
      </c>
      <c r="C1148" s="19">
        <v>-0.15241999374838122</v>
      </c>
    </row>
    <row r="1149" spans="1:3" x14ac:dyDescent="0.25">
      <c r="A1149" s="19">
        <v>1125</v>
      </c>
      <c r="B1149" s="19">
        <v>0.11076421833002456</v>
      </c>
      <c r="C1149" s="19">
        <v>2.5005281925260157</v>
      </c>
    </row>
    <row r="1150" spans="1:3" x14ac:dyDescent="0.25">
      <c r="A1150" s="19">
        <v>1126</v>
      </c>
      <c r="B1150" s="19">
        <v>8.4063636777522155E-2</v>
      </c>
      <c r="C1150" s="19">
        <v>2.7440651603962767</v>
      </c>
    </row>
    <row r="1151" spans="1:3" x14ac:dyDescent="0.25">
      <c r="A1151" s="19">
        <v>1127</v>
      </c>
      <c r="B1151" s="19">
        <v>0.19587232202862595</v>
      </c>
      <c r="C1151" s="19">
        <v>-1.082546363162334</v>
      </c>
    </row>
    <row r="1152" spans="1:3" x14ac:dyDescent="0.25">
      <c r="A1152" s="19">
        <v>1128</v>
      </c>
      <c r="B1152" s="19">
        <v>0.22090411723409695</v>
      </c>
      <c r="C1152" s="19">
        <v>1.7712601958555889</v>
      </c>
    </row>
    <row r="1153" spans="1:3" x14ac:dyDescent="0.25">
      <c r="A1153" s="19">
        <v>1129</v>
      </c>
      <c r="B1153" s="19">
        <v>0.37276367481395434</v>
      </c>
      <c r="C1153" s="19">
        <v>-1.4852157288526948</v>
      </c>
    </row>
    <row r="1154" spans="1:3" x14ac:dyDescent="0.25">
      <c r="A1154" s="19">
        <v>1130</v>
      </c>
      <c r="B1154" s="19">
        <v>8.5732423124553564E-2</v>
      </c>
      <c r="C1154" s="19">
        <v>6.9919099989721634</v>
      </c>
    </row>
    <row r="1155" spans="1:3" x14ac:dyDescent="0.25">
      <c r="A1155" s="19">
        <v>1131</v>
      </c>
      <c r="B1155" s="19">
        <v>0.20588504011081435</v>
      </c>
      <c r="C1155" s="19">
        <v>-1.517347743970342</v>
      </c>
    </row>
    <row r="1156" spans="1:3" x14ac:dyDescent="0.25">
      <c r="A1156" s="19">
        <v>1132</v>
      </c>
      <c r="B1156" s="19">
        <v>0.28598678476832151</v>
      </c>
      <c r="C1156" s="19">
        <v>1.9112675806170676</v>
      </c>
    </row>
    <row r="1157" spans="1:3" x14ac:dyDescent="0.25">
      <c r="A1157" s="19">
        <v>1133</v>
      </c>
      <c r="B1157" s="19">
        <v>0.24593591243956794</v>
      </c>
      <c r="C1157" s="19">
        <v>-0.68238052004237304</v>
      </c>
    </row>
    <row r="1158" spans="1:3" x14ac:dyDescent="0.25">
      <c r="A1158" s="19">
        <v>1134</v>
      </c>
      <c r="B1158" s="19">
        <v>0.20421625376378294</v>
      </c>
      <c r="C1158" s="19">
        <v>-6.1832747091502096</v>
      </c>
    </row>
    <row r="1159" spans="1:3" x14ac:dyDescent="0.25">
      <c r="A1159" s="19">
        <v>1135</v>
      </c>
      <c r="B1159" s="19">
        <v>0.26596134860394471</v>
      </c>
      <c r="C1159" s="19">
        <v>-0.35932909141393266</v>
      </c>
    </row>
    <row r="1160" spans="1:3" x14ac:dyDescent="0.25">
      <c r="A1160" s="19">
        <v>1136</v>
      </c>
      <c r="B1160" s="19">
        <v>0.32436887075004373</v>
      </c>
      <c r="C1160" s="19">
        <v>1.3086305968079444</v>
      </c>
    </row>
    <row r="1161" spans="1:3" x14ac:dyDescent="0.25">
      <c r="A1161" s="19">
        <v>1137</v>
      </c>
      <c r="B1161" s="19">
        <v>0.32103129805598091</v>
      </c>
      <c r="C1161" s="19">
        <v>-2.1292731441072323</v>
      </c>
    </row>
    <row r="1162" spans="1:3" x14ac:dyDescent="0.25">
      <c r="A1162" s="19">
        <v>1138</v>
      </c>
      <c r="B1162" s="19">
        <v>0.30934979362676113</v>
      </c>
      <c r="C1162" s="19">
        <v>-0.34747761926153298</v>
      </c>
    </row>
    <row r="1163" spans="1:3" x14ac:dyDescent="0.25">
      <c r="A1163" s="19">
        <v>1139</v>
      </c>
      <c r="B1163" s="19">
        <v>0.3911203246312997</v>
      </c>
      <c r="C1163" s="19">
        <v>-3.3187050765260309</v>
      </c>
    </row>
    <row r="1164" spans="1:3" x14ac:dyDescent="0.25">
      <c r="A1164" s="19">
        <v>1140</v>
      </c>
      <c r="B1164" s="19">
        <v>0.24092955339847374</v>
      </c>
      <c r="C1164" s="19">
        <v>6.9058106510099835</v>
      </c>
    </row>
    <row r="1165" spans="1:3" x14ac:dyDescent="0.25">
      <c r="A1165" s="19">
        <v>1141</v>
      </c>
      <c r="B1165" s="19">
        <v>0.37443246116098572</v>
      </c>
      <c r="C1165" s="19">
        <v>-0.6641640376303386</v>
      </c>
    </row>
    <row r="1166" spans="1:3" x14ac:dyDescent="0.25">
      <c r="A1166" s="19">
        <v>1142</v>
      </c>
      <c r="B1166" s="19">
        <v>0.11743936371815017</v>
      </c>
      <c r="C1166" s="19">
        <v>2.1581563089575404</v>
      </c>
    </row>
    <row r="1167" spans="1:3" x14ac:dyDescent="0.25">
      <c r="A1167" s="19">
        <v>1143</v>
      </c>
      <c r="B1167" s="19">
        <v>0.26929892129800753</v>
      </c>
      <c r="C1167" s="19">
        <v>-1.2095494513693608</v>
      </c>
    </row>
    <row r="1168" spans="1:3" x14ac:dyDescent="0.25">
      <c r="A1168" s="19">
        <v>1144</v>
      </c>
      <c r="B1168" s="19">
        <v>0.38444517924317412</v>
      </c>
      <c r="C1168" s="19">
        <v>-4.6610920228984156</v>
      </c>
    </row>
    <row r="1169" spans="1:3" x14ac:dyDescent="0.25">
      <c r="A1169" s="19">
        <v>1145</v>
      </c>
      <c r="B1169" s="19">
        <v>0.57635560915178508</v>
      </c>
      <c r="C1169" s="19">
        <v>-0.60011707183643015</v>
      </c>
    </row>
    <row r="1170" spans="1:3" x14ac:dyDescent="0.25">
      <c r="A1170" s="19">
        <v>1146</v>
      </c>
      <c r="B1170" s="19">
        <v>0.25594863052175632</v>
      </c>
      <c r="C1170" s="19">
        <v>3.1869750471620417</v>
      </c>
    </row>
    <row r="1171" spans="1:3" x14ac:dyDescent="0.25">
      <c r="A1171" s="19">
        <v>1147</v>
      </c>
      <c r="B1171" s="19">
        <v>9.7413927553773372E-2</v>
      </c>
      <c r="C1171" s="19">
        <v>4.2935931931715743</v>
      </c>
    </row>
    <row r="1172" spans="1:3" x14ac:dyDescent="0.25">
      <c r="A1172" s="19">
        <v>1148</v>
      </c>
      <c r="B1172" s="19">
        <v>5.0687909836894168E-2</v>
      </c>
      <c r="C1172" s="19">
        <v>1.5802779250638102</v>
      </c>
    </row>
    <row r="1173" spans="1:3" x14ac:dyDescent="0.25">
      <c r="A1173" s="19">
        <v>1149</v>
      </c>
      <c r="B1173" s="19">
        <v>0.25094227148066212</v>
      </c>
      <c r="C1173" s="19">
        <v>1.1489200874733596E-3</v>
      </c>
    </row>
    <row r="1174" spans="1:3" x14ac:dyDescent="0.25">
      <c r="A1174" s="19">
        <v>1150</v>
      </c>
      <c r="B1174" s="19">
        <v>0.28098042572722731</v>
      </c>
      <c r="C1174" s="19">
        <v>1.1712267328501762</v>
      </c>
    </row>
    <row r="1175" spans="1:3" x14ac:dyDescent="0.25">
      <c r="A1175" s="19">
        <v>1151</v>
      </c>
      <c r="B1175" s="19">
        <v>0.62808798590975845</v>
      </c>
      <c r="C1175" s="19">
        <v>0.87888971522597614</v>
      </c>
    </row>
    <row r="1176" spans="1:3" x14ac:dyDescent="0.25">
      <c r="A1176" s="19">
        <v>1152</v>
      </c>
      <c r="B1176" s="19">
        <v>0.25928620321581913</v>
      </c>
      <c r="C1176" s="19">
        <v>-0.11231203289541605</v>
      </c>
    </row>
    <row r="1177" spans="1:3" x14ac:dyDescent="0.25">
      <c r="A1177" s="19">
        <v>1153</v>
      </c>
      <c r="B1177" s="19">
        <v>0.43450876965411611</v>
      </c>
      <c r="C1177" s="19">
        <v>12.297296429859932</v>
      </c>
    </row>
    <row r="1178" spans="1:3" x14ac:dyDescent="0.25">
      <c r="A1178" s="19">
        <v>1154</v>
      </c>
      <c r="B1178" s="19">
        <v>8.0726064083459365E-2</v>
      </c>
      <c r="C1178" s="19">
        <v>-1.6996757107922145</v>
      </c>
    </row>
    <row r="1179" spans="1:3" x14ac:dyDescent="0.25">
      <c r="A1179" s="19">
        <v>1155</v>
      </c>
      <c r="B1179" s="19">
        <v>0.50292900988240352</v>
      </c>
      <c r="C1179" s="19">
        <v>1.878679950260931</v>
      </c>
    </row>
    <row r="1180" spans="1:3" x14ac:dyDescent="0.25">
      <c r="A1180" s="19">
        <v>1156</v>
      </c>
      <c r="B1180" s="19">
        <v>8.9069995818616354E-2</v>
      </c>
      <c r="C1180" s="19">
        <v>1.3078091726872221</v>
      </c>
    </row>
    <row r="1181" spans="1:3" x14ac:dyDescent="0.25">
      <c r="A1181" s="19">
        <v>1157</v>
      </c>
      <c r="B1181" s="19">
        <v>0.20922261280487714</v>
      </c>
      <c r="C1181" s="19">
        <v>-1.2230397106702644</v>
      </c>
    </row>
    <row r="1182" spans="1:3" x14ac:dyDescent="0.25">
      <c r="A1182" s="19">
        <v>1158</v>
      </c>
      <c r="B1182" s="19">
        <v>9.5745141206741963E-2</v>
      </c>
      <c r="C1182" s="19">
        <v>7.4927523420477232E-2</v>
      </c>
    </row>
    <row r="1183" spans="1:3" x14ac:dyDescent="0.25">
      <c r="A1183" s="19">
        <v>1159</v>
      </c>
      <c r="B1183" s="19">
        <v>0.31101857997379251</v>
      </c>
      <c r="C1183" s="19">
        <v>0.7034493101409971</v>
      </c>
    </row>
    <row r="1184" spans="1:3" x14ac:dyDescent="0.25">
      <c r="A1184" s="19">
        <v>1160</v>
      </c>
      <c r="B1184" s="19">
        <v>0.38444517924317412</v>
      </c>
      <c r="C1184" s="19">
        <v>2.5666747916444721</v>
      </c>
    </row>
    <row r="1185" spans="1:3" x14ac:dyDescent="0.25">
      <c r="A1185" s="19">
        <v>1161</v>
      </c>
      <c r="B1185" s="19">
        <v>0.27430528033910173</v>
      </c>
      <c r="C1185" s="19">
        <v>7.0919088559075973</v>
      </c>
    </row>
    <row r="1186" spans="1:3" x14ac:dyDescent="0.25">
      <c r="A1186" s="19">
        <v>1162</v>
      </c>
      <c r="B1186" s="19">
        <v>0.19253474933456316</v>
      </c>
      <c r="C1186" s="19">
        <v>-1.2863631776130786</v>
      </c>
    </row>
    <row r="1187" spans="1:3" x14ac:dyDescent="0.25">
      <c r="A1187" s="19">
        <v>1163</v>
      </c>
      <c r="B1187" s="19">
        <v>-1.1057185003267578E-2</v>
      </c>
      <c r="C1187" s="19">
        <v>-2.5164036837857853</v>
      </c>
    </row>
    <row r="1188" spans="1:3" x14ac:dyDescent="0.25">
      <c r="A1188" s="19">
        <v>1164</v>
      </c>
      <c r="B1188" s="19">
        <v>0.15915902239393515</v>
      </c>
      <c r="C1188" s="19">
        <v>-8.8883111598666034</v>
      </c>
    </row>
    <row r="1189" spans="1:3" x14ac:dyDescent="0.25">
      <c r="A1189" s="19">
        <v>1165</v>
      </c>
      <c r="B1189" s="19">
        <v>0.19587232202862595</v>
      </c>
      <c r="C1189" s="19">
        <v>-1.9618289307612642</v>
      </c>
    </row>
    <row r="1190" spans="1:3" x14ac:dyDescent="0.25">
      <c r="A1190" s="19">
        <v>1166</v>
      </c>
      <c r="B1190" s="19">
        <v>0.14580873161768398</v>
      </c>
      <c r="C1190" s="19">
        <v>2.2104624866650542</v>
      </c>
    </row>
    <row r="1191" spans="1:3" x14ac:dyDescent="0.25">
      <c r="A1191" s="19">
        <v>1167</v>
      </c>
      <c r="B1191" s="19">
        <v>0.20755382645784576</v>
      </c>
      <c r="C1191" s="19">
        <v>5.0796396945432081</v>
      </c>
    </row>
    <row r="1192" spans="1:3" x14ac:dyDescent="0.25">
      <c r="A1192" s="19">
        <v>1168</v>
      </c>
      <c r="B1192" s="19">
        <v>0.20254746741675156</v>
      </c>
      <c r="C1192" s="19">
        <v>4.7999877005642579</v>
      </c>
    </row>
    <row r="1193" spans="1:3" x14ac:dyDescent="0.25">
      <c r="A1193" s="19">
        <v>1169</v>
      </c>
      <c r="B1193" s="19">
        <v>0.30601222093269831</v>
      </c>
      <c r="C1193" s="19">
        <v>-4.4721927152161687</v>
      </c>
    </row>
    <row r="1194" spans="1:3" x14ac:dyDescent="0.25">
      <c r="A1194" s="19">
        <v>1170</v>
      </c>
      <c r="B1194" s="19">
        <v>0.16750295412909216</v>
      </c>
      <c r="C1194" s="19">
        <v>0.35581794709079334</v>
      </c>
    </row>
    <row r="1195" spans="1:3" x14ac:dyDescent="0.25">
      <c r="A1195" s="19">
        <v>1171</v>
      </c>
      <c r="B1195" s="19">
        <v>0.25761741686878775</v>
      </c>
      <c r="C1195" s="19">
        <v>2.8747826869838122</v>
      </c>
    </row>
    <row r="1196" spans="1:3" x14ac:dyDescent="0.25">
      <c r="A1196" s="19">
        <v>1172</v>
      </c>
      <c r="B1196" s="19">
        <v>0.3911203246312997</v>
      </c>
      <c r="C1196" s="19">
        <v>0.18624956933839082</v>
      </c>
    </row>
    <row r="1197" spans="1:3" x14ac:dyDescent="0.25">
      <c r="A1197" s="19">
        <v>1173</v>
      </c>
      <c r="B1197" s="19">
        <v>7.4050918695333784E-2</v>
      </c>
      <c r="C1197" s="19">
        <v>-4.8729662748357716E-2</v>
      </c>
    </row>
    <row r="1198" spans="1:3" x14ac:dyDescent="0.25">
      <c r="A1198" s="19">
        <v>1174</v>
      </c>
      <c r="B1198" s="19">
        <v>0.22757926262222256</v>
      </c>
      <c r="C1198" s="19">
        <v>-2.3455341845637321</v>
      </c>
    </row>
    <row r="1199" spans="1:3" x14ac:dyDescent="0.25">
      <c r="A1199" s="19">
        <v>1175</v>
      </c>
      <c r="B1199" s="19">
        <v>0.17918445855831194</v>
      </c>
      <c r="C1199" s="19">
        <v>-4.8123944311731366</v>
      </c>
    </row>
    <row r="1200" spans="1:3" x14ac:dyDescent="0.25">
      <c r="A1200" s="19">
        <v>1176</v>
      </c>
      <c r="B1200" s="19">
        <v>0.22424168992815974</v>
      </c>
      <c r="C1200" s="19">
        <v>0.88584501042077968</v>
      </c>
    </row>
    <row r="1201" spans="1:3" x14ac:dyDescent="0.25">
      <c r="A1201" s="19">
        <v>1177</v>
      </c>
      <c r="B1201" s="19">
        <v>0.13078965449440136</v>
      </c>
      <c r="C1201" s="19">
        <v>0.16008686709102313</v>
      </c>
    </row>
    <row r="1202" spans="1:3" x14ac:dyDescent="0.25">
      <c r="A1202" s="19">
        <v>1178</v>
      </c>
      <c r="B1202" s="19">
        <v>0.19920989472268874</v>
      </c>
      <c r="C1202" s="19">
        <v>-4.7480847429245925</v>
      </c>
    </row>
    <row r="1203" spans="1:3" x14ac:dyDescent="0.25">
      <c r="A1203" s="19">
        <v>1179</v>
      </c>
      <c r="B1203" s="19">
        <v>0.20087868106972015</v>
      </c>
      <c r="C1203" s="19">
        <v>1.1251909877455748</v>
      </c>
    </row>
    <row r="1204" spans="1:3" x14ac:dyDescent="0.25">
      <c r="A1204" s="19">
        <v>1180</v>
      </c>
      <c r="B1204" s="19">
        <v>0.23425440801034814</v>
      </c>
      <c r="C1204" s="19">
        <v>-1.041286675229514</v>
      </c>
    </row>
    <row r="1205" spans="1:3" x14ac:dyDescent="0.25">
      <c r="A1205" s="19">
        <v>1181</v>
      </c>
      <c r="B1205" s="19">
        <v>0.32270008440301234</v>
      </c>
      <c r="C1205" s="19">
        <v>3.5931208440745386</v>
      </c>
    </row>
    <row r="1206" spans="1:3" x14ac:dyDescent="0.25">
      <c r="A1206" s="19">
        <v>1182</v>
      </c>
      <c r="B1206" s="19">
        <v>0.44285270138927313</v>
      </c>
      <c r="C1206" s="19">
        <v>3.3119968680752891</v>
      </c>
    </row>
    <row r="1207" spans="1:3" x14ac:dyDescent="0.25">
      <c r="A1207" s="19">
        <v>1183</v>
      </c>
      <c r="B1207" s="19">
        <v>0.22424168992815974</v>
      </c>
      <c r="C1207" s="19">
        <v>-1.1336393238696814</v>
      </c>
    </row>
    <row r="1208" spans="1:3" x14ac:dyDescent="0.25">
      <c r="A1208" s="19">
        <v>1184</v>
      </c>
      <c r="B1208" s="19">
        <v>0.14080237257658976</v>
      </c>
      <c r="C1208" s="19">
        <v>2.6273574626297607</v>
      </c>
    </row>
    <row r="1209" spans="1:3" x14ac:dyDescent="0.25">
      <c r="A1209" s="19">
        <v>1185</v>
      </c>
      <c r="B1209" s="19">
        <v>0.26763013495097615</v>
      </c>
      <c r="C1209" s="19">
        <v>-2.7351069606358354</v>
      </c>
    </row>
    <row r="1210" spans="1:3" x14ac:dyDescent="0.25">
      <c r="A1210" s="19">
        <v>1186</v>
      </c>
      <c r="B1210" s="19">
        <v>0.18085324490534335</v>
      </c>
      <c r="C1210" s="19">
        <v>7.2835330495402237</v>
      </c>
    </row>
    <row r="1211" spans="1:3" x14ac:dyDescent="0.25">
      <c r="A1211" s="19">
        <v>1187</v>
      </c>
      <c r="B1211" s="19">
        <v>0.34272552056738914</v>
      </c>
      <c r="C1211" s="19">
        <v>-6.6125003430934575</v>
      </c>
    </row>
    <row r="1212" spans="1:3" x14ac:dyDescent="0.25">
      <c r="A1212" s="19">
        <v>1188</v>
      </c>
      <c r="B1212" s="19">
        <v>0.25427984417472493</v>
      </c>
      <c r="C1212" s="19">
        <v>1.0774796112011111</v>
      </c>
    </row>
    <row r="1213" spans="1:3" x14ac:dyDescent="0.25">
      <c r="A1213" s="19">
        <v>1189</v>
      </c>
      <c r="B1213" s="19">
        <v>0.29766828919754135</v>
      </c>
      <c r="C1213" s="19">
        <v>1.1926822562268515</v>
      </c>
    </row>
    <row r="1214" spans="1:3" x14ac:dyDescent="0.25">
      <c r="A1214" s="19">
        <v>1190</v>
      </c>
      <c r="B1214" s="19">
        <v>0.3660885294258287</v>
      </c>
      <c r="C1214" s="19">
        <v>-1.7446062714219261</v>
      </c>
    </row>
    <row r="1215" spans="1:3" x14ac:dyDescent="0.25">
      <c r="A1215" s="19">
        <v>1191</v>
      </c>
      <c r="B1215" s="19">
        <v>0.26929892129800753</v>
      </c>
      <c r="C1215" s="19">
        <v>-0.39193587004204156</v>
      </c>
    </row>
    <row r="1216" spans="1:3" x14ac:dyDescent="0.25">
      <c r="A1216" s="19">
        <v>1192</v>
      </c>
      <c r="B1216" s="19">
        <v>0.21422897184597134</v>
      </c>
      <c r="C1216" s="19">
        <v>0.87522970504315722</v>
      </c>
    </row>
    <row r="1217" spans="1:3" x14ac:dyDescent="0.25">
      <c r="A1217" s="19">
        <v>1193</v>
      </c>
      <c r="B1217" s="19">
        <v>0.63476313129788409</v>
      </c>
      <c r="C1217" s="19">
        <v>-0.50527332755816101</v>
      </c>
    </row>
    <row r="1218" spans="1:3" x14ac:dyDescent="0.25">
      <c r="A1218" s="19">
        <v>1194</v>
      </c>
      <c r="B1218" s="19">
        <v>7.9057277736427956E-2</v>
      </c>
      <c r="C1218" s="19">
        <v>0.16871393052825018</v>
      </c>
    </row>
    <row r="1219" spans="1:3" x14ac:dyDescent="0.25">
      <c r="A1219" s="19">
        <v>1195</v>
      </c>
      <c r="B1219" s="19">
        <v>0.58970589992803624</v>
      </c>
      <c r="C1219" s="19">
        <v>0.16975519544086159</v>
      </c>
    </row>
    <row r="1220" spans="1:3" x14ac:dyDescent="0.25">
      <c r="A1220" s="19">
        <v>1196</v>
      </c>
      <c r="B1220" s="19">
        <v>0.53296716412896861</v>
      </c>
      <c r="C1220" s="19">
        <v>-6.0882682242096626</v>
      </c>
    </row>
    <row r="1221" spans="1:3" x14ac:dyDescent="0.25">
      <c r="A1221" s="19">
        <v>1197</v>
      </c>
      <c r="B1221" s="19">
        <v>1.2305823855171982E-2</v>
      </c>
      <c r="C1221" s="19">
        <v>1.694047240372762</v>
      </c>
    </row>
    <row r="1222" spans="1:3" x14ac:dyDescent="0.25">
      <c r="A1222" s="19">
        <v>1198</v>
      </c>
      <c r="B1222" s="19">
        <v>0.46621571024771269</v>
      </c>
      <c r="C1222" s="19">
        <v>-0.52492784755089228</v>
      </c>
    </row>
    <row r="1223" spans="1:3" x14ac:dyDescent="0.25">
      <c r="A1223" s="19">
        <v>1199</v>
      </c>
      <c r="B1223" s="19">
        <v>6.5706986960176794E-2</v>
      </c>
      <c r="C1223" s="19">
        <v>-0.99960321804024521</v>
      </c>
    </row>
    <row r="1224" spans="1:3" x14ac:dyDescent="0.25">
      <c r="A1224" s="19">
        <v>1200</v>
      </c>
      <c r="B1224" s="19">
        <v>-0.10617800678405742</v>
      </c>
      <c r="C1224" s="19">
        <v>0.78707184836683441</v>
      </c>
    </row>
    <row r="1225" spans="1:3" x14ac:dyDescent="0.25">
      <c r="A1225" s="19">
        <v>1201</v>
      </c>
      <c r="B1225" s="19">
        <v>0.18585960394643755</v>
      </c>
      <c r="C1225" s="19">
        <v>0.73811688618640137</v>
      </c>
    </row>
    <row r="1226" spans="1:3" x14ac:dyDescent="0.25">
      <c r="A1226" s="19">
        <v>1202</v>
      </c>
      <c r="B1226" s="19">
        <v>0.44285270138927313</v>
      </c>
      <c r="C1226" s="19">
        <v>-1.0485287669192089</v>
      </c>
    </row>
    <row r="1227" spans="1:3" x14ac:dyDescent="0.25">
      <c r="A1227" s="19">
        <v>1203</v>
      </c>
      <c r="B1227" s="19">
        <v>0.14747751796471537</v>
      </c>
      <c r="C1227" s="19">
        <v>-0.86912544667895619</v>
      </c>
    </row>
    <row r="1228" spans="1:3" x14ac:dyDescent="0.25">
      <c r="A1228" s="19">
        <v>1204</v>
      </c>
      <c r="B1228" s="19">
        <v>0.43784634234817887</v>
      </c>
      <c r="C1228" s="19">
        <v>-1.7534472685440268</v>
      </c>
    </row>
    <row r="1229" spans="1:3" x14ac:dyDescent="0.25">
      <c r="A1229" s="19">
        <v>1205</v>
      </c>
      <c r="B1229" s="19">
        <v>0.3911203246312997</v>
      </c>
      <c r="C1229" s="19">
        <v>8.607795762384246E-2</v>
      </c>
    </row>
    <row r="1230" spans="1:3" x14ac:dyDescent="0.25">
      <c r="A1230" s="19">
        <v>1206</v>
      </c>
      <c r="B1230" s="19">
        <v>-6.0508259621734339E-3</v>
      </c>
      <c r="C1230" s="19">
        <v>-0.3015990718905695</v>
      </c>
    </row>
    <row r="1231" spans="1:3" x14ac:dyDescent="0.25">
      <c r="A1231" s="19">
        <v>1207</v>
      </c>
      <c r="B1231" s="19">
        <v>0.46454692390068131</v>
      </c>
      <c r="C1231" s="19">
        <v>3.2446278212228368</v>
      </c>
    </row>
    <row r="1232" spans="1:3" x14ac:dyDescent="0.25">
      <c r="A1232" s="19">
        <v>1208</v>
      </c>
      <c r="B1232" s="19">
        <v>0.37276367481395434</v>
      </c>
      <c r="C1232" s="19">
        <v>-0.57029841930957859</v>
      </c>
    </row>
    <row r="1233" spans="1:3" x14ac:dyDescent="0.25">
      <c r="A1233" s="19">
        <v>1209</v>
      </c>
      <c r="B1233" s="19">
        <v>0.47622842832990109</v>
      </c>
      <c r="C1233" s="19">
        <v>-3.7582540655590644</v>
      </c>
    </row>
    <row r="1234" spans="1:3" x14ac:dyDescent="0.25">
      <c r="A1234" s="19">
        <v>1210</v>
      </c>
      <c r="B1234" s="19">
        <v>-7.9477425231554988E-2</v>
      </c>
      <c r="C1234" s="19">
        <v>-0.44445339381458848</v>
      </c>
    </row>
    <row r="1235" spans="1:3" x14ac:dyDescent="0.25">
      <c r="A1235" s="19">
        <v>1211</v>
      </c>
      <c r="B1235" s="19">
        <v>0.10242028659486757</v>
      </c>
      <c r="C1235" s="19">
        <v>-1.2022320448451154</v>
      </c>
    </row>
    <row r="1236" spans="1:3" x14ac:dyDescent="0.25">
      <c r="A1236" s="19">
        <v>1212</v>
      </c>
      <c r="B1236" s="19">
        <v>0.14580873161768398</v>
      </c>
      <c r="C1236" s="19">
        <v>-1.4284497461680574</v>
      </c>
    </row>
    <row r="1237" spans="1:3" x14ac:dyDescent="0.25">
      <c r="A1237" s="19">
        <v>1213</v>
      </c>
      <c r="B1237" s="19">
        <v>6.0700627919082595E-2</v>
      </c>
      <c r="C1237" s="19">
        <v>1.0248401748032974</v>
      </c>
    </row>
    <row r="1238" spans="1:3" x14ac:dyDescent="0.25">
      <c r="A1238" s="19">
        <v>1214</v>
      </c>
      <c r="B1238" s="19">
        <v>0.30934979362676113</v>
      </c>
      <c r="C1238" s="19">
        <v>0.20765175827849874</v>
      </c>
    </row>
    <row r="1239" spans="1:3" x14ac:dyDescent="0.25">
      <c r="A1239" s="19">
        <v>1215</v>
      </c>
      <c r="B1239" s="19">
        <v>0.25427984417472493</v>
      </c>
      <c r="C1239" s="19">
        <v>-0.82943124109884092</v>
      </c>
    </row>
    <row r="1240" spans="1:3" x14ac:dyDescent="0.25">
      <c r="A1240" s="19">
        <v>1216</v>
      </c>
      <c r="B1240" s="19">
        <v>0.28932435746238433</v>
      </c>
      <c r="C1240" s="19">
        <v>0.69920812859671688</v>
      </c>
    </row>
    <row r="1241" spans="1:3" x14ac:dyDescent="0.25">
      <c r="A1241" s="19">
        <v>1217</v>
      </c>
      <c r="B1241" s="19">
        <v>0.31602493901488671</v>
      </c>
      <c r="C1241" s="19">
        <v>-1.4529055406742599</v>
      </c>
    </row>
    <row r="1242" spans="1:3" x14ac:dyDescent="0.25">
      <c r="A1242" s="19">
        <v>1218</v>
      </c>
      <c r="B1242" s="19">
        <v>0.14413994527065255</v>
      </c>
      <c r="C1242" s="19">
        <v>-0.53989596612930124</v>
      </c>
    </row>
    <row r="1243" spans="1:3" x14ac:dyDescent="0.25">
      <c r="A1243" s="19">
        <v>1219</v>
      </c>
      <c r="B1243" s="19">
        <v>0.31101857997379251</v>
      </c>
      <c r="C1243" s="19">
        <v>0.18620888635711064</v>
      </c>
    </row>
    <row r="1244" spans="1:3" x14ac:dyDescent="0.25">
      <c r="A1244" s="19">
        <v>1220</v>
      </c>
      <c r="B1244" s="19">
        <v>0.6431070630330411</v>
      </c>
      <c r="C1244" s="19">
        <v>-1.2841798593902414</v>
      </c>
    </row>
    <row r="1245" spans="1:3" x14ac:dyDescent="0.25">
      <c r="A1245" s="19">
        <v>1221</v>
      </c>
      <c r="B1245" s="19">
        <v>0.26429256225691333</v>
      </c>
      <c r="C1245" s="19">
        <v>3.0587638698064068</v>
      </c>
    </row>
    <row r="1246" spans="1:3" x14ac:dyDescent="0.25">
      <c r="A1246" s="19">
        <v>1222</v>
      </c>
      <c r="B1246" s="19">
        <v>0.34439430691442052</v>
      </c>
      <c r="C1246" s="19">
        <v>-1.6584319438116215</v>
      </c>
    </row>
    <row r="1247" spans="1:3" x14ac:dyDescent="0.25">
      <c r="A1247" s="19">
        <v>1223</v>
      </c>
      <c r="B1247" s="19">
        <v>0.28932435746238433</v>
      </c>
      <c r="C1247" s="19">
        <v>1.6135116412246815</v>
      </c>
    </row>
    <row r="1248" spans="1:3" x14ac:dyDescent="0.25">
      <c r="A1248" s="19">
        <v>1224</v>
      </c>
      <c r="B1248" s="19">
        <v>8.0726064083459365E-2</v>
      </c>
      <c r="C1248" s="19">
        <v>-1.6755491878786568</v>
      </c>
    </row>
    <row r="1249" spans="1:3" x14ac:dyDescent="0.25">
      <c r="A1249" s="19">
        <v>1225</v>
      </c>
      <c r="B1249" s="19">
        <v>0.24426712609253654</v>
      </c>
      <c r="C1249" s="19">
        <v>-0.23521510068623872</v>
      </c>
    </row>
    <row r="1250" spans="1:3" x14ac:dyDescent="0.25">
      <c r="A1250" s="19">
        <v>1226</v>
      </c>
      <c r="B1250" s="19">
        <v>0.5246232323938117</v>
      </c>
      <c r="C1250" s="19">
        <v>-0.93912624385332633</v>
      </c>
    </row>
    <row r="1251" spans="1:3" x14ac:dyDescent="0.25">
      <c r="A1251" s="19">
        <v>1227</v>
      </c>
      <c r="B1251" s="19">
        <v>0.25094227148066212</v>
      </c>
      <c r="C1251" s="19">
        <v>0.14031274580402958</v>
      </c>
    </row>
    <row r="1252" spans="1:3" x14ac:dyDescent="0.25">
      <c r="A1252" s="19">
        <v>1228</v>
      </c>
      <c r="B1252" s="19">
        <v>0.61140012243944453</v>
      </c>
      <c r="C1252" s="19">
        <v>-0.96590604600976082</v>
      </c>
    </row>
    <row r="1253" spans="1:3" x14ac:dyDescent="0.25">
      <c r="A1253" s="19">
        <v>1229</v>
      </c>
      <c r="B1253" s="19">
        <v>0.43283998330708473</v>
      </c>
      <c r="C1253" s="19">
        <v>-0.43717152494030137</v>
      </c>
    </row>
    <row r="1254" spans="1:3" x14ac:dyDescent="0.25">
      <c r="A1254" s="19">
        <v>1230</v>
      </c>
      <c r="B1254" s="19">
        <v>0.45620299216552429</v>
      </c>
      <c r="C1254" s="19">
        <v>-1.0012185433025156</v>
      </c>
    </row>
    <row r="1255" spans="1:3" x14ac:dyDescent="0.25">
      <c r="A1255" s="19">
        <v>1231</v>
      </c>
      <c r="B1255" s="19">
        <v>0.6130689087864758</v>
      </c>
      <c r="C1255" s="19">
        <v>-1.27237980015774</v>
      </c>
    </row>
    <row r="1256" spans="1:3" x14ac:dyDescent="0.25">
      <c r="A1256" s="19">
        <v>1232</v>
      </c>
      <c r="B1256" s="19">
        <v>0.17584688586424915</v>
      </c>
      <c r="C1256" s="19">
        <v>3.401471600840808E-2</v>
      </c>
    </row>
    <row r="1257" spans="1:3" x14ac:dyDescent="0.25">
      <c r="A1257" s="19">
        <v>1233</v>
      </c>
      <c r="B1257" s="19">
        <v>0.50292900988240352</v>
      </c>
      <c r="C1257" s="19">
        <v>-0.41936291942330556</v>
      </c>
    </row>
    <row r="1258" spans="1:3" x14ac:dyDescent="0.25">
      <c r="A1258" s="19">
        <v>1234</v>
      </c>
      <c r="B1258" s="19">
        <v>0.31435615266785533</v>
      </c>
      <c r="C1258" s="19">
        <v>-2.1996430622970797E-2</v>
      </c>
    </row>
    <row r="1259" spans="1:3" x14ac:dyDescent="0.25">
      <c r="A1259" s="19">
        <v>1235</v>
      </c>
      <c r="B1259" s="19">
        <v>0.39445789732536252</v>
      </c>
      <c r="C1259" s="19">
        <v>-0.62944991926506288</v>
      </c>
    </row>
    <row r="1260" spans="1:3" x14ac:dyDescent="0.25">
      <c r="A1260" s="19">
        <v>1236</v>
      </c>
      <c r="B1260" s="19">
        <v>-0.14456009276577958</v>
      </c>
      <c r="C1260" s="19">
        <v>2.443238942861103</v>
      </c>
    </row>
    <row r="1261" spans="1:3" ht="15.75" thickBot="1" x14ac:dyDescent="0.3">
      <c r="A1261" s="20">
        <v>1237</v>
      </c>
      <c r="B1261" s="20">
        <v>-0.12453465660140278</v>
      </c>
      <c r="C1261" s="20">
        <v>1.7296268016545653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19B-EFBC-49EB-8A5F-0BF16B8450BD}">
  <dimension ref="A1:I1261"/>
  <sheetViews>
    <sheetView workbookViewId="0">
      <selection activeCell="H21" sqref="H21"/>
    </sheetView>
  </sheetViews>
  <sheetFormatPr defaultRowHeight="15" x14ac:dyDescent="0.25"/>
  <cols>
    <col min="1" max="1" width="18" style="7" bestFit="1" customWidth="1"/>
    <col min="2" max="2" width="11.7109375" style="7" bestFit="1" customWidth="1"/>
    <col min="3" max="3" width="14.5703125" style="7" bestFit="1" customWidth="1"/>
    <col min="4" max="4" width="6.28515625" style="7" bestFit="1" customWidth="1"/>
    <col min="5" max="5" width="8.140625" style="7" bestFit="1" customWidth="1"/>
    <col min="6" max="6" width="13.42578125" style="7" bestFit="1" customWidth="1"/>
    <col min="7" max="7" width="11" style="7" bestFit="1" customWidth="1"/>
    <col min="8" max="8" width="12.42578125" style="7" bestFit="1" customWidth="1"/>
    <col min="9" max="9" width="12.5703125" style="7" bestFit="1" customWidth="1"/>
    <col min="10" max="16384" width="9.140625" style="7"/>
  </cols>
  <sheetData>
    <row r="1" spans="1:9" x14ac:dyDescent="0.25">
      <c r="A1" s="7" t="s">
        <v>4</v>
      </c>
    </row>
    <row r="2" spans="1:9" ht="15.75" thickBot="1" x14ac:dyDescent="0.3"/>
    <row r="3" spans="1:9" x14ac:dyDescent="0.25">
      <c r="A3" s="18" t="s">
        <v>5</v>
      </c>
      <c r="B3" s="18"/>
    </row>
    <row r="4" spans="1:9" x14ac:dyDescent="0.25">
      <c r="A4" s="19" t="s">
        <v>6</v>
      </c>
      <c r="B4" s="19">
        <v>6.7415453346734294E-2</v>
      </c>
    </row>
    <row r="5" spans="1:9" x14ac:dyDescent="0.25">
      <c r="A5" s="19" t="s">
        <v>7</v>
      </c>
      <c r="B5" s="19">
        <v>4.5448433499457076E-3</v>
      </c>
    </row>
    <row r="6" spans="1:9" x14ac:dyDescent="0.25">
      <c r="A6" s="19" t="s">
        <v>8</v>
      </c>
      <c r="B6" s="19">
        <v>3.738806785856595E-3</v>
      </c>
    </row>
    <row r="7" spans="1:9" x14ac:dyDescent="0.25">
      <c r="A7" s="19" t="s">
        <v>9</v>
      </c>
      <c r="B7" s="19">
        <v>0.84716011738767449</v>
      </c>
    </row>
    <row r="8" spans="1:9" ht="15.75" thickBot="1" x14ac:dyDescent="0.3">
      <c r="A8" s="20" t="s">
        <v>10</v>
      </c>
      <c r="B8" s="20">
        <v>1237</v>
      </c>
    </row>
    <row r="10" spans="1:9" ht="15.75" thickBot="1" x14ac:dyDescent="0.3">
      <c r="A10" s="7" t="s">
        <v>11</v>
      </c>
    </row>
    <row r="11" spans="1:9" x14ac:dyDescent="0.25">
      <c r="A11" s="21"/>
      <c r="B11" s="21" t="s">
        <v>16</v>
      </c>
      <c r="C11" s="21" t="s">
        <v>17</v>
      </c>
      <c r="D11" s="21" t="s">
        <v>18</v>
      </c>
      <c r="E11" s="21" t="s">
        <v>19</v>
      </c>
      <c r="F11" s="21" t="s">
        <v>20</v>
      </c>
    </row>
    <row r="12" spans="1:9" x14ac:dyDescent="0.25">
      <c r="A12" s="19" t="s">
        <v>12</v>
      </c>
      <c r="B12" s="19">
        <v>1</v>
      </c>
      <c r="C12" s="19">
        <v>4.0466456768634771</v>
      </c>
      <c r="D12" s="19">
        <v>4.0466456768634771</v>
      </c>
      <c r="E12" s="19">
        <v>5.6385076712763675</v>
      </c>
      <c r="F12" s="19">
        <v>1.77222475766649E-2</v>
      </c>
    </row>
    <row r="13" spans="1:9" x14ac:dyDescent="0.25">
      <c r="A13" s="19" t="s">
        <v>13</v>
      </c>
      <c r="B13" s="19">
        <v>1235</v>
      </c>
      <c r="C13" s="19">
        <v>886.33512664798855</v>
      </c>
      <c r="D13" s="19">
        <v>0.71768026449229838</v>
      </c>
      <c r="E13" s="19"/>
      <c r="F13" s="19"/>
    </row>
    <row r="14" spans="1:9" ht="15.75" thickBot="1" x14ac:dyDescent="0.3">
      <c r="A14" s="20" t="s">
        <v>14</v>
      </c>
      <c r="B14" s="20">
        <v>1236</v>
      </c>
      <c r="C14" s="20">
        <v>890.38177232485202</v>
      </c>
      <c r="D14" s="20"/>
      <c r="E14" s="20"/>
      <c r="F14" s="20"/>
    </row>
    <row r="15" spans="1:9" ht="15.75" thickBot="1" x14ac:dyDescent="0.3"/>
    <row r="16" spans="1:9" x14ac:dyDescent="0.25">
      <c r="A16" s="21"/>
      <c r="B16" s="21" t="s">
        <v>21</v>
      </c>
      <c r="C16" s="21" t="s">
        <v>9</v>
      </c>
      <c r="D16" s="21" t="s">
        <v>22</v>
      </c>
      <c r="E16" s="21" t="s">
        <v>23</v>
      </c>
      <c r="F16" s="21" t="s">
        <v>24</v>
      </c>
      <c r="G16" s="21" t="s">
        <v>25</v>
      </c>
      <c r="H16" s="21" t="s">
        <v>26</v>
      </c>
      <c r="I16" s="21" t="s">
        <v>27</v>
      </c>
    </row>
    <row r="17" spans="1:9" x14ac:dyDescent="0.25">
      <c r="A17" s="19" t="s">
        <v>15</v>
      </c>
      <c r="B17" s="19">
        <v>2.5675052488525547E-2</v>
      </c>
      <c r="C17" s="19">
        <v>2.4116155717464186E-2</v>
      </c>
      <c r="D17" s="19">
        <v>1.0646411803491738</v>
      </c>
      <c r="E17" s="19">
        <v>0.28724644168965291</v>
      </c>
      <c r="F17" s="19">
        <v>-2.1638112761212979E-2</v>
      </c>
      <c r="G17" s="19">
        <v>7.2988217738264069E-2</v>
      </c>
      <c r="H17" s="19">
        <v>-2.1638112761212979E-2</v>
      </c>
      <c r="I17" s="19">
        <v>7.2988217738264069E-2</v>
      </c>
    </row>
    <row r="18" spans="1:9" ht="15.75" thickBot="1" x14ac:dyDescent="0.3">
      <c r="A18" s="20" t="s">
        <v>39</v>
      </c>
      <c r="B18" s="20">
        <v>4.575731565189102E-2</v>
      </c>
      <c r="C18" s="20">
        <v>1.9269855183947995E-2</v>
      </c>
      <c r="D18" s="20">
        <v>2.3745542047460417</v>
      </c>
      <c r="E18" s="20">
        <v>1.7722247576657482E-2</v>
      </c>
      <c r="F18" s="20">
        <v>7.9520429816526336E-3</v>
      </c>
      <c r="G18" s="20">
        <v>8.35625883221294E-2</v>
      </c>
      <c r="H18" s="20">
        <v>7.9520429816526336E-3</v>
      </c>
      <c r="I18" s="20">
        <v>8.35625883221294E-2</v>
      </c>
    </row>
    <row r="22" spans="1:9" x14ac:dyDescent="0.25">
      <c r="A22" s="7" t="s">
        <v>28</v>
      </c>
    </row>
    <row r="23" spans="1:9" ht="15.75" thickBot="1" x14ac:dyDescent="0.3"/>
    <row r="24" spans="1:9" x14ac:dyDescent="0.25">
      <c r="A24" s="21" t="s">
        <v>29</v>
      </c>
      <c r="B24" s="21" t="s">
        <v>30</v>
      </c>
      <c r="C24" s="21" t="s">
        <v>31</v>
      </c>
    </row>
    <row r="25" spans="1:9" x14ac:dyDescent="0.25">
      <c r="A25" s="19">
        <v>1</v>
      </c>
      <c r="B25" s="19">
        <v>8.28727254080696E-3</v>
      </c>
      <c r="C25" s="19">
        <v>-0.68157132202963577</v>
      </c>
    </row>
    <row r="26" spans="1:9" x14ac:dyDescent="0.25">
      <c r="A26" s="19">
        <v>2</v>
      </c>
      <c r="B26" s="19">
        <v>9.20241885384478E-3</v>
      </c>
      <c r="C26" s="19">
        <v>-0.81555025294098871</v>
      </c>
    </row>
    <row r="27" spans="1:9" x14ac:dyDescent="0.25">
      <c r="A27" s="19">
        <v>3</v>
      </c>
      <c r="B27" s="19">
        <v>1.6981162514666255E-2</v>
      </c>
      <c r="C27" s="19">
        <v>-0.63985109360700509</v>
      </c>
    </row>
    <row r="28" spans="1:9" x14ac:dyDescent="0.25">
      <c r="A28" s="19">
        <v>4</v>
      </c>
      <c r="B28" s="19">
        <v>2.7505345114601187E-2</v>
      </c>
      <c r="C28" s="19">
        <v>-0.54127868967871018</v>
      </c>
    </row>
    <row r="29" spans="1:9" x14ac:dyDescent="0.25">
      <c r="A29" s="19">
        <v>5</v>
      </c>
      <c r="B29" s="19">
        <v>4.1232539810168493E-2</v>
      </c>
      <c r="C29" s="19">
        <v>0.17616529177541873</v>
      </c>
    </row>
    <row r="30" spans="1:9" x14ac:dyDescent="0.25">
      <c r="A30" s="19">
        <v>6</v>
      </c>
      <c r="B30" s="19">
        <v>3.1623503523271382E-2</v>
      </c>
      <c r="C30" s="19">
        <v>-1.5192366994599634E-2</v>
      </c>
    </row>
    <row r="31" spans="1:9" x14ac:dyDescent="0.25">
      <c r="A31" s="19">
        <v>7</v>
      </c>
      <c r="B31" s="19">
        <v>9.20241885384478E-3</v>
      </c>
      <c r="C31" s="19">
        <v>-0.55055017099517123</v>
      </c>
    </row>
    <row r="32" spans="1:9" x14ac:dyDescent="0.25">
      <c r="A32" s="19">
        <v>8</v>
      </c>
      <c r="B32" s="19">
        <v>6.5026343949151827E-2</v>
      </c>
      <c r="C32" s="19">
        <v>1.8004273398980202</v>
      </c>
    </row>
    <row r="33" spans="1:3" x14ac:dyDescent="0.25">
      <c r="A33" s="19">
        <v>9</v>
      </c>
      <c r="B33" s="19">
        <v>2.2929613549412087E-2</v>
      </c>
      <c r="C33" s="19">
        <v>0.3889761929021977</v>
      </c>
    </row>
    <row r="34" spans="1:3" x14ac:dyDescent="0.25">
      <c r="A34" s="19">
        <v>10</v>
      </c>
      <c r="B34" s="19">
        <v>2.2014467236374263E-2</v>
      </c>
      <c r="C34" s="19">
        <v>0.19971747255463521</v>
      </c>
    </row>
    <row r="35" spans="1:3" x14ac:dyDescent="0.25">
      <c r="A35" s="19">
        <v>11</v>
      </c>
      <c r="B35" s="19">
        <v>1.4235723575552792E-2</v>
      </c>
      <c r="C35" s="19">
        <v>0.4292501375148971</v>
      </c>
    </row>
    <row r="36" spans="1:3" x14ac:dyDescent="0.25">
      <c r="A36" s="19">
        <v>12</v>
      </c>
      <c r="B36" s="19">
        <v>-4.204577467627317E-2</v>
      </c>
      <c r="C36" s="19">
        <v>0.91756605590306062</v>
      </c>
    </row>
    <row r="37" spans="1:3" x14ac:dyDescent="0.25">
      <c r="A37" s="19">
        <v>13</v>
      </c>
      <c r="B37" s="19">
        <v>3.299622299282811E-2</v>
      </c>
      <c r="C37" s="19">
        <v>0.21064777696798639</v>
      </c>
    </row>
    <row r="38" spans="1:3" x14ac:dyDescent="0.25">
      <c r="A38" s="19">
        <v>14</v>
      </c>
      <c r="B38" s="19">
        <v>2.4302333018968815E-2</v>
      </c>
      <c r="C38" s="19">
        <v>-0.1599518300373956</v>
      </c>
    </row>
    <row r="39" spans="1:3" x14ac:dyDescent="0.25">
      <c r="A39" s="19">
        <v>15</v>
      </c>
      <c r="B39" s="19">
        <v>2.3387186705930995E-2</v>
      </c>
      <c r="C39" s="19">
        <v>0.13572320615005451</v>
      </c>
    </row>
    <row r="40" spans="1:3" x14ac:dyDescent="0.25">
      <c r="A40" s="19">
        <v>16</v>
      </c>
      <c r="B40" s="19">
        <v>2.3387186705930995E-2</v>
      </c>
      <c r="C40" s="19">
        <v>0.53929949877542516</v>
      </c>
    </row>
    <row r="41" spans="1:3" x14ac:dyDescent="0.25">
      <c r="A41" s="19">
        <v>17</v>
      </c>
      <c r="B41" s="19">
        <v>5.8620319757887077E-2</v>
      </c>
      <c r="C41" s="19">
        <v>-0.46955757743325938</v>
      </c>
    </row>
    <row r="42" spans="1:3" x14ac:dyDescent="0.25">
      <c r="A42" s="19">
        <v>18</v>
      </c>
      <c r="B42" s="19">
        <v>3.3911369305865927E-2</v>
      </c>
      <c r="C42" s="19">
        <v>0.20870506009922918</v>
      </c>
    </row>
    <row r="43" spans="1:3" x14ac:dyDescent="0.25">
      <c r="A43" s="19">
        <v>19</v>
      </c>
      <c r="B43" s="19">
        <v>4.214768612320631E-2</v>
      </c>
      <c r="C43" s="19">
        <v>-0.76383903413809773</v>
      </c>
    </row>
    <row r="44" spans="1:3" x14ac:dyDescent="0.25">
      <c r="A44" s="19">
        <v>20</v>
      </c>
      <c r="B44" s="19">
        <v>1.8353881984222983E-2</v>
      </c>
      <c r="C44" s="19">
        <v>0.19167000413864455</v>
      </c>
    </row>
    <row r="45" spans="1:3" x14ac:dyDescent="0.25">
      <c r="A45" s="19">
        <v>21</v>
      </c>
      <c r="B45" s="19">
        <v>1.286300410599606E-2</v>
      </c>
      <c r="C45" s="19">
        <v>0.51479484182849233</v>
      </c>
    </row>
    <row r="46" spans="1:3" x14ac:dyDescent="0.25">
      <c r="A46" s="19">
        <v>22</v>
      </c>
      <c r="B46" s="19">
        <v>2.7962918271120098E-2</v>
      </c>
      <c r="C46" s="19">
        <v>0.1952666623946438</v>
      </c>
    </row>
    <row r="47" spans="1:3" x14ac:dyDescent="0.25">
      <c r="A47" s="19">
        <v>23</v>
      </c>
      <c r="B47" s="19">
        <v>5.5418336016934966E-3</v>
      </c>
      <c r="C47" s="19">
        <v>-8.5418336016934958E-3</v>
      </c>
    </row>
    <row r="48" spans="1:3" x14ac:dyDescent="0.25">
      <c r="A48" s="19">
        <v>24</v>
      </c>
      <c r="B48" s="19">
        <v>4.0317393497130677E-2</v>
      </c>
      <c r="C48" s="19">
        <v>-0.41115135852385798</v>
      </c>
    </row>
    <row r="49" spans="1:3" x14ac:dyDescent="0.25">
      <c r="A49" s="19">
        <v>25</v>
      </c>
      <c r="B49" s="19">
        <v>2.2014467236374263E-2</v>
      </c>
      <c r="C49" s="19">
        <v>0.20992344180875866</v>
      </c>
    </row>
    <row r="50" spans="1:3" x14ac:dyDescent="0.25">
      <c r="A50" s="19">
        <v>26</v>
      </c>
      <c r="B50" s="19">
        <v>2.933563774067683E-2</v>
      </c>
      <c r="C50" s="19">
        <v>-3.2335637740676833E-2</v>
      </c>
    </row>
    <row r="51" spans="1:3" x14ac:dyDescent="0.25">
      <c r="A51" s="19">
        <v>27</v>
      </c>
      <c r="B51" s="19">
        <v>2.3387186705930995E-2</v>
      </c>
      <c r="C51" s="19">
        <v>1.4217988291000885</v>
      </c>
    </row>
    <row r="52" spans="1:3" x14ac:dyDescent="0.25">
      <c r="A52" s="19">
        <v>28</v>
      </c>
      <c r="B52" s="19">
        <v>3.2539678190989484E-3</v>
      </c>
      <c r="C52" s="19">
        <v>0.67861688481113425</v>
      </c>
    </row>
    <row r="53" spans="1:3" x14ac:dyDescent="0.25">
      <c r="A53" s="19">
        <v>29</v>
      </c>
      <c r="B53" s="19">
        <v>-8.6429342503927219E-3</v>
      </c>
      <c r="C53" s="19">
        <v>0.48097567827594429</v>
      </c>
    </row>
    <row r="54" spans="1:3" x14ac:dyDescent="0.25">
      <c r="A54" s="19">
        <v>30</v>
      </c>
      <c r="B54" s="19">
        <v>6.6399063418708562E-2</v>
      </c>
      <c r="C54" s="19">
        <v>-0.36303691486467632</v>
      </c>
    </row>
    <row r="55" spans="1:3" x14ac:dyDescent="0.25">
      <c r="A55" s="19">
        <v>31</v>
      </c>
      <c r="B55" s="19">
        <v>1.4235723575552792E-2</v>
      </c>
      <c r="C55" s="19">
        <v>0.45724236010372971</v>
      </c>
    </row>
    <row r="56" spans="1:3" x14ac:dyDescent="0.25">
      <c r="A56" s="19">
        <v>32</v>
      </c>
      <c r="B56" s="19">
        <v>2.2014467236374263E-2</v>
      </c>
      <c r="C56" s="19">
        <v>-0.91248963414729822</v>
      </c>
    </row>
    <row r="57" spans="1:3" x14ac:dyDescent="0.25">
      <c r="A57" s="19">
        <v>33</v>
      </c>
      <c r="B57" s="19">
        <v>6.3653624479595092E-2</v>
      </c>
      <c r="C57" s="19">
        <v>0.12228582703754638</v>
      </c>
    </row>
    <row r="58" spans="1:3" x14ac:dyDescent="0.25">
      <c r="A58" s="19">
        <v>34</v>
      </c>
      <c r="B58" s="19">
        <v>1.286300410599606E-2</v>
      </c>
      <c r="C58" s="19">
        <v>0.27111551579379245</v>
      </c>
    </row>
    <row r="59" spans="1:3" x14ac:dyDescent="0.25">
      <c r="A59" s="19">
        <v>35</v>
      </c>
      <c r="B59" s="19">
        <v>7.9668684957756947E-2</v>
      </c>
      <c r="C59" s="19">
        <v>-0.76126815644167989</v>
      </c>
    </row>
    <row r="60" spans="1:3" x14ac:dyDescent="0.25">
      <c r="A60" s="19">
        <v>36</v>
      </c>
      <c r="B60" s="19">
        <v>5.587488081877362E-2</v>
      </c>
      <c r="C60" s="19">
        <v>-1.0713896730681585</v>
      </c>
    </row>
    <row r="61" spans="1:3" x14ac:dyDescent="0.25">
      <c r="A61" s="19">
        <v>37</v>
      </c>
      <c r="B61" s="19">
        <v>2.7505345114601187E-2</v>
      </c>
      <c r="C61" s="19">
        <v>0.46013581912656248</v>
      </c>
    </row>
    <row r="62" spans="1:3" x14ac:dyDescent="0.25">
      <c r="A62" s="19">
        <v>38</v>
      </c>
      <c r="B62" s="19">
        <v>2.7962918271120098E-2</v>
      </c>
      <c r="C62" s="19">
        <v>-0.40335369524532338</v>
      </c>
    </row>
    <row r="63" spans="1:3" x14ac:dyDescent="0.25">
      <c r="A63" s="19">
        <v>39</v>
      </c>
      <c r="B63" s="19">
        <v>1.1947857792958242E-2</v>
      </c>
      <c r="C63" s="19">
        <v>0.30069131751760925</v>
      </c>
    </row>
    <row r="64" spans="1:3" x14ac:dyDescent="0.25">
      <c r="A64" s="19">
        <v>40</v>
      </c>
      <c r="B64" s="19">
        <v>3.5284088775422662E-2</v>
      </c>
      <c r="C64" s="19">
        <v>-0.9491055074428395</v>
      </c>
    </row>
    <row r="65" spans="1:3" x14ac:dyDescent="0.25">
      <c r="A65" s="19">
        <v>41</v>
      </c>
      <c r="B65" s="19">
        <v>2.7047771958082278E-2</v>
      </c>
      <c r="C65" s="19">
        <v>-4.6757056101302638E-2</v>
      </c>
    </row>
    <row r="66" spans="1:3" x14ac:dyDescent="0.25">
      <c r="A66" s="19">
        <v>42</v>
      </c>
      <c r="B66" s="19">
        <v>1.6981162514666255E-2</v>
      </c>
      <c r="C66" s="19">
        <v>-1.4157178713197394</v>
      </c>
    </row>
    <row r="67" spans="1:3" x14ac:dyDescent="0.25">
      <c r="A67" s="19">
        <v>43</v>
      </c>
      <c r="B67" s="19">
        <v>2.6590198801563367E-2</v>
      </c>
      <c r="C67" s="19">
        <v>-1.0382374014974241</v>
      </c>
    </row>
    <row r="68" spans="1:3" x14ac:dyDescent="0.25">
      <c r="A68" s="19">
        <v>44</v>
      </c>
      <c r="B68" s="19">
        <v>4.6723417688395413E-2</v>
      </c>
      <c r="C68" s="19">
        <v>0.13864972908467152</v>
      </c>
    </row>
    <row r="69" spans="1:3" x14ac:dyDescent="0.25">
      <c r="A69" s="19">
        <v>45</v>
      </c>
      <c r="B69" s="19">
        <v>2.3844759862449907E-2</v>
      </c>
      <c r="C69" s="19">
        <v>-0.24904969581313904</v>
      </c>
    </row>
    <row r="70" spans="1:3" x14ac:dyDescent="0.25">
      <c r="A70" s="19">
        <v>46</v>
      </c>
      <c r="B70" s="19">
        <v>2.3387186705930995E-2</v>
      </c>
      <c r="C70" s="19">
        <v>-0.62595635158815477</v>
      </c>
    </row>
    <row r="71" spans="1:3" x14ac:dyDescent="0.25">
      <c r="A71" s="19">
        <v>47</v>
      </c>
      <c r="B71" s="19">
        <v>3.5284088775422662E-2</v>
      </c>
      <c r="C71" s="19">
        <v>-4.6902787389329695E-2</v>
      </c>
    </row>
    <row r="72" spans="1:3" x14ac:dyDescent="0.25">
      <c r="A72" s="19">
        <v>48</v>
      </c>
      <c r="B72" s="19">
        <v>1.3778150419033882E-2</v>
      </c>
      <c r="C72" s="19">
        <v>0.37963601369321587</v>
      </c>
    </row>
    <row r="73" spans="1:3" x14ac:dyDescent="0.25">
      <c r="A73" s="19">
        <v>49</v>
      </c>
      <c r="B73" s="19">
        <v>1.7438735671185163E-2</v>
      </c>
      <c r="C73" s="19">
        <v>0.26282478364211376</v>
      </c>
    </row>
    <row r="74" spans="1:3" x14ac:dyDescent="0.25">
      <c r="A74" s="19">
        <v>50</v>
      </c>
      <c r="B74" s="19">
        <v>4.9926429784027788E-2</v>
      </c>
      <c r="C74" s="19">
        <v>0.21241380362623086</v>
      </c>
    </row>
    <row r="75" spans="1:3" x14ac:dyDescent="0.25">
      <c r="A75" s="19">
        <v>51</v>
      </c>
      <c r="B75" s="19">
        <v>2.4302333018968815E-2</v>
      </c>
      <c r="C75" s="19">
        <v>0.40807670433273674</v>
      </c>
    </row>
    <row r="76" spans="1:3" x14ac:dyDescent="0.25">
      <c r="A76" s="19">
        <v>52</v>
      </c>
      <c r="B76" s="19">
        <v>-6.4466859345699762E-2</v>
      </c>
      <c r="C76" s="19">
        <v>1.8804205045823597</v>
      </c>
    </row>
    <row r="77" spans="1:3" x14ac:dyDescent="0.25">
      <c r="A77" s="19">
        <v>53</v>
      </c>
      <c r="B77" s="19">
        <v>4.3977978749281957E-2</v>
      </c>
      <c r="C77" s="19">
        <v>-0.8650788150619978</v>
      </c>
    </row>
    <row r="78" spans="1:3" x14ac:dyDescent="0.25">
      <c r="A78" s="19">
        <v>54</v>
      </c>
      <c r="B78" s="19">
        <v>5.7705173444849253E-2</v>
      </c>
      <c r="C78" s="19">
        <v>0.4358893976618749</v>
      </c>
    </row>
    <row r="79" spans="1:3" x14ac:dyDescent="0.25">
      <c r="A79" s="19">
        <v>55</v>
      </c>
      <c r="B79" s="19">
        <v>5.1299149253584517E-2</v>
      </c>
      <c r="C79" s="19">
        <v>0.36446131274372767</v>
      </c>
    </row>
    <row r="80" spans="1:3" x14ac:dyDescent="0.25">
      <c r="A80" s="19">
        <v>56</v>
      </c>
      <c r="B80" s="19">
        <v>3.3911369305865927E-2</v>
      </c>
      <c r="C80" s="19">
        <v>-0.67077541211046698</v>
      </c>
    </row>
    <row r="81" spans="1:3" x14ac:dyDescent="0.25">
      <c r="A81" s="19">
        <v>57</v>
      </c>
      <c r="B81" s="19">
        <v>3.665680824497939E-2</v>
      </c>
      <c r="C81" s="19">
        <v>0.35483874651828173</v>
      </c>
    </row>
    <row r="82" spans="1:3" x14ac:dyDescent="0.25">
      <c r="A82" s="19">
        <v>58</v>
      </c>
      <c r="B82" s="19">
        <v>4.4893125062319773E-2</v>
      </c>
      <c r="C82" s="19">
        <v>-0.15657801672117069</v>
      </c>
    </row>
    <row r="83" spans="1:3" x14ac:dyDescent="0.25">
      <c r="A83" s="19">
        <v>59</v>
      </c>
      <c r="B83" s="19">
        <v>2.8420491427639007E-2</v>
      </c>
      <c r="C83" s="19">
        <v>0.85575558271424679</v>
      </c>
    </row>
    <row r="84" spans="1:3" x14ac:dyDescent="0.25">
      <c r="A84" s="19">
        <v>60</v>
      </c>
      <c r="B84" s="19">
        <v>1.6981162514666255E-2</v>
      </c>
      <c r="C84" s="19">
        <v>-0.35182287205638146</v>
      </c>
    </row>
    <row r="85" spans="1:3" x14ac:dyDescent="0.25">
      <c r="A85" s="19">
        <v>61</v>
      </c>
      <c r="B85" s="19">
        <v>2.4759906175487727E-2</v>
      </c>
      <c r="C85" s="19">
        <v>0.37177730374241302</v>
      </c>
    </row>
    <row r="86" spans="1:3" x14ac:dyDescent="0.25">
      <c r="A86" s="19">
        <v>62</v>
      </c>
      <c r="B86" s="19">
        <v>6.9144502357822019E-2</v>
      </c>
      <c r="C86" s="19">
        <v>1.0758828360880879E-2</v>
      </c>
    </row>
    <row r="87" spans="1:3" x14ac:dyDescent="0.25">
      <c r="A87" s="19">
        <v>63</v>
      </c>
      <c r="B87" s="19">
        <v>4.1690112966687398E-2</v>
      </c>
      <c r="C87" s="19">
        <v>0.69255308834839591</v>
      </c>
    </row>
    <row r="88" spans="1:3" x14ac:dyDescent="0.25">
      <c r="A88" s="19">
        <v>64</v>
      </c>
      <c r="B88" s="19">
        <v>1.7896308827704072E-2</v>
      </c>
      <c r="C88" s="19">
        <v>7.7781430678275781E-2</v>
      </c>
    </row>
    <row r="89" spans="1:3" x14ac:dyDescent="0.25">
      <c r="A89" s="19">
        <v>65</v>
      </c>
      <c r="B89" s="19">
        <v>1.286300410599606E-2</v>
      </c>
      <c r="C89" s="19">
        <v>1.1095744116804827</v>
      </c>
    </row>
    <row r="90" spans="1:3" x14ac:dyDescent="0.25">
      <c r="A90" s="19">
        <v>66</v>
      </c>
      <c r="B90" s="19">
        <v>3.2538649836309198E-2</v>
      </c>
      <c r="C90" s="19">
        <v>-0.56356546588873768</v>
      </c>
    </row>
    <row r="91" spans="1:3" x14ac:dyDescent="0.25">
      <c r="A91" s="19">
        <v>67</v>
      </c>
      <c r="B91" s="19">
        <v>3.3911369305865927E-2</v>
      </c>
      <c r="C91" s="19">
        <v>-0.69023519094711561</v>
      </c>
    </row>
    <row r="92" spans="1:3" x14ac:dyDescent="0.25">
      <c r="A92" s="19">
        <v>68</v>
      </c>
      <c r="B92" s="19">
        <v>2.0184174610298623E-2</v>
      </c>
      <c r="C92" s="19">
        <v>-0.93563874242855227</v>
      </c>
    </row>
    <row r="93" spans="1:3" x14ac:dyDescent="0.25">
      <c r="A93" s="19">
        <v>69</v>
      </c>
      <c r="B93" s="19">
        <v>2.0641747766817535E-2</v>
      </c>
      <c r="C93" s="19">
        <v>-0.17296977042048156</v>
      </c>
    </row>
    <row r="94" spans="1:3" x14ac:dyDescent="0.25">
      <c r="A94" s="19">
        <v>70</v>
      </c>
      <c r="B94" s="19">
        <v>5.0841576097065605E-2</v>
      </c>
      <c r="C94" s="19">
        <v>4.5860982064262007E-2</v>
      </c>
    </row>
    <row r="95" spans="1:3" x14ac:dyDescent="0.25">
      <c r="A95" s="19">
        <v>71</v>
      </c>
      <c r="B95" s="19">
        <v>1.7896308827704072E-2</v>
      </c>
      <c r="C95" s="19">
        <v>-0.56870755016706831</v>
      </c>
    </row>
    <row r="96" spans="1:3" x14ac:dyDescent="0.25">
      <c r="A96" s="19">
        <v>72</v>
      </c>
      <c r="B96" s="19">
        <v>1.1947857792958242E-2</v>
      </c>
      <c r="C96" s="19">
        <v>-0.43224046336798749</v>
      </c>
    </row>
    <row r="97" spans="1:3" x14ac:dyDescent="0.25">
      <c r="A97" s="19">
        <v>73</v>
      </c>
      <c r="B97" s="19">
        <v>2.4302333018968815E-2</v>
      </c>
      <c r="C97" s="19">
        <v>-1.0544036002537269E-2</v>
      </c>
    </row>
    <row r="98" spans="1:3" x14ac:dyDescent="0.25">
      <c r="A98" s="19">
        <v>74</v>
      </c>
      <c r="B98" s="19">
        <v>6.5026343949151827E-2</v>
      </c>
      <c r="C98" s="19">
        <v>-0.83055025085458911</v>
      </c>
    </row>
    <row r="99" spans="1:3" x14ac:dyDescent="0.25">
      <c r="A99" s="19">
        <v>75</v>
      </c>
      <c r="B99" s="19">
        <v>-7.7277879373548984E-3</v>
      </c>
      <c r="C99" s="19">
        <v>-0.20636737376153896</v>
      </c>
    </row>
    <row r="100" spans="1:3" x14ac:dyDescent="0.25">
      <c r="A100" s="19">
        <v>76</v>
      </c>
      <c r="B100" s="19">
        <v>2.2472040392893175E-2</v>
      </c>
      <c r="C100" s="19">
        <v>0.26222215490241629</v>
      </c>
    </row>
    <row r="101" spans="1:3" x14ac:dyDescent="0.25">
      <c r="A101" s="19">
        <v>77</v>
      </c>
      <c r="B101" s="19">
        <v>2.6590198801563367E-2</v>
      </c>
      <c r="C101" s="19">
        <v>0.30790643478340302</v>
      </c>
    </row>
    <row r="102" spans="1:3" x14ac:dyDescent="0.25">
      <c r="A102" s="19">
        <v>78</v>
      </c>
      <c r="B102" s="19">
        <v>3.665680824497939E-2</v>
      </c>
      <c r="C102" s="19">
        <v>0.38920461840926596</v>
      </c>
    </row>
    <row r="103" spans="1:3" x14ac:dyDescent="0.25">
      <c r="A103" s="19">
        <v>79</v>
      </c>
      <c r="B103" s="19">
        <v>2.7505345114601187E-2</v>
      </c>
      <c r="C103" s="19">
        <v>-0.92642680538422351</v>
      </c>
    </row>
    <row r="104" spans="1:3" x14ac:dyDescent="0.25">
      <c r="A104" s="19">
        <v>80</v>
      </c>
      <c r="B104" s="19">
        <v>-1.3218665815581818E-2</v>
      </c>
      <c r="C104" s="19">
        <v>0.39041214012959119</v>
      </c>
    </row>
    <row r="105" spans="1:3" x14ac:dyDescent="0.25">
      <c r="A105" s="19">
        <v>81</v>
      </c>
      <c r="B105" s="19">
        <v>7.2347514453454387E-2</v>
      </c>
      <c r="C105" s="19">
        <v>4.0705293573749246E-4</v>
      </c>
    </row>
    <row r="106" spans="1:3" x14ac:dyDescent="0.25">
      <c r="A106" s="19">
        <v>82</v>
      </c>
      <c r="B106" s="19">
        <v>-1.2303519502543995E-2</v>
      </c>
      <c r="C106" s="19">
        <v>-0.47850303242670444</v>
      </c>
    </row>
    <row r="107" spans="1:3" x14ac:dyDescent="0.25">
      <c r="A107" s="19">
        <v>83</v>
      </c>
      <c r="B107" s="19">
        <v>3.2081076679790294E-2</v>
      </c>
      <c r="C107" s="19">
        <v>-0.28863330791710406</v>
      </c>
    </row>
    <row r="108" spans="1:3" x14ac:dyDescent="0.25">
      <c r="A108" s="19">
        <v>84</v>
      </c>
      <c r="B108" s="19">
        <v>3.665680824497939E-2</v>
      </c>
      <c r="C108" s="19">
        <v>-1.6759737452552423</v>
      </c>
    </row>
    <row r="109" spans="1:3" x14ac:dyDescent="0.25">
      <c r="A109" s="19">
        <v>85</v>
      </c>
      <c r="B109" s="19">
        <v>3.116593036675247E-2</v>
      </c>
      <c r="C109" s="19">
        <v>0.33523721789419181</v>
      </c>
    </row>
    <row r="110" spans="1:3" x14ac:dyDescent="0.25">
      <c r="A110" s="19">
        <v>86</v>
      </c>
      <c r="B110" s="19">
        <v>-1.7794397380770922E-2</v>
      </c>
      <c r="C110" s="19">
        <v>-2.9113259062103224E-2</v>
      </c>
    </row>
    <row r="111" spans="1:3" x14ac:dyDescent="0.25">
      <c r="A111" s="19">
        <v>87</v>
      </c>
      <c r="B111" s="19">
        <v>5.7705173444849253E-2</v>
      </c>
      <c r="C111" s="19">
        <v>-1.0834292137837798</v>
      </c>
    </row>
    <row r="112" spans="1:3" x14ac:dyDescent="0.25">
      <c r="A112" s="19">
        <v>88</v>
      </c>
      <c r="B112" s="19">
        <v>2.7962918271120098E-2</v>
      </c>
      <c r="C112" s="19">
        <v>0.13285491799550986</v>
      </c>
    </row>
    <row r="113" spans="1:3" x14ac:dyDescent="0.25">
      <c r="A113" s="19">
        <v>89</v>
      </c>
      <c r="B113" s="19">
        <v>2.5675052488525547E-2</v>
      </c>
      <c r="C113" s="19">
        <v>0.10023054957343393</v>
      </c>
    </row>
    <row r="114" spans="1:3" x14ac:dyDescent="0.25">
      <c r="A114" s="19">
        <v>90</v>
      </c>
      <c r="B114" s="19">
        <v>5.8620319757887077E-2</v>
      </c>
      <c r="C114" s="19">
        <v>0.29198614051007082</v>
      </c>
    </row>
    <row r="115" spans="1:3" x14ac:dyDescent="0.25">
      <c r="A115" s="19">
        <v>91</v>
      </c>
      <c r="B115" s="19">
        <v>3.3453796149347022E-2</v>
      </c>
      <c r="C115" s="19">
        <v>-0.21844061146424715</v>
      </c>
    </row>
    <row r="116" spans="1:3" x14ac:dyDescent="0.25">
      <c r="A116" s="19">
        <v>92</v>
      </c>
      <c r="B116" s="19">
        <v>4.4893125062319773E-2</v>
      </c>
      <c r="C116" s="19">
        <v>0.77134258552308033</v>
      </c>
    </row>
    <row r="117" spans="1:3" x14ac:dyDescent="0.25">
      <c r="A117" s="19">
        <v>93</v>
      </c>
      <c r="B117" s="19">
        <v>2.5675052488525547E-2</v>
      </c>
      <c r="C117" s="19">
        <v>0.4156482440428601</v>
      </c>
    </row>
    <row r="118" spans="1:3" x14ac:dyDescent="0.25">
      <c r="A118" s="19">
        <v>94</v>
      </c>
      <c r="B118" s="19">
        <v>2.7505345114601187E-2</v>
      </c>
      <c r="C118" s="19">
        <v>0.6676164836932893</v>
      </c>
    </row>
    <row r="119" spans="1:3" x14ac:dyDescent="0.25">
      <c r="A119" s="19">
        <v>95</v>
      </c>
      <c r="B119" s="19">
        <v>5.2671868723141252E-2</v>
      </c>
      <c r="C119" s="19">
        <v>-8.2071072639838927E-2</v>
      </c>
    </row>
    <row r="120" spans="1:3" x14ac:dyDescent="0.25">
      <c r="A120" s="19">
        <v>96</v>
      </c>
      <c r="B120" s="19">
        <v>2.5217479332006635E-2</v>
      </c>
      <c r="C120" s="19">
        <v>0.10628048585265409</v>
      </c>
    </row>
    <row r="121" spans="1:3" x14ac:dyDescent="0.25">
      <c r="A121" s="19">
        <v>97</v>
      </c>
      <c r="B121" s="19">
        <v>2.2014467236374263E-2</v>
      </c>
      <c r="C121" s="19">
        <v>0.83664116305211755</v>
      </c>
    </row>
    <row r="122" spans="1:3" x14ac:dyDescent="0.25">
      <c r="A122" s="19">
        <v>98</v>
      </c>
      <c r="B122" s="19">
        <v>2.4302333018968815E-2</v>
      </c>
      <c r="C122" s="19">
        <v>1.3619517695064413E-2</v>
      </c>
    </row>
    <row r="123" spans="1:3" x14ac:dyDescent="0.25">
      <c r="A123" s="19">
        <v>99</v>
      </c>
      <c r="B123" s="19">
        <v>4.3062832436244133E-2</v>
      </c>
      <c r="C123" s="19">
        <v>-0.37394239537110097</v>
      </c>
    </row>
    <row r="124" spans="1:3" x14ac:dyDescent="0.25">
      <c r="A124" s="19">
        <v>100</v>
      </c>
      <c r="B124" s="19">
        <v>2.2929613549412087E-2</v>
      </c>
      <c r="C124" s="19">
        <v>0.78033494762220523</v>
      </c>
    </row>
    <row r="125" spans="1:3" x14ac:dyDescent="0.25">
      <c r="A125" s="19">
        <v>101</v>
      </c>
      <c r="B125" s="19">
        <v>1.9269028297260803E-2</v>
      </c>
      <c r="C125" s="19">
        <v>-9.8340768581004143E-2</v>
      </c>
    </row>
    <row r="126" spans="1:3" x14ac:dyDescent="0.25">
      <c r="A126" s="19">
        <v>102</v>
      </c>
      <c r="B126" s="19">
        <v>1.7896308827704072E-2</v>
      </c>
      <c r="C126" s="19">
        <v>0.72941932059615999</v>
      </c>
    </row>
    <row r="127" spans="1:3" x14ac:dyDescent="0.25">
      <c r="A127" s="19">
        <v>103</v>
      </c>
      <c r="B127" s="19">
        <v>2.0641747766817535E-2</v>
      </c>
      <c r="C127" s="19">
        <v>2.5070737945124953E-2</v>
      </c>
    </row>
    <row r="128" spans="1:3" x14ac:dyDescent="0.25">
      <c r="A128" s="19">
        <v>104</v>
      </c>
      <c r="B128" s="19">
        <v>3.665680824497939E-2</v>
      </c>
      <c r="C128" s="19">
        <v>-0.12347088691992711</v>
      </c>
    </row>
    <row r="129" spans="1:3" x14ac:dyDescent="0.25">
      <c r="A129" s="19">
        <v>105</v>
      </c>
      <c r="B129" s="19">
        <v>2.2014467236374263E-2</v>
      </c>
      <c r="C129" s="19">
        <v>-0.23322540453913534</v>
      </c>
    </row>
    <row r="130" spans="1:3" x14ac:dyDescent="0.25">
      <c r="A130" s="19">
        <v>106</v>
      </c>
      <c r="B130" s="19">
        <v>1.6066016201628432E-2</v>
      </c>
      <c r="C130" s="19">
        <v>0.13773630675846477</v>
      </c>
    </row>
    <row r="131" spans="1:3" x14ac:dyDescent="0.25">
      <c r="A131" s="19">
        <v>107</v>
      </c>
      <c r="B131" s="19">
        <v>3.7114381401498302E-2</v>
      </c>
      <c r="C131" s="19">
        <v>-0.82061021951397206</v>
      </c>
    </row>
    <row r="132" spans="1:3" x14ac:dyDescent="0.25">
      <c r="A132" s="19">
        <v>108</v>
      </c>
      <c r="B132" s="19">
        <v>3.299622299282811E-2</v>
      </c>
      <c r="C132" s="19">
        <v>-0.15400416086147986</v>
      </c>
    </row>
    <row r="133" spans="1:3" x14ac:dyDescent="0.25">
      <c r="A133" s="19">
        <v>109</v>
      </c>
      <c r="B133" s="19">
        <v>1.4693296732071702E-2</v>
      </c>
      <c r="C133" s="19">
        <v>0.27416838358151147</v>
      </c>
    </row>
    <row r="134" spans="1:3" x14ac:dyDescent="0.25">
      <c r="A134" s="19">
        <v>110</v>
      </c>
      <c r="B134" s="19">
        <v>1.9269028297260803E-2</v>
      </c>
      <c r="C134" s="19">
        <v>1.1864731608422139</v>
      </c>
    </row>
    <row r="135" spans="1:3" x14ac:dyDescent="0.25">
      <c r="A135" s="19">
        <v>111</v>
      </c>
      <c r="B135" s="19">
        <v>-4.2503347832792082E-2</v>
      </c>
      <c r="C135" s="19">
        <v>0.7804050994097752</v>
      </c>
    </row>
    <row r="136" spans="1:3" x14ac:dyDescent="0.25">
      <c r="A136" s="19">
        <v>112</v>
      </c>
      <c r="B136" s="19">
        <v>3.482651561890375E-2</v>
      </c>
      <c r="C136" s="19">
        <v>0.43576803862866437</v>
      </c>
    </row>
    <row r="137" spans="1:3" x14ac:dyDescent="0.25">
      <c r="A137" s="19">
        <v>113</v>
      </c>
      <c r="B137" s="19">
        <v>7.2805087609973299E-2</v>
      </c>
      <c r="C137" s="19">
        <v>-0.78533427802833389</v>
      </c>
    </row>
    <row r="138" spans="1:3" x14ac:dyDescent="0.25">
      <c r="A138" s="19">
        <v>114</v>
      </c>
      <c r="B138" s="19">
        <v>2.0641747766817535E-2</v>
      </c>
      <c r="C138" s="19">
        <v>-0.7956350346925688</v>
      </c>
    </row>
    <row r="139" spans="1:3" x14ac:dyDescent="0.25">
      <c r="A139" s="19">
        <v>115</v>
      </c>
      <c r="B139" s="19">
        <v>3.3911369305865927E-2</v>
      </c>
      <c r="C139" s="19">
        <v>0.69774739902793925</v>
      </c>
    </row>
    <row r="140" spans="1:3" x14ac:dyDescent="0.25">
      <c r="A140" s="19">
        <v>116</v>
      </c>
      <c r="B140" s="19">
        <v>-4.7079079397981186E-2</v>
      </c>
      <c r="C140" s="19">
        <v>0.55181378419650573</v>
      </c>
    </row>
    <row r="141" spans="1:3" x14ac:dyDescent="0.25">
      <c r="A141" s="19">
        <v>117</v>
      </c>
      <c r="B141" s="19">
        <v>1.8811455140741895E-2</v>
      </c>
      <c r="C141" s="19">
        <v>-0.17792207894856998</v>
      </c>
    </row>
    <row r="142" spans="1:3" x14ac:dyDescent="0.25">
      <c r="A142" s="19">
        <v>118</v>
      </c>
      <c r="B142" s="19">
        <v>2.8420491427639007E-2</v>
      </c>
      <c r="C142" s="19">
        <v>0.34370296623081764</v>
      </c>
    </row>
    <row r="143" spans="1:3" x14ac:dyDescent="0.25">
      <c r="A143" s="19">
        <v>119</v>
      </c>
      <c r="B143" s="19">
        <v>7.4635380236048945E-2</v>
      </c>
      <c r="C143" s="19">
        <v>-0.52666649056464265</v>
      </c>
    </row>
    <row r="144" spans="1:3" x14ac:dyDescent="0.25">
      <c r="A144" s="19">
        <v>120</v>
      </c>
      <c r="B144" s="19">
        <v>1.103271147992042E-2</v>
      </c>
      <c r="C144" s="19">
        <v>0.36136774982767728</v>
      </c>
    </row>
    <row r="145" spans="1:3" x14ac:dyDescent="0.25">
      <c r="A145" s="19">
        <v>121</v>
      </c>
      <c r="B145" s="19">
        <v>1.9269028297260803E-2</v>
      </c>
      <c r="C145" s="19">
        <v>-0.33304077868075965</v>
      </c>
    </row>
    <row r="146" spans="1:3" x14ac:dyDescent="0.25">
      <c r="A146" s="19">
        <v>122</v>
      </c>
      <c r="B146" s="19">
        <v>3.3911369305865927E-2</v>
      </c>
      <c r="C146" s="19">
        <v>0.33006393228890324</v>
      </c>
    </row>
    <row r="147" spans="1:3" x14ac:dyDescent="0.25">
      <c r="A147" s="19">
        <v>123</v>
      </c>
      <c r="B147" s="19">
        <v>2.933563774067683E-2</v>
      </c>
      <c r="C147" s="19">
        <v>1.5553917793805185</v>
      </c>
    </row>
    <row r="148" spans="1:3" x14ac:dyDescent="0.25">
      <c r="A148" s="19">
        <v>124</v>
      </c>
      <c r="B148" s="19">
        <v>3.025078405371465E-2</v>
      </c>
      <c r="C148" s="19">
        <v>-0.25079100032542512</v>
      </c>
    </row>
    <row r="149" spans="1:3" x14ac:dyDescent="0.25">
      <c r="A149" s="19">
        <v>125</v>
      </c>
      <c r="B149" s="19">
        <v>4.9926429784027788E-2</v>
      </c>
      <c r="C149" s="19">
        <v>-0.10214777760948737</v>
      </c>
    </row>
    <row r="150" spans="1:3" x14ac:dyDescent="0.25">
      <c r="A150" s="19">
        <v>126</v>
      </c>
      <c r="B150" s="19">
        <v>5.404458819269798E-2</v>
      </c>
      <c r="C150" s="19">
        <v>1.115965534242084</v>
      </c>
    </row>
    <row r="151" spans="1:3" x14ac:dyDescent="0.25">
      <c r="A151" s="19">
        <v>127</v>
      </c>
      <c r="B151" s="19">
        <v>3.8029527714536125E-2</v>
      </c>
      <c r="C151" s="19">
        <v>0.14771757131582466</v>
      </c>
    </row>
    <row r="152" spans="1:3" x14ac:dyDescent="0.25">
      <c r="A152" s="19">
        <v>128</v>
      </c>
      <c r="B152" s="19">
        <v>-1.1388373189506185E-2</v>
      </c>
      <c r="C152" s="19">
        <v>1.1169714464971889</v>
      </c>
    </row>
    <row r="153" spans="1:3" x14ac:dyDescent="0.25">
      <c r="A153" s="19">
        <v>129</v>
      </c>
      <c r="B153" s="19">
        <v>3.848710087105503E-2</v>
      </c>
      <c r="C153" s="19">
        <v>-0.55345179967824953</v>
      </c>
    </row>
    <row r="154" spans="1:3" x14ac:dyDescent="0.25">
      <c r="A154" s="19">
        <v>130</v>
      </c>
      <c r="B154" s="19">
        <v>2.2472040392893175E-2</v>
      </c>
      <c r="C154" s="19">
        <v>1.0134608677521084</v>
      </c>
    </row>
    <row r="155" spans="1:3" x14ac:dyDescent="0.25">
      <c r="A155" s="19">
        <v>131</v>
      </c>
      <c r="B155" s="19">
        <v>1.8353881984222983E-2</v>
      </c>
      <c r="C155" s="19">
        <v>-0.14823017462154464</v>
      </c>
    </row>
    <row r="156" spans="1:3" x14ac:dyDescent="0.25">
      <c r="A156" s="19">
        <v>132</v>
      </c>
      <c r="B156" s="19">
        <v>7.5092953392567857E-2</v>
      </c>
      <c r="C156" s="19">
        <v>-1.4710431652316609</v>
      </c>
    </row>
    <row r="157" spans="1:3" x14ac:dyDescent="0.25">
      <c r="A157" s="19">
        <v>133</v>
      </c>
      <c r="B157" s="19">
        <v>4.5808271375357597E-2</v>
      </c>
      <c r="C157" s="19">
        <v>0.24239720777186219</v>
      </c>
    </row>
    <row r="158" spans="1:3" x14ac:dyDescent="0.25">
      <c r="A158" s="19">
        <v>134</v>
      </c>
      <c r="B158" s="19">
        <v>3.0708357210233558E-2</v>
      </c>
      <c r="C158" s="19">
        <v>-0.78633810990665531</v>
      </c>
    </row>
    <row r="159" spans="1:3" x14ac:dyDescent="0.25">
      <c r="A159" s="19">
        <v>135</v>
      </c>
      <c r="B159" s="19">
        <v>2.0184174610298623E-2</v>
      </c>
      <c r="C159" s="19">
        <v>0.41268143769871152</v>
      </c>
    </row>
    <row r="160" spans="1:3" x14ac:dyDescent="0.25">
      <c r="A160" s="19">
        <v>136</v>
      </c>
      <c r="B160" s="19">
        <v>3.4368942462384838E-2</v>
      </c>
      <c r="C160" s="19">
        <v>-0.53873877444177909</v>
      </c>
    </row>
    <row r="161" spans="1:3" x14ac:dyDescent="0.25">
      <c r="A161" s="19">
        <v>137</v>
      </c>
      <c r="B161" s="19">
        <v>3.665680824497939E-2</v>
      </c>
      <c r="C161" s="19">
        <v>-0.9737033384134427</v>
      </c>
    </row>
    <row r="162" spans="1:3" x14ac:dyDescent="0.25">
      <c r="A162" s="19">
        <v>138</v>
      </c>
      <c r="B162" s="19">
        <v>3.2538649836309198E-2</v>
      </c>
      <c r="C162" s="19">
        <v>0.17153339737282525</v>
      </c>
    </row>
    <row r="163" spans="1:3" x14ac:dyDescent="0.25">
      <c r="A163" s="19">
        <v>139</v>
      </c>
      <c r="B163" s="19">
        <v>3.299622299282811E-2</v>
      </c>
      <c r="C163" s="19">
        <v>-0.84043561949966339</v>
      </c>
    </row>
    <row r="164" spans="1:3" x14ac:dyDescent="0.25">
      <c r="A164" s="19">
        <v>140</v>
      </c>
      <c r="B164" s="19">
        <v>1.286300410599606E-2</v>
      </c>
      <c r="C164" s="19">
        <v>-0.77826017057426589</v>
      </c>
    </row>
    <row r="165" spans="1:3" x14ac:dyDescent="0.25">
      <c r="A165" s="19">
        <v>141</v>
      </c>
      <c r="B165" s="19">
        <v>3.116593036675247E-2</v>
      </c>
      <c r="C165" s="19">
        <v>0.42030456197103128</v>
      </c>
    </row>
    <row r="166" spans="1:3" x14ac:dyDescent="0.25">
      <c r="A166" s="19">
        <v>142</v>
      </c>
      <c r="B166" s="19">
        <v>1.4235723575552792E-2</v>
      </c>
      <c r="C166" s="19">
        <v>1.0275031768908396</v>
      </c>
    </row>
    <row r="167" spans="1:3" x14ac:dyDescent="0.25">
      <c r="A167" s="19">
        <v>143</v>
      </c>
      <c r="B167" s="19">
        <v>2.7962918271120098E-2</v>
      </c>
      <c r="C167" s="19">
        <v>-1.1491598275796959</v>
      </c>
    </row>
    <row r="168" spans="1:3" x14ac:dyDescent="0.25">
      <c r="A168" s="19">
        <v>144</v>
      </c>
      <c r="B168" s="19">
        <v>5.4502161349216885E-2</v>
      </c>
      <c r="C168" s="19">
        <v>-1.0015161368406464</v>
      </c>
    </row>
    <row r="169" spans="1:3" x14ac:dyDescent="0.25">
      <c r="A169" s="19">
        <v>145</v>
      </c>
      <c r="B169" s="19">
        <v>3.1623503523271382E-2</v>
      </c>
      <c r="C169" s="19">
        <v>0.15192871351512294</v>
      </c>
    </row>
    <row r="170" spans="1:3" x14ac:dyDescent="0.25">
      <c r="A170" s="19">
        <v>146</v>
      </c>
      <c r="B170" s="19">
        <v>4.1690112966687398E-2</v>
      </c>
      <c r="C170" s="19">
        <v>-0.56219375845808695</v>
      </c>
    </row>
    <row r="171" spans="1:3" x14ac:dyDescent="0.25">
      <c r="A171" s="19">
        <v>147</v>
      </c>
      <c r="B171" s="19">
        <v>4.855371031447106E-2</v>
      </c>
      <c r="C171" s="19">
        <v>-0.71878580989939267</v>
      </c>
    </row>
    <row r="172" spans="1:3" x14ac:dyDescent="0.25">
      <c r="A172" s="19">
        <v>148</v>
      </c>
      <c r="B172" s="19">
        <v>3.7571954558017213E-2</v>
      </c>
      <c r="C172" s="19">
        <v>8.1133989987851804E-3</v>
      </c>
    </row>
    <row r="173" spans="1:3" x14ac:dyDescent="0.25">
      <c r="A173" s="19">
        <v>149</v>
      </c>
      <c r="B173" s="19">
        <v>2.7962918271120098E-2</v>
      </c>
      <c r="C173" s="19">
        <v>0.24942083938206069</v>
      </c>
    </row>
    <row r="174" spans="1:3" x14ac:dyDescent="0.25">
      <c r="A174" s="19">
        <v>150</v>
      </c>
      <c r="B174" s="19">
        <v>5.0841576097065605E-2</v>
      </c>
      <c r="C174" s="19">
        <v>-0.59127882189119618</v>
      </c>
    </row>
    <row r="175" spans="1:3" x14ac:dyDescent="0.25">
      <c r="A175" s="19">
        <v>151</v>
      </c>
      <c r="B175" s="19">
        <v>2.2014467236374263E-2</v>
      </c>
      <c r="C175" s="19">
        <v>0.4469352624254973</v>
      </c>
    </row>
    <row r="176" spans="1:3" x14ac:dyDescent="0.25">
      <c r="A176" s="19">
        <v>152</v>
      </c>
      <c r="B176" s="19">
        <v>1.5608443045109522E-2</v>
      </c>
      <c r="C176" s="19">
        <v>0.79797024446264619</v>
      </c>
    </row>
    <row r="177" spans="1:3" x14ac:dyDescent="0.25">
      <c r="A177" s="19">
        <v>153</v>
      </c>
      <c r="B177" s="19">
        <v>3.665680824497939E-2</v>
      </c>
      <c r="C177" s="19">
        <v>0.22146638536375549</v>
      </c>
    </row>
    <row r="178" spans="1:3" x14ac:dyDescent="0.25">
      <c r="A178" s="19">
        <v>154</v>
      </c>
      <c r="B178" s="19">
        <v>3.299622299282811E-2</v>
      </c>
      <c r="C178" s="19">
        <v>0.28163040578778503</v>
      </c>
    </row>
    <row r="179" spans="1:3" x14ac:dyDescent="0.25">
      <c r="A179" s="19">
        <v>155</v>
      </c>
      <c r="B179" s="19">
        <v>1.7438735671185163E-2</v>
      </c>
      <c r="C179" s="19">
        <v>5.9999491534301508E-2</v>
      </c>
    </row>
    <row r="180" spans="1:3" x14ac:dyDescent="0.25">
      <c r="A180" s="19">
        <v>156</v>
      </c>
      <c r="B180" s="19">
        <v>2.7505345114601187E-2</v>
      </c>
      <c r="C180" s="19">
        <v>0.7252698258250535</v>
      </c>
    </row>
    <row r="181" spans="1:3" x14ac:dyDescent="0.25">
      <c r="A181" s="19">
        <v>157</v>
      </c>
      <c r="B181" s="19">
        <v>3.3453796149347022E-2</v>
      </c>
      <c r="C181" s="19">
        <v>-0.72393336326289648</v>
      </c>
    </row>
    <row r="182" spans="1:3" x14ac:dyDescent="0.25">
      <c r="A182" s="19">
        <v>158</v>
      </c>
      <c r="B182" s="19">
        <v>2.6132625645044458E-2</v>
      </c>
      <c r="C182" s="19">
        <v>-0.71322931033970705</v>
      </c>
    </row>
    <row r="183" spans="1:3" x14ac:dyDescent="0.25">
      <c r="A183" s="19">
        <v>159</v>
      </c>
      <c r="B183" s="19">
        <v>3.2081076679790294E-2</v>
      </c>
      <c r="C183" s="19">
        <v>-0.41272810140705385</v>
      </c>
    </row>
    <row r="184" spans="1:3" x14ac:dyDescent="0.25">
      <c r="A184" s="19">
        <v>160</v>
      </c>
      <c r="B184" s="19">
        <v>2.6590198801563367E-2</v>
      </c>
      <c r="C184" s="19">
        <v>0.5611752420098981</v>
      </c>
    </row>
    <row r="185" spans="1:3" x14ac:dyDescent="0.25">
      <c r="A185" s="19">
        <v>161</v>
      </c>
      <c r="B185" s="19">
        <v>5.1756722410103428E-2</v>
      </c>
      <c r="C185" s="19">
        <v>-0.69306206302049611</v>
      </c>
    </row>
    <row r="186" spans="1:3" x14ac:dyDescent="0.25">
      <c r="A186" s="19">
        <v>162</v>
      </c>
      <c r="B186" s="19">
        <v>5.0842604451745883E-3</v>
      </c>
      <c r="C186" s="19">
        <v>0.14715453442171048</v>
      </c>
    </row>
    <row r="187" spans="1:3" x14ac:dyDescent="0.25">
      <c r="A187" s="19">
        <v>163</v>
      </c>
      <c r="B187" s="19">
        <v>3.482651561890375E-2</v>
      </c>
      <c r="C187" s="19">
        <v>-0.4247058164593237</v>
      </c>
    </row>
    <row r="188" spans="1:3" x14ac:dyDescent="0.25">
      <c r="A188" s="19">
        <v>164</v>
      </c>
      <c r="B188" s="19">
        <v>2.3388215060611249E-3</v>
      </c>
      <c r="C188" s="19">
        <v>1.0141850768226088E-2</v>
      </c>
    </row>
    <row r="189" spans="1:3" x14ac:dyDescent="0.25">
      <c r="A189" s="19">
        <v>165</v>
      </c>
      <c r="B189" s="19">
        <v>3.482651561890375E-2</v>
      </c>
      <c r="C189" s="19">
        <v>-0.87936711455653704</v>
      </c>
    </row>
    <row r="190" spans="1:3" x14ac:dyDescent="0.25">
      <c r="A190" s="19">
        <v>166</v>
      </c>
      <c r="B190" s="19">
        <v>6.319605132307618E-2</v>
      </c>
      <c r="C190" s="19">
        <v>0.40650127313970197</v>
      </c>
    </row>
    <row r="191" spans="1:3" x14ac:dyDescent="0.25">
      <c r="A191" s="19">
        <v>167</v>
      </c>
      <c r="B191" s="19">
        <v>4.6266872886556766E-3</v>
      </c>
      <c r="C191" s="19">
        <v>0.18160904157427882</v>
      </c>
    </row>
    <row r="192" spans="1:3" x14ac:dyDescent="0.25">
      <c r="A192" s="19">
        <v>168</v>
      </c>
      <c r="B192" s="19">
        <v>3.6199235088460485E-2</v>
      </c>
      <c r="C192" s="19">
        <v>-0.41995570449545327</v>
      </c>
    </row>
    <row r="193" spans="1:3" x14ac:dyDescent="0.25">
      <c r="A193" s="19">
        <v>169</v>
      </c>
      <c r="B193" s="19">
        <v>2.7962918271120098E-2</v>
      </c>
      <c r="C193" s="19">
        <v>0.33267038519507386</v>
      </c>
    </row>
    <row r="194" spans="1:3" x14ac:dyDescent="0.25">
      <c r="A194" s="19">
        <v>170</v>
      </c>
      <c r="B194" s="19">
        <v>2.8420491427639007E-2</v>
      </c>
      <c r="C194" s="19">
        <v>3.3635985609306911E-2</v>
      </c>
    </row>
    <row r="195" spans="1:3" x14ac:dyDescent="0.25">
      <c r="A195" s="19">
        <v>171</v>
      </c>
      <c r="B195" s="19">
        <v>3.9859820340611765E-2</v>
      </c>
      <c r="C195" s="19">
        <v>-0.51419482371820879</v>
      </c>
    </row>
    <row r="196" spans="1:3" x14ac:dyDescent="0.25">
      <c r="A196" s="19">
        <v>172</v>
      </c>
      <c r="B196" s="19">
        <v>2.8420491427639007E-2</v>
      </c>
      <c r="C196" s="19">
        <v>0.82150006435281775</v>
      </c>
    </row>
    <row r="197" spans="1:3" x14ac:dyDescent="0.25">
      <c r="A197" s="19">
        <v>173</v>
      </c>
      <c r="B197" s="19">
        <v>1.6523589358147343E-2</v>
      </c>
      <c r="C197" s="19">
        <v>-0.38221943215805487</v>
      </c>
    </row>
    <row r="198" spans="1:3" x14ac:dyDescent="0.25">
      <c r="A198" s="19">
        <v>174</v>
      </c>
      <c r="B198" s="19">
        <v>3.116593036675247E-2</v>
      </c>
      <c r="C198" s="19">
        <v>0.31133848631920658</v>
      </c>
    </row>
    <row r="199" spans="1:3" x14ac:dyDescent="0.25">
      <c r="A199" s="19">
        <v>175</v>
      </c>
      <c r="B199" s="19">
        <v>6.9145530712502283E-3</v>
      </c>
      <c r="C199" s="19">
        <v>0.4001682491424175</v>
      </c>
    </row>
    <row r="200" spans="1:3" x14ac:dyDescent="0.25">
      <c r="A200" s="19">
        <v>176</v>
      </c>
      <c r="B200" s="19">
        <v>2.6132625645044458E-2</v>
      </c>
      <c r="C200" s="19">
        <v>-0.84893228548618893</v>
      </c>
    </row>
    <row r="201" spans="1:3" x14ac:dyDescent="0.25">
      <c r="A201" s="19">
        <v>177</v>
      </c>
      <c r="B201" s="19">
        <v>2.9793210897195738E-2</v>
      </c>
      <c r="C201" s="19">
        <v>0.11480829530113272</v>
      </c>
    </row>
    <row r="202" spans="1:3" x14ac:dyDescent="0.25">
      <c r="A202" s="19">
        <v>178</v>
      </c>
      <c r="B202" s="19">
        <v>1.5608443045109522E-2</v>
      </c>
      <c r="C202" s="19">
        <v>0.18647514785561739</v>
      </c>
    </row>
    <row r="203" spans="1:3" x14ac:dyDescent="0.25">
      <c r="A203" s="19">
        <v>179</v>
      </c>
      <c r="B203" s="19">
        <v>1.8812483495422166E-3</v>
      </c>
      <c r="C203" s="19">
        <v>-0.12927216844481271</v>
      </c>
    </row>
    <row r="204" spans="1:3" x14ac:dyDescent="0.25">
      <c r="A204" s="19">
        <v>180</v>
      </c>
      <c r="B204" s="19">
        <v>7.1889941296935475E-2</v>
      </c>
      <c r="C204" s="19">
        <v>-8.4128142162162411E-2</v>
      </c>
    </row>
    <row r="205" spans="1:3" x14ac:dyDescent="0.25">
      <c r="A205" s="19">
        <v>181</v>
      </c>
      <c r="B205" s="19">
        <v>1.9269028297260803E-2</v>
      </c>
      <c r="C205" s="19">
        <v>1.1793660424995225</v>
      </c>
    </row>
    <row r="206" spans="1:3" x14ac:dyDescent="0.25">
      <c r="A206" s="19">
        <v>182</v>
      </c>
      <c r="B206" s="19">
        <v>3.5284088775422662E-2</v>
      </c>
      <c r="C206" s="19">
        <v>-1.3008850877856732</v>
      </c>
    </row>
    <row r="207" spans="1:3" x14ac:dyDescent="0.25">
      <c r="A207" s="19">
        <v>183</v>
      </c>
      <c r="B207" s="19">
        <v>5.6332453975292532E-2</v>
      </c>
      <c r="C207" s="19">
        <v>0.10453771608274916</v>
      </c>
    </row>
    <row r="208" spans="1:3" x14ac:dyDescent="0.25">
      <c r="A208" s="19">
        <v>184</v>
      </c>
      <c r="B208" s="19">
        <v>2.3387186705930995E-2</v>
      </c>
      <c r="C208" s="19">
        <v>0.89434351987409433</v>
      </c>
    </row>
    <row r="209" spans="1:3" x14ac:dyDescent="0.25">
      <c r="A209" s="19">
        <v>185</v>
      </c>
      <c r="B209" s="19">
        <v>3.5284088775422662E-2</v>
      </c>
      <c r="C209" s="19">
        <v>-0.29207460299194821</v>
      </c>
    </row>
    <row r="210" spans="1:3" x14ac:dyDescent="0.25">
      <c r="A210" s="19">
        <v>186</v>
      </c>
      <c r="B210" s="19">
        <v>2.2929613549412087E-2</v>
      </c>
      <c r="C210" s="19">
        <v>0.39001119743816154</v>
      </c>
    </row>
    <row r="211" spans="1:3" x14ac:dyDescent="0.25">
      <c r="A211" s="19">
        <v>187</v>
      </c>
      <c r="B211" s="19">
        <v>7.4177807079530034E-2</v>
      </c>
      <c r="C211" s="19">
        <v>-9.4463730448643174E-2</v>
      </c>
    </row>
    <row r="212" spans="1:3" x14ac:dyDescent="0.25">
      <c r="A212" s="19">
        <v>188</v>
      </c>
      <c r="B212" s="19">
        <v>2.6590198801563367E-2</v>
      </c>
      <c r="C212" s="19">
        <v>-0.65757253944128014</v>
      </c>
    </row>
    <row r="213" spans="1:3" x14ac:dyDescent="0.25">
      <c r="A213" s="19">
        <v>189</v>
      </c>
      <c r="B213" s="19">
        <v>6.319605132307618E-2</v>
      </c>
      <c r="C213" s="19">
        <v>-0.83743776903660216</v>
      </c>
    </row>
    <row r="214" spans="1:3" x14ac:dyDescent="0.25">
      <c r="A214" s="19">
        <v>190</v>
      </c>
      <c r="B214" s="19">
        <v>1.5608443045109522E-2</v>
      </c>
      <c r="C214" s="19">
        <v>0.38501418956632949</v>
      </c>
    </row>
    <row r="215" spans="1:3" x14ac:dyDescent="0.25">
      <c r="A215" s="19">
        <v>191</v>
      </c>
      <c r="B215" s="19">
        <v>2.1099320923336443E-2</v>
      </c>
      <c r="C215" s="19">
        <v>-0.3622948250666152</v>
      </c>
    </row>
    <row r="216" spans="1:3" x14ac:dyDescent="0.25">
      <c r="A216" s="19">
        <v>192</v>
      </c>
      <c r="B216" s="19">
        <v>5.9994067582124083E-3</v>
      </c>
      <c r="C216" s="19">
        <v>-0.71968747409606815</v>
      </c>
    </row>
    <row r="217" spans="1:3" x14ac:dyDescent="0.25">
      <c r="A217" s="19">
        <v>193</v>
      </c>
      <c r="B217" s="19">
        <v>2.1556894079855355E-2</v>
      </c>
      <c r="C217" s="19">
        <v>-0.23333614939900432</v>
      </c>
    </row>
    <row r="218" spans="1:3" x14ac:dyDescent="0.25">
      <c r="A218" s="19">
        <v>194</v>
      </c>
      <c r="B218" s="19">
        <v>4.4893125062319773E-2</v>
      </c>
      <c r="C218" s="19">
        <v>-1.3647938496396441</v>
      </c>
    </row>
    <row r="219" spans="1:3" x14ac:dyDescent="0.25">
      <c r="A219" s="19">
        <v>195</v>
      </c>
      <c r="B219" s="19">
        <v>4.9011283470989972E-2</v>
      </c>
      <c r="C219" s="19">
        <v>-6.1446594610081673E-2</v>
      </c>
    </row>
    <row r="220" spans="1:3" x14ac:dyDescent="0.25">
      <c r="A220" s="19">
        <v>196</v>
      </c>
      <c r="B220" s="19">
        <v>3.7571954558017213E-2</v>
      </c>
      <c r="C220" s="19">
        <v>-0.43826421325081649</v>
      </c>
    </row>
    <row r="221" spans="1:3" x14ac:dyDescent="0.25">
      <c r="A221" s="19">
        <v>197</v>
      </c>
      <c r="B221" s="19">
        <v>2.8878064584157918E-2</v>
      </c>
      <c r="C221" s="19">
        <v>8.5755947471871513E-2</v>
      </c>
    </row>
    <row r="222" spans="1:3" x14ac:dyDescent="0.25">
      <c r="A222" s="19">
        <v>198</v>
      </c>
      <c r="B222" s="19">
        <v>2.6590198801563367E-2</v>
      </c>
      <c r="C222" s="19">
        <v>0.83271575357582739</v>
      </c>
    </row>
    <row r="223" spans="1:3" x14ac:dyDescent="0.25">
      <c r="A223" s="19">
        <v>199</v>
      </c>
      <c r="B223" s="19">
        <v>4.1691141321367683E-3</v>
      </c>
      <c r="C223" s="19">
        <v>-0.20956040726616865</v>
      </c>
    </row>
    <row r="224" spans="1:3" x14ac:dyDescent="0.25">
      <c r="A224" s="19">
        <v>200</v>
      </c>
      <c r="B224" s="19">
        <v>6.7771782888265283E-2</v>
      </c>
      <c r="C224" s="19">
        <v>0.13843590230470537</v>
      </c>
    </row>
    <row r="225" spans="1:3" x14ac:dyDescent="0.25">
      <c r="A225" s="19">
        <v>201</v>
      </c>
      <c r="B225" s="19">
        <v>5.6332453975292532E-2</v>
      </c>
      <c r="C225" s="19">
        <v>0.4011568898743379</v>
      </c>
    </row>
    <row r="226" spans="1:3" x14ac:dyDescent="0.25">
      <c r="A226" s="19">
        <v>202</v>
      </c>
      <c r="B226" s="19">
        <v>1.1947857792958242E-2</v>
      </c>
      <c r="C226" s="19">
        <v>5.9218765229674418E-2</v>
      </c>
    </row>
    <row r="227" spans="1:3" x14ac:dyDescent="0.25">
      <c r="A227" s="19">
        <v>203</v>
      </c>
      <c r="B227" s="19">
        <v>2.6132625645044458E-2</v>
      </c>
      <c r="C227" s="19">
        <v>0.23693380733777139</v>
      </c>
    </row>
    <row r="228" spans="1:3" x14ac:dyDescent="0.25">
      <c r="A228" s="19">
        <v>204</v>
      </c>
      <c r="B228" s="19">
        <v>3.665680824497939E-2</v>
      </c>
      <c r="C228" s="19">
        <v>0.10084394205883077</v>
      </c>
    </row>
    <row r="229" spans="1:3" x14ac:dyDescent="0.25">
      <c r="A229" s="19">
        <v>205</v>
      </c>
      <c r="B229" s="19">
        <v>2.2472040392893175E-2</v>
      </c>
      <c r="C229" s="19">
        <v>0.49717853767462017</v>
      </c>
    </row>
    <row r="230" spans="1:3" x14ac:dyDescent="0.25">
      <c r="A230" s="19">
        <v>206</v>
      </c>
      <c r="B230" s="19">
        <v>2.2472040392893175E-2</v>
      </c>
      <c r="C230" s="19">
        <v>0.65981453664883416</v>
      </c>
    </row>
    <row r="231" spans="1:3" x14ac:dyDescent="0.25">
      <c r="A231" s="19">
        <v>207</v>
      </c>
      <c r="B231" s="19">
        <v>2.7962918271120098E-2</v>
      </c>
      <c r="C231" s="19">
        <v>0.34580337172886472</v>
      </c>
    </row>
    <row r="232" spans="1:3" x14ac:dyDescent="0.25">
      <c r="A232" s="19">
        <v>208</v>
      </c>
      <c r="B232" s="19">
        <v>3.5741661931941573E-2</v>
      </c>
      <c r="C232" s="19">
        <v>0.46749468330483551</v>
      </c>
    </row>
    <row r="233" spans="1:3" x14ac:dyDescent="0.25">
      <c r="A233" s="19">
        <v>209</v>
      </c>
      <c r="B233" s="19">
        <v>-4.0661743305233158E-4</v>
      </c>
      <c r="C233" s="19">
        <v>0.64761053523857104</v>
      </c>
    </row>
    <row r="234" spans="1:3" x14ac:dyDescent="0.25">
      <c r="A234" s="19">
        <v>210</v>
      </c>
      <c r="B234" s="19">
        <v>6.4568770792632915E-2</v>
      </c>
      <c r="C234" s="19">
        <v>1.1435327057443427</v>
      </c>
    </row>
    <row r="235" spans="1:3" x14ac:dyDescent="0.25">
      <c r="A235" s="19">
        <v>211</v>
      </c>
      <c r="B235" s="19">
        <v>5.2671868723141252E-2</v>
      </c>
      <c r="C235" s="19">
        <v>-0.32135704229589712</v>
      </c>
    </row>
    <row r="236" spans="1:3" x14ac:dyDescent="0.25">
      <c r="A236" s="19">
        <v>212</v>
      </c>
      <c r="B236" s="19">
        <v>4.4893125062319773E-2</v>
      </c>
      <c r="C236" s="19">
        <v>0.46284441699824996</v>
      </c>
    </row>
    <row r="237" spans="1:3" x14ac:dyDescent="0.25">
      <c r="A237" s="19">
        <v>213</v>
      </c>
      <c r="B237" s="19">
        <v>5.587488081877362E-2</v>
      </c>
      <c r="C237" s="19">
        <v>-0.16449117368994048</v>
      </c>
    </row>
    <row r="238" spans="1:3" x14ac:dyDescent="0.25">
      <c r="A238" s="19">
        <v>214</v>
      </c>
      <c r="B238" s="19">
        <v>3.4368942462384838E-2</v>
      </c>
      <c r="C238" s="19">
        <v>-5.5330005001903618E-2</v>
      </c>
    </row>
    <row r="239" spans="1:3" x14ac:dyDescent="0.25">
      <c r="A239" s="19">
        <v>215</v>
      </c>
      <c r="B239" s="19">
        <v>3.2538649836309198E-2</v>
      </c>
      <c r="C239" s="19">
        <v>-0.50038679384473594</v>
      </c>
    </row>
    <row r="240" spans="1:3" x14ac:dyDescent="0.25">
      <c r="A240" s="19">
        <v>216</v>
      </c>
      <c r="B240" s="19">
        <v>2.2472040392893175E-2</v>
      </c>
      <c r="C240" s="19">
        <v>0.21304426906314627</v>
      </c>
    </row>
    <row r="241" spans="1:3" x14ac:dyDescent="0.25">
      <c r="A241" s="19">
        <v>217</v>
      </c>
      <c r="B241" s="19">
        <v>6.5483917105670739E-2</v>
      </c>
      <c r="C241" s="19">
        <v>0.257439783829497</v>
      </c>
    </row>
    <row r="242" spans="1:3" x14ac:dyDescent="0.25">
      <c r="A242" s="19">
        <v>218</v>
      </c>
      <c r="B242" s="19">
        <v>5.587488081877362E-2</v>
      </c>
      <c r="C242" s="19">
        <v>1.1508574021574252</v>
      </c>
    </row>
    <row r="243" spans="1:3" x14ac:dyDescent="0.25">
      <c r="A243" s="19">
        <v>219</v>
      </c>
      <c r="B243" s="19">
        <v>3.2539678190989484E-3</v>
      </c>
      <c r="C243" s="19">
        <v>0.15715167305524486</v>
      </c>
    </row>
    <row r="244" spans="1:3" x14ac:dyDescent="0.25">
      <c r="A244" s="19">
        <v>220</v>
      </c>
      <c r="B244" s="19">
        <v>6.9144502357822019E-2</v>
      </c>
      <c r="C244" s="19">
        <v>-0.88408317987514307</v>
      </c>
    </row>
    <row r="245" spans="1:3" x14ac:dyDescent="0.25">
      <c r="A245" s="19">
        <v>221</v>
      </c>
      <c r="B245" s="19">
        <v>1.7438735671185163E-2</v>
      </c>
      <c r="C245" s="19">
        <v>-0.24441273457696144</v>
      </c>
    </row>
    <row r="246" spans="1:3" x14ac:dyDescent="0.25">
      <c r="A246" s="19">
        <v>222</v>
      </c>
      <c r="B246" s="19">
        <v>5.1756722410103428E-2</v>
      </c>
      <c r="C246" s="19">
        <v>0.38817971136603319</v>
      </c>
    </row>
    <row r="247" spans="1:3" x14ac:dyDescent="0.25">
      <c r="A247" s="19">
        <v>223</v>
      </c>
      <c r="B247" s="19">
        <v>6.0908185540481635E-2</v>
      </c>
      <c r="C247" s="19">
        <v>0.11602821980576261</v>
      </c>
    </row>
    <row r="248" spans="1:3" x14ac:dyDescent="0.25">
      <c r="A248" s="19">
        <v>224</v>
      </c>
      <c r="B248" s="19">
        <v>3.5741661931941573E-2</v>
      </c>
      <c r="C248" s="19">
        <v>0.45668983435812799</v>
      </c>
    </row>
    <row r="249" spans="1:3" x14ac:dyDescent="0.25">
      <c r="A249" s="19">
        <v>225</v>
      </c>
      <c r="B249" s="19">
        <v>1.9726601453779715E-2</v>
      </c>
      <c r="C249" s="19">
        <v>1.1930633201190541</v>
      </c>
    </row>
    <row r="250" spans="1:3" x14ac:dyDescent="0.25">
      <c r="A250" s="19">
        <v>226</v>
      </c>
      <c r="B250" s="19">
        <v>2.8878064584157918E-2</v>
      </c>
      <c r="C250" s="19">
        <v>-0.70142520938666364</v>
      </c>
    </row>
    <row r="251" spans="1:3" x14ac:dyDescent="0.25">
      <c r="A251" s="19">
        <v>227</v>
      </c>
      <c r="B251" s="19">
        <v>7.6465672862124578E-2</v>
      </c>
      <c r="C251" s="19">
        <v>-3.3176700344871995E-3</v>
      </c>
    </row>
    <row r="252" spans="1:3" x14ac:dyDescent="0.25">
      <c r="A252" s="19">
        <v>228</v>
      </c>
      <c r="B252" s="19">
        <v>-2.6944832156468868E-3</v>
      </c>
      <c r="C252" s="19">
        <v>-0.56450506441146031</v>
      </c>
    </row>
    <row r="253" spans="1:3" x14ac:dyDescent="0.25">
      <c r="A253" s="19">
        <v>229</v>
      </c>
      <c r="B253" s="19">
        <v>-2.2827702102478937E-2</v>
      </c>
      <c r="C253" s="19">
        <v>-0.41404902238714031</v>
      </c>
    </row>
    <row r="254" spans="1:3" x14ac:dyDescent="0.25">
      <c r="A254" s="19">
        <v>230</v>
      </c>
      <c r="B254" s="19">
        <v>2.2472040392893175E-2</v>
      </c>
      <c r="C254" s="19">
        <v>0.64287415825821947</v>
      </c>
    </row>
    <row r="255" spans="1:3" x14ac:dyDescent="0.25">
      <c r="A255" s="19">
        <v>231</v>
      </c>
      <c r="B255" s="19">
        <v>2.7047771958082278E-2</v>
      </c>
      <c r="C255" s="19">
        <v>0.29598081669795495</v>
      </c>
    </row>
    <row r="256" spans="1:3" x14ac:dyDescent="0.25">
      <c r="A256" s="19">
        <v>232</v>
      </c>
      <c r="B256" s="19">
        <v>-7.1788029850002322E-2</v>
      </c>
      <c r="C256" s="19">
        <v>-1.2460007639149584</v>
      </c>
    </row>
    <row r="257" spans="1:3" x14ac:dyDescent="0.25">
      <c r="A257" s="19">
        <v>233</v>
      </c>
      <c r="B257" s="19">
        <v>-0.15872692958859527</v>
      </c>
      <c r="C257" s="19">
        <v>0.40591151898003375</v>
      </c>
    </row>
    <row r="258" spans="1:3" x14ac:dyDescent="0.25">
      <c r="A258" s="19">
        <v>234</v>
      </c>
      <c r="B258" s="19">
        <v>0.10208976962718354</v>
      </c>
      <c r="C258" s="19">
        <v>-1.1577322686378524</v>
      </c>
    </row>
    <row r="259" spans="1:3" x14ac:dyDescent="0.25">
      <c r="A259" s="19">
        <v>235</v>
      </c>
      <c r="B259" s="19">
        <v>8.7448456973258683E-3</v>
      </c>
      <c r="C259" s="19">
        <v>-0.48531113547000732</v>
      </c>
    </row>
    <row r="260" spans="1:3" x14ac:dyDescent="0.25">
      <c r="A260" s="19">
        <v>236</v>
      </c>
      <c r="B260" s="19">
        <v>-0.1427118691104334</v>
      </c>
      <c r="C260" s="19">
        <v>0.28896926030958298</v>
      </c>
    </row>
    <row r="261" spans="1:3" x14ac:dyDescent="0.25">
      <c r="A261" s="19">
        <v>237</v>
      </c>
      <c r="B261" s="19">
        <v>8.7905001775097344E-2</v>
      </c>
      <c r="C261" s="19">
        <v>-0.26193668281129706</v>
      </c>
    </row>
    <row r="262" spans="1:3" x14ac:dyDescent="0.25">
      <c r="A262" s="19">
        <v>238</v>
      </c>
      <c r="B262" s="19">
        <v>8.7905001775097344E-2</v>
      </c>
      <c r="C262" s="19">
        <v>0.38698464671947891</v>
      </c>
    </row>
    <row r="263" spans="1:3" x14ac:dyDescent="0.25">
      <c r="A263" s="19">
        <v>239</v>
      </c>
      <c r="B263" s="19">
        <v>3.9859820340611765E-2</v>
      </c>
      <c r="C263" s="19">
        <v>0.52046305037033203</v>
      </c>
    </row>
    <row r="264" spans="1:3" x14ac:dyDescent="0.25">
      <c r="A264" s="19">
        <v>240</v>
      </c>
      <c r="B264" s="19">
        <v>9.522617227939989E-2</v>
      </c>
      <c r="C264" s="19">
        <v>1.6040355392488144</v>
      </c>
    </row>
    <row r="265" spans="1:3" x14ac:dyDescent="0.25">
      <c r="A265" s="19">
        <v>241</v>
      </c>
      <c r="B265" s="19">
        <v>8.1041404427313682E-2</v>
      </c>
      <c r="C265" s="19">
        <v>2.9942924262840356E-2</v>
      </c>
    </row>
    <row r="266" spans="1:3" x14ac:dyDescent="0.25">
      <c r="A266" s="19">
        <v>242</v>
      </c>
      <c r="B266" s="19">
        <v>2.7047771958082278E-2</v>
      </c>
      <c r="C266" s="19">
        <v>-0.36020619510973656</v>
      </c>
    </row>
    <row r="267" spans="1:3" x14ac:dyDescent="0.25">
      <c r="A267" s="19">
        <v>243</v>
      </c>
      <c r="B267" s="19">
        <v>-2.6944832156468868E-3</v>
      </c>
      <c r="C267" s="19">
        <v>-1.3474763619247916</v>
      </c>
    </row>
    <row r="268" spans="1:3" x14ac:dyDescent="0.25">
      <c r="A268" s="19">
        <v>244</v>
      </c>
      <c r="B268" s="19">
        <v>5.9994067582124083E-3</v>
      </c>
      <c r="C268" s="19">
        <v>-0.47143699325120275</v>
      </c>
    </row>
    <row r="269" spans="1:3" x14ac:dyDescent="0.25">
      <c r="A269" s="19">
        <v>245</v>
      </c>
      <c r="B269" s="19">
        <v>2.6132625645044458E-2</v>
      </c>
      <c r="C269" s="19">
        <v>0.47717740111574014</v>
      </c>
    </row>
    <row r="270" spans="1:3" x14ac:dyDescent="0.25">
      <c r="A270" s="19">
        <v>246</v>
      </c>
      <c r="B270" s="19">
        <v>9.6141318592437713E-2</v>
      </c>
      <c r="C270" s="19">
        <v>-0.22882698462524115</v>
      </c>
    </row>
    <row r="271" spans="1:3" x14ac:dyDescent="0.25">
      <c r="A271" s="19">
        <v>247</v>
      </c>
      <c r="B271" s="19">
        <v>7.692324601864349E-2</v>
      </c>
      <c r="C271" s="19">
        <v>0.16283385122058597</v>
      </c>
    </row>
    <row r="272" spans="1:3" x14ac:dyDescent="0.25">
      <c r="A272" s="19">
        <v>248</v>
      </c>
      <c r="B272" s="19">
        <v>-3.1521592076338228E-2</v>
      </c>
      <c r="C272" s="19">
        <v>-1.018369298644674</v>
      </c>
    </row>
    <row r="273" spans="1:3" x14ac:dyDescent="0.25">
      <c r="A273" s="19">
        <v>249</v>
      </c>
      <c r="B273" s="19">
        <v>-2.4657994728554577E-2</v>
      </c>
      <c r="C273" s="19">
        <v>-8.5231562625149374E-2</v>
      </c>
    </row>
    <row r="274" spans="1:3" x14ac:dyDescent="0.25">
      <c r="A274" s="19">
        <v>250</v>
      </c>
      <c r="B274" s="19">
        <v>-2.8318579980705857E-2</v>
      </c>
      <c r="C274" s="19">
        <v>-0.20168062001929707</v>
      </c>
    </row>
    <row r="275" spans="1:3" x14ac:dyDescent="0.25">
      <c r="A275" s="19">
        <v>251</v>
      </c>
      <c r="B275" s="19">
        <v>5.7705173444849253E-2</v>
      </c>
      <c r="C275" s="19">
        <v>0.47349655412730396</v>
      </c>
    </row>
    <row r="276" spans="1:3" x14ac:dyDescent="0.25">
      <c r="A276" s="19">
        <v>252</v>
      </c>
      <c r="B276" s="19">
        <v>7.4177807079530034E-2</v>
      </c>
      <c r="C276" s="19">
        <v>-0.24765448119609676</v>
      </c>
    </row>
    <row r="277" spans="1:3" x14ac:dyDescent="0.25">
      <c r="A277" s="19">
        <v>253</v>
      </c>
      <c r="B277" s="19">
        <v>4.214768612320631E-2</v>
      </c>
      <c r="C277" s="19">
        <v>1.030298551294909</v>
      </c>
    </row>
    <row r="278" spans="1:3" x14ac:dyDescent="0.25">
      <c r="A278" s="19">
        <v>254</v>
      </c>
      <c r="B278" s="19">
        <v>2.7962918271120098E-2</v>
      </c>
      <c r="C278" s="19">
        <v>-0.67412573056989145</v>
      </c>
    </row>
    <row r="279" spans="1:3" x14ac:dyDescent="0.25">
      <c r="A279" s="19">
        <v>255</v>
      </c>
      <c r="B279" s="19">
        <v>4.2605259279725222E-2</v>
      </c>
      <c r="C279" s="19">
        <v>-0.28723316065875049</v>
      </c>
    </row>
    <row r="280" spans="1:3" x14ac:dyDescent="0.25">
      <c r="A280" s="19">
        <v>256</v>
      </c>
      <c r="B280" s="19">
        <v>0.10346248909674027</v>
      </c>
      <c r="C280" s="19">
        <v>-1.3781575435749011E-2</v>
      </c>
    </row>
    <row r="281" spans="1:3" x14ac:dyDescent="0.25">
      <c r="A281" s="19">
        <v>257</v>
      </c>
      <c r="B281" s="19">
        <v>2.1556894079855355E-2</v>
      </c>
      <c r="C281" s="19">
        <v>-2.7556894079855357E-2</v>
      </c>
    </row>
    <row r="282" spans="1:3" x14ac:dyDescent="0.25">
      <c r="A282" s="19">
        <v>258</v>
      </c>
      <c r="B282" s="19">
        <v>-4.9823489982414385E-3</v>
      </c>
      <c r="C282" s="19">
        <v>0.19015488212575027</v>
      </c>
    </row>
    <row r="283" spans="1:3" x14ac:dyDescent="0.25">
      <c r="A283" s="19">
        <v>259</v>
      </c>
      <c r="B283" s="19">
        <v>1.4236751930233049E-3</v>
      </c>
      <c r="C283" s="19">
        <v>-7.1028382329336337E-2</v>
      </c>
    </row>
    <row r="284" spans="1:3" x14ac:dyDescent="0.25">
      <c r="A284" s="19">
        <v>260</v>
      </c>
      <c r="B284" s="19">
        <v>1.7438735671185163E-2</v>
      </c>
      <c r="C284" s="19">
        <v>-0.65987073176741062</v>
      </c>
    </row>
    <row r="285" spans="1:3" x14ac:dyDescent="0.25">
      <c r="A285" s="19">
        <v>261</v>
      </c>
      <c r="B285" s="19">
        <v>3.7114381401498302E-2</v>
      </c>
      <c r="C285" s="19">
        <v>-0.28330973384032476</v>
      </c>
    </row>
    <row r="286" spans="1:3" x14ac:dyDescent="0.25">
      <c r="A286" s="19">
        <v>262</v>
      </c>
      <c r="B286" s="19">
        <v>-3.7470043111084053E-2</v>
      </c>
      <c r="C286" s="19">
        <v>0.24816747837107306</v>
      </c>
    </row>
    <row r="287" spans="1:3" x14ac:dyDescent="0.25">
      <c r="A287" s="19">
        <v>263</v>
      </c>
      <c r="B287" s="19">
        <v>3.2538649836309198E-2</v>
      </c>
      <c r="C287" s="19">
        <v>-0.48700904828741193</v>
      </c>
    </row>
    <row r="288" spans="1:3" x14ac:dyDescent="0.25">
      <c r="A288" s="19">
        <v>264</v>
      </c>
      <c r="B288" s="19">
        <v>2.2929613549412087E-2</v>
      </c>
      <c r="C288" s="19">
        <v>1.7167103469628577</v>
      </c>
    </row>
    <row r="289" spans="1:3" x14ac:dyDescent="0.25">
      <c r="A289" s="19">
        <v>265</v>
      </c>
      <c r="B289" s="19">
        <v>-9.0548529267277647E-2</v>
      </c>
      <c r="C289" s="19">
        <v>-0.31077087944589266</v>
      </c>
    </row>
    <row r="290" spans="1:3" x14ac:dyDescent="0.25">
      <c r="A290" s="19">
        <v>266</v>
      </c>
      <c r="B290" s="19">
        <v>-6.9957737223926689E-2</v>
      </c>
      <c r="C290" s="19">
        <v>1.3578122865050539</v>
      </c>
    </row>
    <row r="291" spans="1:3" x14ac:dyDescent="0.25">
      <c r="A291" s="19">
        <v>267</v>
      </c>
      <c r="B291" s="19">
        <v>0.14784708527907456</v>
      </c>
      <c r="C291" s="19">
        <v>0.37118856611944462</v>
      </c>
    </row>
    <row r="292" spans="1:3" x14ac:dyDescent="0.25">
      <c r="A292" s="19">
        <v>268</v>
      </c>
      <c r="B292" s="19">
        <v>-5.9891127780510672E-2</v>
      </c>
      <c r="C292" s="19">
        <v>-0.56195000580104149</v>
      </c>
    </row>
    <row r="293" spans="1:3" x14ac:dyDescent="0.25">
      <c r="A293" s="19">
        <v>269</v>
      </c>
      <c r="B293" s="19">
        <v>9.6599920103636917E-3</v>
      </c>
      <c r="C293" s="19">
        <v>-1.3961565231970718</v>
      </c>
    </row>
    <row r="294" spans="1:3" x14ac:dyDescent="0.25">
      <c r="A294" s="19">
        <v>270</v>
      </c>
      <c r="B294" s="19">
        <v>9.0192867557691875E-2</v>
      </c>
      <c r="C294" s="19">
        <v>-4.8473151842734541E-2</v>
      </c>
    </row>
    <row r="295" spans="1:3" x14ac:dyDescent="0.25">
      <c r="A295" s="19">
        <v>271</v>
      </c>
      <c r="B295" s="19">
        <v>-7.9109200354304895E-2</v>
      </c>
      <c r="C295" s="19">
        <v>1.2407243433019517</v>
      </c>
    </row>
    <row r="296" spans="1:3" x14ac:dyDescent="0.25">
      <c r="A296" s="19">
        <v>272</v>
      </c>
      <c r="B296" s="19">
        <v>8.2414123896870417E-2</v>
      </c>
      <c r="C296" s="19">
        <v>-0.84377447664933725</v>
      </c>
    </row>
    <row r="297" spans="1:3" x14ac:dyDescent="0.25">
      <c r="A297" s="19">
        <v>273</v>
      </c>
      <c r="B297" s="19">
        <v>7.9211111801238035E-2</v>
      </c>
      <c r="C297" s="19">
        <v>3.254898038972763E-2</v>
      </c>
    </row>
    <row r="298" spans="1:3" x14ac:dyDescent="0.25">
      <c r="A298" s="19">
        <v>274</v>
      </c>
      <c r="B298" s="19">
        <v>5.9993039227443812E-2</v>
      </c>
      <c r="C298" s="19">
        <v>-0.58102547530570836</v>
      </c>
    </row>
    <row r="299" spans="1:3" x14ac:dyDescent="0.25">
      <c r="A299" s="19">
        <v>275</v>
      </c>
      <c r="B299" s="19">
        <v>-7.4533468789115792E-2</v>
      </c>
      <c r="C299" s="19">
        <v>0.53652868812945176</v>
      </c>
    </row>
    <row r="300" spans="1:3" x14ac:dyDescent="0.25">
      <c r="A300" s="19">
        <v>276</v>
      </c>
      <c r="B300" s="19">
        <v>3.9402247184092853E-2</v>
      </c>
      <c r="C300" s="19">
        <v>0.29381533601249382</v>
      </c>
    </row>
    <row r="301" spans="1:3" x14ac:dyDescent="0.25">
      <c r="A301" s="19">
        <v>277</v>
      </c>
      <c r="B301" s="19">
        <v>0.10666550119237266</v>
      </c>
      <c r="C301" s="19">
        <v>0.12289261266979719</v>
      </c>
    </row>
    <row r="302" spans="1:3" x14ac:dyDescent="0.25">
      <c r="A302" s="19">
        <v>278</v>
      </c>
      <c r="B302" s="19">
        <v>3.2539678190989484E-3</v>
      </c>
      <c r="C302" s="19">
        <v>0.76853613337371973</v>
      </c>
    </row>
    <row r="303" spans="1:3" x14ac:dyDescent="0.25">
      <c r="A303" s="19">
        <v>279</v>
      </c>
      <c r="B303" s="19">
        <v>6.4111197636114003E-2</v>
      </c>
      <c r="C303" s="19">
        <v>-1.2341726201397434</v>
      </c>
    </row>
    <row r="304" spans="1:3" x14ac:dyDescent="0.25">
      <c r="A304" s="19">
        <v>280</v>
      </c>
      <c r="B304" s="19">
        <v>8.7448456973258683E-3</v>
      </c>
      <c r="C304" s="19">
        <v>0.63975505979548886</v>
      </c>
    </row>
    <row r="305" spans="1:3" x14ac:dyDescent="0.25">
      <c r="A305" s="19">
        <v>281</v>
      </c>
      <c r="B305" s="19">
        <v>6.319605132307618E-2</v>
      </c>
      <c r="C305" s="19">
        <v>7.1035807630994124E-2</v>
      </c>
    </row>
    <row r="306" spans="1:3" x14ac:dyDescent="0.25">
      <c r="A306" s="19">
        <v>282</v>
      </c>
      <c r="B306" s="19">
        <v>7.5550526549086769E-2</v>
      </c>
      <c r="C306" s="19">
        <v>1.1473607918296283E-2</v>
      </c>
    </row>
    <row r="307" spans="1:3" x14ac:dyDescent="0.25">
      <c r="A307" s="19">
        <v>283</v>
      </c>
      <c r="B307" s="19">
        <v>3.1623503523271382E-2</v>
      </c>
      <c r="C307" s="19">
        <v>3.9652817416062747E-2</v>
      </c>
    </row>
    <row r="308" spans="1:3" x14ac:dyDescent="0.25">
      <c r="A308" s="19">
        <v>284</v>
      </c>
      <c r="B308" s="19">
        <v>3.2539678190989484E-3</v>
      </c>
      <c r="C308" s="19">
        <v>-0.20579562124955111</v>
      </c>
    </row>
    <row r="309" spans="1:3" x14ac:dyDescent="0.25">
      <c r="A309" s="19">
        <v>285</v>
      </c>
      <c r="B309" s="19">
        <v>-1.1388373189506185E-2</v>
      </c>
      <c r="C309" s="19">
        <v>-0.75580051019903149</v>
      </c>
    </row>
    <row r="310" spans="1:3" x14ac:dyDescent="0.25">
      <c r="A310" s="19">
        <v>286</v>
      </c>
      <c r="B310" s="19">
        <v>2.3387186705930995E-2</v>
      </c>
      <c r="C310" s="19">
        <v>-0.82798177245010185</v>
      </c>
    </row>
    <row r="311" spans="1:3" x14ac:dyDescent="0.25">
      <c r="A311" s="19">
        <v>287</v>
      </c>
      <c r="B311" s="19">
        <v>-3.3809457858932787E-2</v>
      </c>
      <c r="C311" s="19">
        <v>0.51240091258927489</v>
      </c>
    </row>
    <row r="312" spans="1:3" x14ac:dyDescent="0.25">
      <c r="A312" s="19">
        <v>288</v>
      </c>
      <c r="B312" s="19">
        <v>3.025078405371465E-2</v>
      </c>
      <c r="C312" s="19">
        <v>-0.68685783508103315</v>
      </c>
    </row>
    <row r="313" spans="1:3" x14ac:dyDescent="0.25">
      <c r="A313" s="19">
        <v>289</v>
      </c>
      <c r="B313" s="19">
        <v>6.960207551434093E-2</v>
      </c>
      <c r="C313" s="19">
        <v>-0.42745367105372423</v>
      </c>
    </row>
    <row r="314" spans="1:3" x14ac:dyDescent="0.25">
      <c r="A314" s="19">
        <v>290</v>
      </c>
      <c r="B314" s="19">
        <v>2.6132625645044458E-2</v>
      </c>
      <c r="C314" s="19">
        <v>0.39096835519755285</v>
      </c>
    </row>
    <row r="315" spans="1:3" x14ac:dyDescent="0.25">
      <c r="A315" s="19">
        <v>291</v>
      </c>
      <c r="B315" s="19">
        <v>-1.0930800032987274E-2</v>
      </c>
      <c r="C315" s="19">
        <v>-0.7211719888116348</v>
      </c>
    </row>
    <row r="316" spans="1:3" x14ac:dyDescent="0.25">
      <c r="A316" s="19">
        <v>292</v>
      </c>
      <c r="B316" s="19">
        <v>3.665680824497939E-2</v>
      </c>
      <c r="C316" s="19">
        <v>-0.74897114186130209</v>
      </c>
    </row>
    <row r="317" spans="1:3" x14ac:dyDescent="0.25">
      <c r="A317" s="19">
        <v>293</v>
      </c>
      <c r="B317" s="19">
        <v>-3.152056372165795E-3</v>
      </c>
      <c r="C317" s="19">
        <v>-5.1346044415948866E-2</v>
      </c>
    </row>
    <row r="318" spans="1:3" x14ac:dyDescent="0.25">
      <c r="A318" s="19">
        <v>294</v>
      </c>
      <c r="B318" s="19">
        <v>1.4235723575552792E-2</v>
      </c>
      <c r="C318" s="19">
        <v>0.48926447036702636</v>
      </c>
    </row>
    <row r="319" spans="1:3" x14ac:dyDescent="0.25">
      <c r="A319" s="19">
        <v>295</v>
      </c>
      <c r="B319" s="19">
        <v>8.5159562835983874E-2</v>
      </c>
      <c r="C319" s="19">
        <v>0.1180470690372591</v>
      </c>
    </row>
    <row r="320" spans="1:3" x14ac:dyDescent="0.25">
      <c r="A320" s="19">
        <v>296</v>
      </c>
      <c r="B320" s="19">
        <v>4.4893125062319773E-2</v>
      </c>
      <c r="C320" s="19">
        <v>-2.6805281992534145E-2</v>
      </c>
    </row>
    <row r="321" spans="1:3" x14ac:dyDescent="0.25">
      <c r="A321" s="19">
        <v>297</v>
      </c>
      <c r="B321" s="19">
        <v>2.8878064584157918E-2</v>
      </c>
      <c r="C321" s="19">
        <v>-1.8826045638981617E-2</v>
      </c>
    </row>
    <row r="322" spans="1:3" x14ac:dyDescent="0.25">
      <c r="A322" s="19">
        <v>298</v>
      </c>
      <c r="B322" s="19">
        <v>6.6399063418708562E-2</v>
      </c>
      <c r="C322" s="19">
        <v>-0.28107873943379252</v>
      </c>
    </row>
    <row r="323" spans="1:3" x14ac:dyDescent="0.25">
      <c r="A323" s="19">
        <v>299</v>
      </c>
      <c r="B323" s="19">
        <v>6.4111197636114003E-2</v>
      </c>
      <c r="C323" s="19">
        <v>0.61355162415006559</v>
      </c>
    </row>
    <row r="324" spans="1:3" x14ac:dyDescent="0.25">
      <c r="A324" s="19">
        <v>300</v>
      </c>
      <c r="B324" s="19">
        <v>3.4368942462384838E-2</v>
      </c>
      <c r="C324" s="19">
        <v>-0.18416188063142688</v>
      </c>
    </row>
    <row r="325" spans="1:3" x14ac:dyDescent="0.25">
      <c r="A325" s="19">
        <v>301</v>
      </c>
      <c r="B325" s="19">
        <v>2.7962918271120098E-2</v>
      </c>
      <c r="C325" s="19">
        <v>-0.44196451827112015</v>
      </c>
    </row>
    <row r="326" spans="1:3" x14ac:dyDescent="0.25">
      <c r="A326" s="19">
        <v>302</v>
      </c>
      <c r="B326" s="19">
        <v>5.0852887998548493E-4</v>
      </c>
      <c r="C326" s="19">
        <v>-1.6210920555019424</v>
      </c>
    </row>
    <row r="327" spans="1:3" x14ac:dyDescent="0.25">
      <c r="A327" s="19">
        <v>303</v>
      </c>
      <c r="B327" s="19">
        <v>4.855371031447106E-2</v>
      </c>
      <c r="C327" s="19">
        <v>-0.20968270716793513</v>
      </c>
    </row>
    <row r="328" spans="1:3" x14ac:dyDescent="0.25">
      <c r="A328" s="19">
        <v>304</v>
      </c>
      <c r="B328" s="19">
        <v>2.6590198801563367E-2</v>
      </c>
      <c r="C328" s="19">
        <v>2.4650785275289473E-2</v>
      </c>
    </row>
    <row r="329" spans="1:3" x14ac:dyDescent="0.25">
      <c r="A329" s="19">
        <v>305</v>
      </c>
      <c r="B329" s="19">
        <v>1.5150869888590612E-2</v>
      </c>
      <c r="C329" s="19">
        <v>1.9714608692113059E-2</v>
      </c>
    </row>
    <row r="330" spans="1:3" x14ac:dyDescent="0.25">
      <c r="A330" s="19">
        <v>306</v>
      </c>
      <c r="B330" s="19">
        <v>5.8620319757887077E-2</v>
      </c>
      <c r="C330" s="19">
        <v>-7.4362680361048372E-3</v>
      </c>
    </row>
    <row r="331" spans="1:3" x14ac:dyDescent="0.25">
      <c r="A331" s="19">
        <v>307</v>
      </c>
      <c r="B331" s="19">
        <v>6.45697991473132E-3</v>
      </c>
      <c r="C331" s="19">
        <v>-6.9608350167388575E-2</v>
      </c>
    </row>
    <row r="332" spans="1:3" x14ac:dyDescent="0.25">
      <c r="A332" s="19">
        <v>308</v>
      </c>
      <c r="B332" s="19">
        <v>3.8944674027573942E-2</v>
      </c>
      <c r="C332" s="19">
        <v>6.125334553952208E-2</v>
      </c>
    </row>
    <row r="333" spans="1:3" x14ac:dyDescent="0.25">
      <c r="A333" s="19">
        <v>309</v>
      </c>
      <c r="B333" s="19">
        <v>1.8353881984222983E-2</v>
      </c>
      <c r="C333" s="19">
        <v>0.83250509584457233</v>
      </c>
    </row>
    <row r="334" spans="1:3" x14ac:dyDescent="0.25">
      <c r="A334" s="19">
        <v>310</v>
      </c>
      <c r="B334" s="19">
        <v>1.6066016201628432E-2</v>
      </c>
      <c r="C334" s="19">
        <v>-0.32953184053906354</v>
      </c>
    </row>
    <row r="335" spans="1:3" x14ac:dyDescent="0.25">
      <c r="A335" s="19">
        <v>311</v>
      </c>
      <c r="B335" s="19">
        <v>-2.1454982632922209E-2</v>
      </c>
      <c r="C335" s="19">
        <v>-7.7503129637697746E-4</v>
      </c>
    </row>
    <row r="336" spans="1:3" x14ac:dyDescent="0.25">
      <c r="A336" s="19">
        <v>312</v>
      </c>
      <c r="B336" s="19">
        <v>8.5617135992502785E-2</v>
      </c>
      <c r="C336" s="19">
        <v>5.4499429538513333E-2</v>
      </c>
    </row>
    <row r="337" spans="1:3" x14ac:dyDescent="0.25">
      <c r="A337" s="19">
        <v>313</v>
      </c>
      <c r="B337" s="19">
        <v>-6.3550684677981632E-3</v>
      </c>
      <c r="C337" s="19">
        <v>-0.21850283331890896</v>
      </c>
    </row>
    <row r="338" spans="1:3" x14ac:dyDescent="0.25">
      <c r="A338" s="19">
        <v>314</v>
      </c>
      <c r="B338" s="19">
        <v>7.4177807079530034E-2</v>
      </c>
      <c r="C338" s="19">
        <v>-0.57570990286396651</v>
      </c>
    </row>
    <row r="339" spans="1:3" x14ac:dyDescent="0.25">
      <c r="A339" s="19">
        <v>315</v>
      </c>
      <c r="B339" s="19">
        <v>4.7638564001433237E-2</v>
      </c>
      <c r="C339" s="19">
        <v>-0.1516016646294559</v>
      </c>
    </row>
    <row r="340" spans="1:3" x14ac:dyDescent="0.25">
      <c r="A340" s="19">
        <v>316</v>
      </c>
      <c r="B340" s="19">
        <v>3.299622299282811E-2</v>
      </c>
      <c r="C340" s="19">
        <v>0.35325268460914555</v>
      </c>
    </row>
    <row r="341" spans="1:3" x14ac:dyDescent="0.25">
      <c r="A341" s="19">
        <v>317</v>
      </c>
      <c r="B341" s="19">
        <v>6.5026343949151827E-2</v>
      </c>
      <c r="C341" s="19">
        <v>-1.4046286041452562E-2</v>
      </c>
    </row>
    <row r="342" spans="1:3" x14ac:dyDescent="0.25">
      <c r="A342" s="19">
        <v>318</v>
      </c>
      <c r="B342" s="19">
        <v>1.9269028297260803E-2</v>
      </c>
      <c r="C342" s="19">
        <v>-7.4078824080051037E-2</v>
      </c>
    </row>
    <row r="343" spans="1:3" x14ac:dyDescent="0.25">
      <c r="A343" s="19">
        <v>319</v>
      </c>
      <c r="B343" s="19">
        <v>3.9859820340611765E-2</v>
      </c>
      <c r="C343" s="19">
        <v>7.6231176549420132E-2</v>
      </c>
    </row>
    <row r="344" spans="1:3" x14ac:dyDescent="0.25">
      <c r="A344" s="19">
        <v>320</v>
      </c>
      <c r="B344" s="19">
        <v>3.116593036675247E-2</v>
      </c>
      <c r="C344" s="19">
        <v>0.14168212785862366</v>
      </c>
    </row>
    <row r="345" spans="1:3" x14ac:dyDescent="0.25">
      <c r="A345" s="19">
        <v>321</v>
      </c>
      <c r="B345" s="19">
        <v>3.6199235088460485E-2</v>
      </c>
      <c r="C345" s="19">
        <v>-0.37491285191763746</v>
      </c>
    </row>
    <row r="346" spans="1:3" x14ac:dyDescent="0.25">
      <c r="A346" s="19">
        <v>322</v>
      </c>
      <c r="B346" s="19">
        <v>1.057513832340151E-2</v>
      </c>
      <c r="C346" s="19">
        <v>0.28468035752419146</v>
      </c>
    </row>
    <row r="347" spans="1:3" x14ac:dyDescent="0.25">
      <c r="A347" s="19">
        <v>323</v>
      </c>
      <c r="B347" s="19">
        <v>3.8029527714536125E-2</v>
      </c>
      <c r="C347" s="19">
        <v>0.11019970916784994</v>
      </c>
    </row>
    <row r="348" spans="1:3" x14ac:dyDescent="0.25">
      <c r="A348" s="19">
        <v>324</v>
      </c>
      <c r="B348" s="19">
        <v>2.2014467236374263E-2</v>
      </c>
      <c r="C348" s="19">
        <v>-1.6814437504288546</v>
      </c>
    </row>
    <row r="349" spans="1:3" x14ac:dyDescent="0.25">
      <c r="A349" s="19">
        <v>325</v>
      </c>
      <c r="B349" s="19">
        <v>2.1556894079855355E-2</v>
      </c>
      <c r="C349" s="19">
        <v>-0.21710280439948518</v>
      </c>
    </row>
    <row r="350" spans="1:3" x14ac:dyDescent="0.25">
      <c r="A350" s="19">
        <v>326</v>
      </c>
      <c r="B350" s="19">
        <v>8.28727254080696E-3</v>
      </c>
      <c r="C350" s="19">
        <v>-0.27025127009703942</v>
      </c>
    </row>
    <row r="351" spans="1:3" x14ac:dyDescent="0.25">
      <c r="A351" s="19">
        <v>327</v>
      </c>
      <c r="B351" s="19">
        <v>3.6199235088460485E-2</v>
      </c>
      <c r="C351" s="19">
        <v>-0.48921991935119491</v>
      </c>
    </row>
    <row r="352" spans="1:3" x14ac:dyDescent="0.25">
      <c r="A352" s="19">
        <v>328</v>
      </c>
      <c r="B352" s="19">
        <v>-7.7277879373548984E-3</v>
      </c>
      <c r="C352" s="19">
        <v>-0.17289303071188833</v>
      </c>
    </row>
    <row r="353" spans="1:3" x14ac:dyDescent="0.25">
      <c r="A353" s="19">
        <v>329</v>
      </c>
      <c r="B353" s="19">
        <v>3.0708357210233558E-2</v>
      </c>
      <c r="C353" s="19">
        <v>0.20485182001024971</v>
      </c>
    </row>
    <row r="354" spans="1:3" x14ac:dyDescent="0.25">
      <c r="A354" s="19">
        <v>330</v>
      </c>
      <c r="B354" s="19">
        <v>-4.204577467627317E-2</v>
      </c>
      <c r="C354" s="19">
        <v>-0.33789224672767987</v>
      </c>
    </row>
    <row r="355" spans="1:3" x14ac:dyDescent="0.25">
      <c r="A355" s="19">
        <v>331</v>
      </c>
      <c r="B355" s="19">
        <v>3.8029527714536125E-2</v>
      </c>
      <c r="C355" s="19">
        <v>-0.56950872135436847</v>
      </c>
    </row>
    <row r="356" spans="1:3" x14ac:dyDescent="0.25">
      <c r="A356" s="19">
        <v>332</v>
      </c>
      <c r="B356" s="19">
        <v>-2.0997409476403297E-2</v>
      </c>
      <c r="C356" s="19">
        <v>-0.55518537485728037</v>
      </c>
    </row>
    <row r="357" spans="1:3" x14ac:dyDescent="0.25">
      <c r="A357" s="19">
        <v>333</v>
      </c>
      <c r="B357" s="19">
        <v>5.221429556662234E-2</v>
      </c>
      <c r="C357" s="19">
        <v>-0.36180764514338903</v>
      </c>
    </row>
    <row r="358" spans="1:3" x14ac:dyDescent="0.25">
      <c r="A358" s="19">
        <v>334</v>
      </c>
      <c r="B358" s="19">
        <v>2.8878064584157918E-2</v>
      </c>
      <c r="C358" s="19">
        <v>0.32885141973550835</v>
      </c>
    </row>
    <row r="359" spans="1:3" x14ac:dyDescent="0.25">
      <c r="A359" s="19">
        <v>335</v>
      </c>
      <c r="B359" s="19">
        <v>4.214768612320631E-2</v>
      </c>
      <c r="C359" s="19">
        <v>-1.0531000501695251</v>
      </c>
    </row>
    <row r="360" spans="1:3" x14ac:dyDescent="0.25">
      <c r="A360" s="19">
        <v>336</v>
      </c>
      <c r="B360" s="19">
        <v>5.5418336016934966E-3</v>
      </c>
      <c r="C360" s="19">
        <v>0.99957157532997565</v>
      </c>
    </row>
    <row r="361" spans="1:3" x14ac:dyDescent="0.25">
      <c r="A361" s="19">
        <v>337</v>
      </c>
      <c r="B361" s="19">
        <v>6.5483917105670739E-2</v>
      </c>
      <c r="C361" s="19">
        <v>0.26364292086943786</v>
      </c>
    </row>
    <row r="362" spans="1:3" x14ac:dyDescent="0.25">
      <c r="A362" s="19">
        <v>338</v>
      </c>
      <c r="B362" s="19">
        <v>6.594149026218965E-2</v>
      </c>
      <c r="C362" s="19">
        <v>-0.23353997427063347</v>
      </c>
    </row>
    <row r="363" spans="1:3" x14ac:dyDescent="0.25">
      <c r="A363" s="19">
        <v>339</v>
      </c>
      <c r="B363" s="19">
        <v>6.8229356044784195E-2</v>
      </c>
      <c r="C363" s="19">
        <v>0.16775600283133069</v>
      </c>
    </row>
    <row r="364" spans="1:3" x14ac:dyDescent="0.25">
      <c r="A364" s="19">
        <v>340</v>
      </c>
      <c r="B364" s="19">
        <v>3.5284088775422662E-2</v>
      </c>
      <c r="C364" s="19">
        <v>-0.22792697279316176</v>
      </c>
    </row>
    <row r="365" spans="1:3" x14ac:dyDescent="0.25">
      <c r="A365" s="19">
        <v>341</v>
      </c>
      <c r="B365" s="19">
        <v>-5.8974953112792515E-3</v>
      </c>
      <c r="C365" s="19">
        <v>-1.0867750011151933</v>
      </c>
    </row>
    <row r="366" spans="1:3" x14ac:dyDescent="0.25">
      <c r="A366" s="19">
        <v>342</v>
      </c>
      <c r="B366" s="19">
        <v>6.5026343949151827E-2</v>
      </c>
      <c r="C366" s="19">
        <v>0.34349695098899236</v>
      </c>
    </row>
    <row r="367" spans="1:3" x14ac:dyDescent="0.25">
      <c r="A367" s="19">
        <v>343</v>
      </c>
      <c r="B367" s="19">
        <v>2.933563774067683E-2</v>
      </c>
      <c r="C367" s="19">
        <v>-0.47752527052294647</v>
      </c>
    </row>
    <row r="368" spans="1:3" x14ac:dyDescent="0.25">
      <c r="A368" s="19">
        <v>344</v>
      </c>
      <c r="B368" s="19">
        <v>1.8353881984222983E-2</v>
      </c>
      <c r="C368" s="19">
        <v>-7.7368251076859171E-2</v>
      </c>
    </row>
    <row r="369" spans="1:3" x14ac:dyDescent="0.25">
      <c r="A369" s="19">
        <v>345</v>
      </c>
      <c r="B369" s="19">
        <v>4.7638564001433237E-2</v>
      </c>
      <c r="C369" s="19">
        <v>-1.1360332620772811</v>
      </c>
    </row>
    <row r="370" spans="1:3" x14ac:dyDescent="0.25">
      <c r="A370" s="19">
        <v>346</v>
      </c>
      <c r="B370" s="19">
        <v>3.8029527714536125E-2</v>
      </c>
      <c r="C370" s="19">
        <v>-2.0230593884145012E-2</v>
      </c>
    </row>
    <row r="371" spans="1:3" x14ac:dyDescent="0.25">
      <c r="A371" s="19">
        <v>347</v>
      </c>
      <c r="B371" s="19">
        <v>1.0117565166882598E-2</v>
      </c>
      <c r="C371" s="19">
        <v>-0.44800322297593875</v>
      </c>
    </row>
    <row r="372" spans="1:3" x14ac:dyDescent="0.25">
      <c r="A372" s="19">
        <v>348</v>
      </c>
      <c r="B372" s="19">
        <v>2.1099320923336443E-2</v>
      </c>
      <c r="C372" s="19">
        <v>0.61851315895944536</v>
      </c>
    </row>
    <row r="373" spans="1:3" x14ac:dyDescent="0.25">
      <c r="A373" s="19">
        <v>349</v>
      </c>
      <c r="B373" s="19">
        <v>3.2538649836309198E-2</v>
      </c>
      <c r="C373" s="19">
        <v>-0.52097620097627506</v>
      </c>
    </row>
    <row r="374" spans="1:3" x14ac:dyDescent="0.25">
      <c r="A374" s="19">
        <v>350</v>
      </c>
      <c r="B374" s="19">
        <v>3.5741661931941573E-2</v>
      </c>
      <c r="C374" s="19">
        <v>-9.2580412422831881E-3</v>
      </c>
    </row>
    <row r="375" spans="1:3" x14ac:dyDescent="0.25">
      <c r="A375" s="19">
        <v>351</v>
      </c>
      <c r="B375" s="19">
        <v>6.3653624479595092E-2</v>
      </c>
      <c r="C375" s="19">
        <v>0.47987946280467941</v>
      </c>
    </row>
    <row r="376" spans="1:3" x14ac:dyDescent="0.25">
      <c r="A376" s="19">
        <v>352</v>
      </c>
      <c r="B376" s="19">
        <v>1.6523589358147343E-2</v>
      </c>
      <c r="C376" s="19">
        <v>-0.80443702782232562</v>
      </c>
    </row>
    <row r="377" spans="1:3" x14ac:dyDescent="0.25">
      <c r="A377" s="19">
        <v>353</v>
      </c>
      <c r="B377" s="19">
        <v>-1.184594634602509E-2</v>
      </c>
      <c r="C377" s="19">
        <v>5.567716475746691E-2</v>
      </c>
    </row>
    <row r="378" spans="1:3" x14ac:dyDescent="0.25">
      <c r="A378" s="19">
        <v>354</v>
      </c>
      <c r="B378" s="19">
        <v>-6.3550684677981632E-3</v>
      </c>
      <c r="C378" s="19">
        <v>-0.15704508424910557</v>
      </c>
    </row>
    <row r="379" spans="1:3" x14ac:dyDescent="0.25">
      <c r="A379" s="19">
        <v>355</v>
      </c>
      <c r="B379" s="19">
        <v>4.9011283470989972E-2</v>
      </c>
      <c r="C379" s="19">
        <v>0.23697574127631549</v>
      </c>
    </row>
    <row r="380" spans="1:3" x14ac:dyDescent="0.25">
      <c r="A380" s="19">
        <v>356</v>
      </c>
      <c r="B380" s="19">
        <v>1.9726601453779715E-2</v>
      </c>
      <c r="C380" s="19">
        <v>-0.75954754692874804</v>
      </c>
    </row>
    <row r="381" spans="1:3" x14ac:dyDescent="0.25">
      <c r="A381" s="19">
        <v>357</v>
      </c>
      <c r="B381" s="19">
        <v>5.6332453975292532E-2</v>
      </c>
      <c r="C381" s="19">
        <v>-0.60180909578940223</v>
      </c>
    </row>
    <row r="382" spans="1:3" x14ac:dyDescent="0.25">
      <c r="A382" s="19">
        <v>358</v>
      </c>
      <c r="B382" s="19">
        <v>3.9859820340611765E-2</v>
      </c>
      <c r="C382" s="19">
        <v>0.30242502988515552</v>
      </c>
    </row>
    <row r="383" spans="1:3" x14ac:dyDescent="0.25">
      <c r="A383" s="19">
        <v>359</v>
      </c>
      <c r="B383" s="19">
        <v>4.6723417688395413E-2</v>
      </c>
      <c r="C383" s="19">
        <v>-0.56712057246385361</v>
      </c>
    </row>
    <row r="384" spans="1:3" x14ac:dyDescent="0.25">
      <c r="A384" s="19">
        <v>360</v>
      </c>
      <c r="B384" s="19">
        <v>3.8944674027573942E-2</v>
      </c>
      <c r="C384" s="19">
        <v>0.18146195192525871</v>
      </c>
    </row>
    <row r="385" spans="1:3" x14ac:dyDescent="0.25">
      <c r="A385" s="19">
        <v>361</v>
      </c>
      <c r="B385" s="19">
        <v>2.3844759862449907E-2</v>
      </c>
      <c r="C385" s="19">
        <v>0.24841871092081233</v>
      </c>
    </row>
    <row r="386" spans="1:3" x14ac:dyDescent="0.25">
      <c r="A386" s="19">
        <v>362</v>
      </c>
      <c r="B386" s="19">
        <v>2.3387186705930995E-2</v>
      </c>
      <c r="C386" s="19">
        <v>-0.1783342705821101</v>
      </c>
    </row>
    <row r="387" spans="1:3" x14ac:dyDescent="0.25">
      <c r="A387" s="19">
        <v>363</v>
      </c>
      <c r="B387" s="19">
        <v>-1.7793369026090633E-3</v>
      </c>
      <c r="C387" s="19">
        <v>-4.8793960004710951E-2</v>
      </c>
    </row>
    <row r="388" spans="1:3" x14ac:dyDescent="0.25">
      <c r="A388" s="19">
        <v>364</v>
      </c>
      <c r="B388" s="19">
        <v>4.6266872886556766E-3</v>
      </c>
      <c r="C388" s="19">
        <v>-1.5200432622574227</v>
      </c>
    </row>
    <row r="389" spans="1:3" x14ac:dyDescent="0.25">
      <c r="A389" s="19">
        <v>365</v>
      </c>
      <c r="B389" s="19">
        <v>5.7247600288330341E-2</v>
      </c>
      <c r="C389" s="19">
        <v>3.3132889242301566E-2</v>
      </c>
    </row>
    <row r="390" spans="1:3" x14ac:dyDescent="0.25">
      <c r="A390" s="19">
        <v>366</v>
      </c>
      <c r="B390" s="19">
        <v>-1.5964104754695282E-2</v>
      </c>
      <c r="C390" s="19">
        <v>-1.6537209575960488</v>
      </c>
    </row>
    <row r="391" spans="1:3" x14ac:dyDescent="0.25">
      <c r="A391" s="19">
        <v>367</v>
      </c>
      <c r="B391" s="19">
        <v>6.5026343949151827E-2</v>
      </c>
      <c r="C391" s="19">
        <v>-0.15297247074210532</v>
      </c>
    </row>
    <row r="392" spans="1:3" x14ac:dyDescent="0.25">
      <c r="A392" s="19">
        <v>368</v>
      </c>
      <c r="B392" s="19">
        <v>3.9402247184092853E-2</v>
      </c>
      <c r="C392" s="19">
        <v>0.88068957868615039</v>
      </c>
    </row>
    <row r="393" spans="1:3" x14ac:dyDescent="0.25">
      <c r="A393" s="19">
        <v>369</v>
      </c>
      <c r="B393" s="19">
        <v>3.7114381401498302E-2</v>
      </c>
      <c r="C393" s="19">
        <v>0.45531040677539236</v>
      </c>
    </row>
    <row r="394" spans="1:3" x14ac:dyDescent="0.25">
      <c r="A394" s="19">
        <v>370</v>
      </c>
      <c r="B394" s="19">
        <v>4.0774966653649582E-2</v>
      </c>
      <c r="C394" s="19">
        <v>0.24505935240155521</v>
      </c>
    </row>
    <row r="395" spans="1:3" x14ac:dyDescent="0.25">
      <c r="A395" s="19">
        <v>371</v>
      </c>
      <c r="B395" s="19">
        <v>2.7962918271120098E-2</v>
      </c>
      <c r="C395" s="19">
        <v>0.18623687524860544</v>
      </c>
    </row>
    <row r="396" spans="1:3" x14ac:dyDescent="0.25">
      <c r="A396" s="19">
        <v>372</v>
      </c>
      <c r="B396" s="19">
        <v>1.6981162514666255E-2</v>
      </c>
      <c r="C396" s="19">
        <v>-0.96862672474594924</v>
      </c>
    </row>
    <row r="397" spans="1:3" x14ac:dyDescent="0.25">
      <c r="A397" s="19">
        <v>373</v>
      </c>
      <c r="B397" s="19">
        <v>5.404458819269798E-2</v>
      </c>
      <c r="C397" s="19">
        <v>1.6858422677846729</v>
      </c>
    </row>
    <row r="398" spans="1:3" x14ac:dyDescent="0.25">
      <c r="A398" s="19">
        <v>374</v>
      </c>
      <c r="B398" s="19">
        <v>5.95354660709249E-2</v>
      </c>
      <c r="C398" s="19">
        <v>0.3101218437869116</v>
      </c>
    </row>
    <row r="399" spans="1:3" x14ac:dyDescent="0.25">
      <c r="A399" s="19">
        <v>375</v>
      </c>
      <c r="B399" s="19">
        <v>2.5217479332006635E-2</v>
      </c>
      <c r="C399" s="19">
        <v>-0.8263496302747404</v>
      </c>
    </row>
    <row r="400" spans="1:3" x14ac:dyDescent="0.25">
      <c r="A400" s="19">
        <v>376</v>
      </c>
      <c r="B400" s="19">
        <v>5.1299149253584517E-2</v>
      </c>
      <c r="C400" s="19">
        <v>0.39912256080974179</v>
      </c>
    </row>
    <row r="401" spans="1:3" x14ac:dyDescent="0.25">
      <c r="A401" s="19">
        <v>377</v>
      </c>
      <c r="B401" s="19">
        <v>6.9145530712502283E-3</v>
      </c>
      <c r="C401" s="19">
        <v>-0.50428059047140283</v>
      </c>
    </row>
    <row r="402" spans="1:3" x14ac:dyDescent="0.25">
      <c r="A402" s="19">
        <v>378</v>
      </c>
      <c r="B402" s="19">
        <v>2.933563774067683E-2</v>
      </c>
      <c r="C402" s="19">
        <v>-0.150729338148931</v>
      </c>
    </row>
    <row r="403" spans="1:3" x14ac:dyDescent="0.25">
      <c r="A403" s="19">
        <v>379</v>
      </c>
      <c r="B403" s="19">
        <v>2.0641747766817535E-2</v>
      </c>
      <c r="C403" s="19">
        <v>-0.53961169735768544</v>
      </c>
    </row>
    <row r="404" spans="1:3" x14ac:dyDescent="0.25">
      <c r="A404" s="19">
        <v>380</v>
      </c>
      <c r="B404" s="19">
        <v>6.9145530712502283E-3</v>
      </c>
      <c r="C404" s="19">
        <v>0.33043212186011112</v>
      </c>
    </row>
    <row r="405" spans="1:3" x14ac:dyDescent="0.25">
      <c r="A405" s="19">
        <v>381</v>
      </c>
      <c r="B405" s="19">
        <v>5.5418336016934966E-3</v>
      </c>
      <c r="C405" s="19">
        <v>0.18059953597120676</v>
      </c>
    </row>
    <row r="406" spans="1:3" x14ac:dyDescent="0.25">
      <c r="A406" s="19">
        <v>382</v>
      </c>
      <c r="B406" s="19">
        <v>1.7438735671185163E-2</v>
      </c>
      <c r="C406" s="19">
        <v>-0.29846850251080964</v>
      </c>
    </row>
    <row r="407" spans="1:3" x14ac:dyDescent="0.25">
      <c r="A407" s="19">
        <v>383</v>
      </c>
      <c r="B407" s="19">
        <v>3.6199235088460485E-2</v>
      </c>
      <c r="C407" s="19">
        <v>-0.11485277026499471</v>
      </c>
    </row>
    <row r="408" spans="1:3" x14ac:dyDescent="0.25">
      <c r="A408" s="19">
        <v>384</v>
      </c>
      <c r="B408" s="19">
        <v>4.2605259279725222E-2</v>
      </c>
      <c r="C408" s="19">
        <v>1.1258637108005912E-2</v>
      </c>
    </row>
    <row r="409" spans="1:3" x14ac:dyDescent="0.25">
      <c r="A409" s="19">
        <v>385</v>
      </c>
      <c r="B409" s="19">
        <v>2.7047771958082278E-2</v>
      </c>
      <c r="C409" s="19">
        <v>0.80402393940854311</v>
      </c>
    </row>
    <row r="410" spans="1:3" x14ac:dyDescent="0.25">
      <c r="A410" s="19">
        <v>386</v>
      </c>
      <c r="B410" s="19">
        <v>4.6265844531876502E-2</v>
      </c>
      <c r="C410" s="19">
        <v>-0.413375949797891</v>
      </c>
    </row>
    <row r="411" spans="1:3" x14ac:dyDescent="0.25">
      <c r="A411" s="19">
        <v>387</v>
      </c>
      <c r="B411" s="19">
        <v>3.116593036675247E-2</v>
      </c>
      <c r="C411" s="19">
        <v>-0.68966257856476898</v>
      </c>
    </row>
    <row r="412" spans="1:3" x14ac:dyDescent="0.25">
      <c r="A412" s="19">
        <v>388</v>
      </c>
      <c r="B412" s="19">
        <v>-6.812641624317075E-3</v>
      </c>
      <c r="C412" s="19">
        <v>0.52084769352755966</v>
      </c>
    </row>
    <row r="413" spans="1:3" x14ac:dyDescent="0.25">
      <c r="A413" s="19">
        <v>389</v>
      </c>
      <c r="B413" s="19">
        <v>5.1756722410103428E-2</v>
      </c>
      <c r="C413" s="19">
        <v>-0.20939055614274288</v>
      </c>
    </row>
    <row r="414" spans="1:3" x14ac:dyDescent="0.25">
      <c r="A414" s="19">
        <v>390</v>
      </c>
      <c r="B414" s="19">
        <v>2.8420491427639007E-2</v>
      </c>
      <c r="C414" s="19">
        <v>0.3514453338920715</v>
      </c>
    </row>
    <row r="415" spans="1:3" x14ac:dyDescent="0.25">
      <c r="A415" s="19">
        <v>391</v>
      </c>
      <c r="B415" s="19">
        <v>6.0908185540481635E-2</v>
      </c>
      <c r="C415" s="19">
        <v>0.27355757690592986</v>
      </c>
    </row>
    <row r="416" spans="1:3" x14ac:dyDescent="0.25">
      <c r="A416" s="19">
        <v>392</v>
      </c>
      <c r="B416" s="19">
        <v>1.9726601453779715E-2</v>
      </c>
      <c r="C416" s="19">
        <v>-0.71031960090927426</v>
      </c>
    </row>
    <row r="417" spans="1:3" x14ac:dyDescent="0.25">
      <c r="A417" s="19">
        <v>393</v>
      </c>
      <c r="B417" s="19">
        <v>1.149028463643933E-2</v>
      </c>
      <c r="C417" s="19">
        <v>-3.7110339577319316E-2</v>
      </c>
    </row>
    <row r="418" spans="1:3" x14ac:dyDescent="0.25">
      <c r="A418" s="19">
        <v>394</v>
      </c>
      <c r="B418" s="19">
        <v>2.3387186705930995E-2</v>
      </c>
      <c r="C418" s="19">
        <v>0.12724593078210383</v>
      </c>
    </row>
    <row r="419" spans="1:3" x14ac:dyDescent="0.25">
      <c r="A419" s="19">
        <v>395</v>
      </c>
      <c r="B419" s="19">
        <v>7.3721262277691366E-3</v>
      </c>
      <c r="C419" s="19">
        <v>-0.54330788464508695</v>
      </c>
    </row>
    <row r="420" spans="1:3" x14ac:dyDescent="0.25">
      <c r="A420" s="19">
        <v>396</v>
      </c>
      <c r="B420" s="19">
        <v>3.8029527714536125E-2</v>
      </c>
      <c r="C420" s="19">
        <v>-0.93059385629752611</v>
      </c>
    </row>
    <row r="421" spans="1:3" x14ac:dyDescent="0.25">
      <c r="A421" s="19">
        <v>397</v>
      </c>
      <c r="B421" s="19">
        <v>2.4302333018968815E-2</v>
      </c>
      <c r="C421" s="19">
        <v>0.6013424514439073</v>
      </c>
    </row>
    <row r="422" spans="1:3" x14ac:dyDescent="0.25">
      <c r="A422" s="19">
        <v>398</v>
      </c>
      <c r="B422" s="19">
        <v>3.299622299282811E-2</v>
      </c>
      <c r="C422" s="19">
        <v>-0.20949746157919041</v>
      </c>
    </row>
    <row r="423" spans="1:3" x14ac:dyDescent="0.25">
      <c r="A423" s="19">
        <v>399</v>
      </c>
      <c r="B423" s="19">
        <v>1.6066016201628432E-2</v>
      </c>
      <c r="C423" s="19">
        <v>1.1307736391239502</v>
      </c>
    </row>
    <row r="424" spans="1:3" x14ac:dyDescent="0.25">
      <c r="A424" s="19">
        <v>400</v>
      </c>
      <c r="B424" s="19">
        <v>3.482651561890375E-2</v>
      </c>
      <c r="C424" s="19">
        <v>-0.4380183906906821</v>
      </c>
    </row>
    <row r="425" spans="1:3" x14ac:dyDescent="0.25">
      <c r="A425" s="19">
        <v>401</v>
      </c>
      <c r="B425" s="19">
        <v>-1.6879251067733105E-2</v>
      </c>
      <c r="C425" s="19">
        <v>6.1784383370759283E-2</v>
      </c>
    </row>
    <row r="426" spans="1:3" x14ac:dyDescent="0.25">
      <c r="A426" s="19">
        <v>402</v>
      </c>
      <c r="B426" s="19">
        <v>-3.6096295286847067E-3</v>
      </c>
      <c r="C426" s="19">
        <v>0.27759763758329092</v>
      </c>
    </row>
    <row r="427" spans="1:3" x14ac:dyDescent="0.25">
      <c r="A427" s="19">
        <v>403</v>
      </c>
      <c r="B427" s="19">
        <v>1.7896308827704072E-2</v>
      </c>
      <c r="C427" s="19">
        <v>-1.1331036610102869</v>
      </c>
    </row>
    <row r="428" spans="1:3" x14ac:dyDescent="0.25">
      <c r="A428" s="19">
        <v>404</v>
      </c>
      <c r="B428" s="19">
        <v>1.7438735671185163E-2</v>
      </c>
      <c r="C428" s="19">
        <v>2.7872975246602757E-2</v>
      </c>
    </row>
    <row r="429" spans="1:3" x14ac:dyDescent="0.25">
      <c r="A429" s="19">
        <v>405</v>
      </c>
      <c r="B429" s="19">
        <v>-0.12669680863227153</v>
      </c>
      <c r="C429" s="19">
        <v>0.36736377574891721</v>
      </c>
    </row>
    <row r="430" spans="1:3" x14ac:dyDescent="0.25">
      <c r="A430" s="19">
        <v>406</v>
      </c>
      <c r="B430" s="19">
        <v>-6.400928618918085E-2</v>
      </c>
      <c r="C430" s="19">
        <v>2.6251110553892638</v>
      </c>
    </row>
    <row r="431" spans="1:3" x14ac:dyDescent="0.25">
      <c r="A431" s="19">
        <v>407</v>
      </c>
      <c r="B431" s="19">
        <v>8.882014808813514E-2</v>
      </c>
      <c r="C431" s="19">
        <v>-0.57185556417930927</v>
      </c>
    </row>
    <row r="432" spans="1:3" x14ac:dyDescent="0.25">
      <c r="A432" s="19">
        <v>408</v>
      </c>
      <c r="B432" s="19">
        <v>3.7115409756178566E-3</v>
      </c>
      <c r="C432" s="19">
        <v>0.65651459801007983</v>
      </c>
    </row>
    <row r="433" spans="1:3" x14ac:dyDescent="0.25">
      <c r="A433" s="19">
        <v>409</v>
      </c>
      <c r="B433" s="19">
        <v>0.12817143954876145</v>
      </c>
      <c r="C433" s="19">
        <v>-0.30858264644530992</v>
      </c>
    </row>
    <row r="434" spans="1:3" x14ac:dyDescent="0.25">
      <c r="A434" s="19">
        <v>410</v>
      </c>
      <c r="B434" s="19">
        <v>2.2014467236374263E-2</v>
      </c>
      <c r="C434" s="19">
        <v>-3.8651772712091796E-2</v>
      </c>
    </row>
    <row r="435" spans="1:3" x14ac:dyDescent="0.25">
      <c r="A435" s="19">
        <v>411</v>
      </c>
      <c r="B435" s="19">
        <v>-4.4791213615386627E-2</v>
      </c>
      <c r="C435" s="19">
        <v>0.14906083869294667</v>
      </c>
    </row>
    <row r="436" spans="1:3" x14ac:dyDescent="0.25">
      <c r="A436" s="19">
        <v>412</v>
      </c>
      <c r="B436" s="19">
        <v>1.4235723575552792E-2</v>
      </c>
      <c r="C436" s="19">
        <v>5.540747997246083E-2</v>
      </c>
    </row>
    <row r="437" spans="1:3" x14ac:dyDescent="0.25">
      <c r="A437" s="19">
        <v>413</v>
      </c>
      <c r="B437" s="19">
        <v>8.28727254080696E-3</v>
      </c>
      <c r="C437" s="19">
        <v>-0.27488825075646445</v>
      </c>
    </row>
    <row r="438" spans="1:3" x14ac:dyDescent="0.25">
      <c r="A438" s="19">
        <v>414</v>
      </c>
      <c r="B438" s="19">
        <v>-2.6944832156468868E-3</v>
      </c>
      <c r="C438" s="19">
        <v>0.58237057506316892</v>
      </c>
    </row>
    <row r="439" spans="1:3" x14ac:dyDescent="0.25">
      <c r="A439" s="19">
        <v>415</v>
      </c>
      <c r="B439" s="19">
        <v>-0.12669680863227153</v>
      </c>
      <c r="C439" s="19">
        <v>0.35067979885465106</v>
      </c>
    </row>
    <row r="440" spans="1:3" x14ac:dyDescent="0.25">
      <c r="A440" s="19">
        <v>416</v>
      </c>
      <c r="B440" s="19">
        <v>0.11398667169667522</v>
      </c>
      <c r="C440" s="19">
        <v>-0.34485825671736497</v>
      </c>
    </row>
    <row r="441" spans="1:3" x14ac:dyDescent="0.25">
      <c r="A441" s="19">
        <v>417</v>
      </c>
      <c r="B441" s="19">
        <v>-4.9824518337094642E-2</v>
      </c>
      <c r="C441" s="19">
        <v>0.35968963315041136</v>
      </c>
    </row>
    <row r="442" spans="1:3" x14ac:dyDescent="0.25">
      <c r="A442" s="19">
        <v>418</v>
      </c>
      <c r="B442" s="19">
        <v>-9.5580805634305384E-3</v>
      </c>
      <c r="C442" s="19">
        <v>-0.39237787200836788</v>
      </c>
    </row>
    <row r="443" spans="1:3" x14ac:dyDescent="0.25">
      <c r="A443" s="19">
        <v>419</v>
      </c>
      <c r="B443" s="19">
        <v>0.10163219647066463</v>
      </c>
      <c r="C443" s="19">
        <v>-0.54811126857931458</v>
      </c>
    </row>
    <row r="444" spans="1:3" x14ac:dyDescent="0.25">
      <c r="A444" s="19">
        <v>420</v>
      </c>
      <c r="B444" s="19">
        <v>8.1498977583832594E-2</v>
      </c>
      <c r="C444" s="19">
        <v>-0.65081243454462656</v>
      </c>
    </row>
    <row r="445" spans="1:3" x14ac:dyDescent="0.25">
      <c r="A445" s="19">
        <v>421</v>
      </c>
      <c r="B445" s="19">
        <v>8.4701989679464962E-2</v>
      </c>
      <c r="C445" s="19">
        <v>1.1925737153092353</v>
      </c>
    </row>
    <row r="446" spans="1:3" x14ac:dyDescent="0.25">
      <c r="A446" s="19">
        <v>422</v>
      </c>
      <c r="B446" s="19">
        <v>1.4236751930233049E-3</v>
      </c>
      <c r="C446" s="19">
        <v>7.7288589016124079E-3</v>
      </c>
    </row>
    <row r="447" spans="1:3" x14ac:dyDescent="0.25">
      <c r="A447" s="19">
        <v>423</v>
      </c>
      <c r="B447" s="19">
        <v>4.3977978749281957E-2</v>
      </c>
      <c r="C447" s="19">
        <v>-0.29201140798145947</v>
      </c>
    </row>
    <row r="448" spans="1:3" x14ac:dyDescent="0.25">
      <c r="A448" s="19">
        <v>424</v>
      </c>
      <c r="B448" s="19">
        <v>5.221429556662234E-2</v>
      </c>
      <c r="C448" s="19">
        <v>-0.34379424872688241</v>
      </c>
    </row>
    <row r="449" spans="1:3" x14ac:dyDescent="0.25">
      <c r="A449" s="19">
        <v>425</v>
      </c>
      <c r="B449" s="19">
        <v>0.12222298851401558</v>
      </c>
      <c r="C449" s="19">
        <v>-0.13884243001160751</v>
      </c>
    </row>
    <row r="450" spans="1:3" x14ac:dyDescent="0.25">
      <c r="A450" s="19">
        <v>426</v>
      </c>
      <c r="B450" s="19">
        <v>1.286300410599606E-2</v>
      </c>
      <c r="C450" s="19">
        <v>-0.23632452453572561</v>
      </c>
    </row>
    <row r="451" spans="1:3" x14ac:dyDescent="0.25">
      <c r="A451" s="19">
        <v>427</v>
      </c>
      <c r="B451" s="19">
        <v>-2.1912555789441113E-2</v>
      </c>
      <c r="C451" s="19">
        <v>-1.1089031388280786</v>
      </c>
    </row>
    <row r="452" spans="1:3" x14ac:dyDescent="0.25">
      <c r="A452" s="19">
        <v>428</v>
      </c>
      <c r="B452" s="19">
        <v>-6.8585017754369967E-2</v>
      </c>
      <c r="C452" s="19">
        <v>-0.65569641001602919</v>
      </c>
    </row>
    <row r="453" spans="1:3" x14ac:dyDescent="0.25">
      <c r="A453" s="19">
        <v>429</v>
      </c>
      <c r="B453" s="19">
        <v>1.9726601453779715E-2</v>
      </c>
      <c r="C453" s="19">
        <v>7.4599185114980447E-3</v>
      </c>
    </row>
    <row r="454" spans="1:3" x14ac:dyDescent="0.25">
      <c r="A454" s="19">
        <v>430</v>
      </c>
      <c r="B454" s="19">
        <v>-9.5580805634305384E-3</v>
      </c>
      <c r="C454" s="19">
        <v>0.82829688865680884</v>
      </c>
    </row>
    <row r="455" spans="1:3" x14ac:dyDescent="0.25">
      <c r="A455" s="19">
        <v>431</v>
      </c>
      <c r="B455" s="19">
        <v>7.9668684957756947E-2</v>
      </c>
      <c r="C455" s="19">
        <v>2.5728036198879228E-2</v>
      </c>
    </row>
    <row r="456" spans="1:3" x14ac:dyDescent="0.25">
      <c r="A456" s="19">
        <v>432</v>
      </c>
      <c r="B456" s="19">
        <v>3.2538649836309198E-2</v>
      </c>
      <c r="C456" s="19">
        <v>0.70007825546864899</v>
      </c>
    </row>
    <row r="457" spans="1:3" x14ac:dyDescent="0.25">
      <c r="A457" s="19">
        <v>433</v>
      </c>
      <c r="B457" s="19">
        <v>-6.034870093702957E-2</v>
      </c>
      <c r="C457" s="19">
        <v>9.5589488605932998E-2</v>
      </c>
    </row>
    <row r="458" spans="1:3" x14ac:dyDescent="0.25">
      <c r="A458" s="19">
        <v>434</v>
      </c>
      <c r="B458" s="19">
        <v>-5.8975981467472849E-2</v>
      </c>
      <c r="C458" s="19">
        <v>5.0975981467472849E-2</v>
      </c>
    </row>
    <row r="459" spans="1:3" x14ac:dyDescent="0.25">
      <c r="A459" s="19">
        <v>435</v>
      </c>
      <c r="B459" s="19">
        <v>4.9011283470989972E-2</v>
      </c>
      <c r="C459" s="19">
        <v>0.10725170890840831</v>
      </c>
    </row>
    <row r="460" spans="1:3" x14ac:dyDescent="0.25">
      <c r="A460" s="19">
        <v>436</v>
      </c>
      <c r="B460" s="19">
        <v>5.0852887998548493E-4</v>
      </c>
      <c r="C460" s="19">
        <v>-8.6191939222777819E-2</v>
      </c>
    </row>
    <row r="461" spans="1:3" x14ac:dyDescent="0.25">
      <c r="A461" s="19">
        <v>437</v>
      </c>
      <c r="B461" s="19">
        <v>9.9801903844589007E-2</v>
      </c>
      <c r="C461" s="19">
        <v>-0.22009179187145014</v>
      </c>
    </row>
    <row r="462" spans="1:3" x14ac:dyDescent="0.25">
      <c r="A462" s="19">
        <v>438</v>
      </c>
      <c r="B462" s="19">
        <v>3.0708357210233558E-2</v>
      </c>
      <c r="C462" s="19">
        <v>-0.63538944158140076</v>
      </c>
    </row>
    <row r="463" spans="1:3" x14ac:dyDescent="0.25">
      <c r="A463" s="19">
        <v>439</v>
      </c>
      <c r="B463" s="19">
        <v>0.13640775636610181</v>
      </c>
      <c r="C463" s="19">
        <v>0.22966793847711497</v>
      </c>
    </row>
    <row r="464" spans="1:3" x14ac:dyDescent="0.25">
      <c r="A464" s="19">
        <v>440</v>
      </c>
      <c r="B464" s="19">
        <v>1.5608443045109522E-2</v>
      </c>
      <c r="C464" s="19">
        <v>0.28840491226811427</v>
      </c>
    </row>
    <row r="465" spans="1:3" x14ac:dyDescent="0.25">
      <c r="A465" s="19">
        <v>441</v>
      </c>
      <c r="B465" s="19">
        <v>6.1365758697000547E-2</v>
      </c>
      <c r="C465" s="19">
        <v>-0.24216427559346376</v>
      </c>
    </row>
    <row r="466" spans="1:3" x14ac:dyDescent="0.25">
      <c r="A466" s="19">
        <v>442</v>
      </c>
      <c r="B466" s="19">
        <v>7.7380819175162388E-2</v>
      </c>
      <c r="C466" s="19">
        <v>0.66560774969285841</v>
      </c>
    </row>
    <row r="467" spans="1:3" x14ac:dyDescent="0.25">
      <c r="A467" s="19">
        <v>443</v>
      </c>
      <c r="B467" s="19">
        <v>-0.13218768651049848</v>
      </c>
      <c r="C467" s="19">
        <v>0.73210004421473518</v>
      </c>
    </row>
    <row r="468" spans="1:3" x14ac:dyDescent="0.25">
      <c r="A468" s="19">
        <v>444</v>
      </c>
      <c r="B468" s="19">
        <v>1.8353881984222983E-2</v>
      </c>
      <c r="C468" s="19">
        <v>-1.1280794989846693E-2</v>
      </c>
    </row>
    <row r="469" spans="1:3" x14ac:dyDescent="0.25">
      <c r="A469" s="19">
        <v>445</v>
      </c>
      <c r="B469" s="19">
        <v>-8.2312212449937264E-2</v>
      </c>
      <c r="C469" s="19">
        <v>0.88330504846660496</v>
      </c>
    </row>
    <row r="470" spans="1:3" x14ac:dyDescent="0.25">
      <c r="A470" s="19">
        <v>446</v>
      </c>
      <c r="B470" s="19">
        <v>3.025078405371465E-2</v>
      </c>
      <c r="C470" s="19">
        <v>-0.38744022760318564</v>
      </c>
    </row>
    <row r="471" spans="1:3" x14ac:dyDescent="0.25">
      <c r="A471" s="19">
        <v>447</v>
      </c>
      <c r="B471" s="19">
        <v>2.2014467236374263E-2</v>
      </c>
      <c r="C471" s="19">
        <v>-0.1509803068012987</v>
      </c>
    </row>
    <row r="472" spans="1:3" x14ac:dyDescent="0.25">
      <c r="A472" s="19">
        <v>448</v>
      </c>
      <c r="B472" s="19">
        <v>5.6790027131811444E-2</v>
      </c>
      <c r="C472" s="19">
        <v>0.14590352219017638</v>
      </c>
    </row>
    <row r="473" spans="1:3" x14ac:dyDescent="0.25">
      <c r="A473" s="19">
        <v>449</v>
      </c>
      <c r="B473" s="19">
        <v>1.3778150419033882E-2</v>
      </c>
      <c r="C473" s="19">
        <v>-0.2445116573319</v>
      </c>
    </row>
    <row r="474" spans="1:3" x14ac:dyDescent="0.25">
      <c r="A474" s="19">
        <v>450</v>
      </c>
      <c r="B474" s="19">
        <v>-6.0806274093548482E-2</v>
      </c>
      <c r="C474" s="19">
        <v>-0.3490924785644946</v>
      </c>
    </row>
    <row r="475" spans="1:3" x14ac:dyDescent="0.25">
      <c r="A475" s="19">
        <v>451</v>
      </c>
      <c r="B475" s="19">
        <v>-7.1788029850002322E-2</v>
      </c>
      <c r="C475" s="19">
        <v>0.75374515768115424</v>
      </c>
    </row>
    <row r="476" spans="1:3" x14ac:dyDescent="0.25">
      <c r="A476" s="19">
        <v>452</v>
      </c>
      <c r="B476" s="19">
        <v>2.4302333018968815E-2</v>
      </c>
      <c r="C476" s="19">
        <v>0.20324665559012087</v>
      </c>
    </row>
    <row r="477" spans="1:3" x14ac:dyDescent="0.25">
      <c r="A477" s="19">
        <v>453</v>
      </c>
      <c r="B477" s="19">
        <v>-4.6621506241462274E-2</v>
      </c>
      <c r="C477" s="19">
        <v>-0.57277501327784663</v>
      </c>
    </row>
    <row r="478" spans="1:3" x14ac:dyDescent="0.25">
      <c r="A478" s="19">
        <v>454</v>
      </c>
      <c r="B478" s="19">
        <v>-4.8451798867537921E-2</v>
      </c>
      <c r="C478" s="19">
        <v>1.5797938749979927</v>
      </c>
    </row>
    <row r="479" spans="1:3" x14ac:dyDescent="0.25">
      <c r="A479" s="19">
        <v>455</v>
      </c>
      <c r="B479" s="19">
        <v>-7.3618322476077969E-2</v>
      </c>
      <c r="C479" s="19">
        <v>-0.37247443894782245</v>
      </c>
    </row>
    <row r="480" spans="1:3" x14ac:dyDescent="0.25">
      <c r="A480" s="19">
        <v>456</v>
      </c>
      <c r="B480" s="19">
        <v>-9.1006102423796545E-2</v>
      </c>
      <c r="C480" s="19">
        <v>1.1760162010170463</v>
      </c>
    </row>
    <row r="481" spans="1:3" x14ac:dyDescent="0.25">
      <c r="A481" s="19">
        <v>457</v>
      </c>
      <c r="B481" s="19">
        <v>0.25720706968709411</v>
      </c>
      <c r="C481" s="19">
        <v>-0.56715125315512305</v>
      </c>
    </row>
    <row r="482" spans="1:3" x14ac:dyDescent="0.25">
      <c r="A482" s="19">
        <v>458</v>
      </c>
      <c r="B482" s="19">
        <v>6.1365758697000547E-2</v>
      </c>
      <c r="C482" s="19">
        <v>0.68911892255037133</v>
      </c>
    </row>
    <row r="483" spans="1:3" x14ac:dyDescent="0.25">
      <c r="A483" s="19">
        <v>459</v>
      </c>
      <c r="B483" s="19">
        <v>2.4302333018968815E-2</v>
      </c>
      <c r="C483" s="19">
        <v>0.37209892765947516</v>
      </c>
    </row>
    <row r="484" spans="1:3" x14ac:dyDescent="0.25">
      <c r="A484" s="19">
        <v>460</v>
      </c>
      <c r="B484" s="19">
        <v>6.685663657522746E-2</v>
      </c>
      <c r="C484" s="19">
        <v>8.0091986536435636E-2</v>
      </c>
    </row>
    <row r="485" spans="1:3" x14ac:dyDescent="0.25">
      <c r="A485" s="19">
        <v>461</v>
      </c>
      <c r="B485" s="19">
        <v>3.6199235088460485E-2</v>
      </c>
      <c r="C485" s="19">
        <v>1.9781795839368989E-2</v>
      </c>
    </row>
    <row r="486" spans="1:3" x14ac:dyDescent="0.25">
      <c r="A486" s="19">
        <v>462</v>
      </c>
      <c r="B486" s="19">
        <v>-8.6430370858607469E-2</v>
      </c>
      <c r="C486" s="19">
        <v>0.98304702120698018</v>
      </c>
    </row>
    <row r="487" spans="1:3" x14ac:dyDescent="0.25">
      <c r="A487" s="19">
        <v>463</v>
      </c>
      <c r="B487" s="19">
        <v>0.18811352305273868</v>
      </c>
      <c r="C487" s="19">
        <v>-1.0067372263934231</v>
      </c>
    </row>
    <row r="488" spans="1:3" x14ac:dyDescent="0.25">
      <c r="A488" s="19">
        <v>464</v>
      </c>
      <c r="B488" s="19">
        <v>6.8686929201303107E-2</v>
      </c>
      <c r="C488" s="19">
        <v>0.26716204402251981</v>
      </c>
    </row>
    <row r="489" spans="1:3" x14ac:dyDescent="0.25">
      <c r="A489" s="19">
        <v>465</v>
      </c>
      <c r="B489" s="19">
        <v>7.1889941296935475E-2</v>
      </c>
      <c r="C489" s="19">
        <v>-0.35269414061742727</v>
      </c>
    </row>
    <row r="490" spans="1:3" x14ac:dyDescent="0.25">
      <c r="A490" s="19">
        <v>466</v>
      </c>
      <c r="B490" s="19">
        <v>5.1299149253584517E-2</v>
      </c>
      <c r="C490" s="19">
        <v>0.58051686853473905</v>
      </c>
    </row>
    <row r="491" spans="1:3" x14ac:dyDescent="0.25">
      <c r="A491" s="19">
        <v>467</v>
      </c>
      <c r="B491" s="19">
        <v>4.4893125062319773E-2</v>
      </c>
      <c r="C491" s="19">
        <v>-0.6435629082144656</v>
      </c>
    </row>
    <row r="492" spans="1:3" x14ac:dyDescent="0.25">
      <c r="A492" s="19">
        <v>468</v>
      </c>
      <c r="B492" s="19">
        <v>2.5217479332006635E-2</v>
      </c>
      <c r="C492" s="19">
        <v>0.137499855077647</v>
      </c>
    </row>
    <row r="493" spans="1:3" x14ac:dyDescent="0.25">
      <c r="A493" s="19">
        <v>469</v>
      </c>
      <c r="B493" s="19">
        <v>-1.7793369026090633E-3</v>
      </c>
      <c r="C493" s="19">
        <v>0.22986882200713363</v>
      </c>
    </row>
    <row r="494" spans="1:3" x14ac:dyDescent="0.25">
      <c r="A494" s="19">
        <v>470</v>
      </c>
      <c r="B494" s="19">
        <v>7.4177807079530034E-2</v>
      </c>
      <c r="C494" s="19">
        <v>-0.25618125280001014</v>
      </c>
    </row>
    <row r="495" spans="1:3" x14ac:dyDescent="0.25">
      <c r="A495" s="19">
        <v>471</v>
      </c>
      <c r="B495" s="19">
        <v>3.848710087105503E-2</v>
      </c>
      <c r="C495" s="19">
        <v>0.2714997793386652</v>
      </c>
    </row>
    <row r="496" spans="1:3" x14ac:dyDescent="0.25">
      <c r="A496" s="19">
        <v>472</v>
      </c>
      <c r="B496" s="19">
        <v>5.9993039227443812E-2</v>
      </c>
      <c r="C496" s="19">
        <v>-0.20084770834141025</v>
      </c>
    </row>
    <row r="497" spans="1:3" x14ac:dyDescent="0.25">
      <c r="A497" s="19">
        <v>473</v>
      </c>
      <c r="B497" s="19">
        <v>8.4701989679464962E-2</v>
      </c>
      <c r="C497" s="19">
        <v>-0.9873430437074584</v>
      </c>
    </row>
    <row r="498" spans="1:3" x14ac:dyDescent="0.25">
      <c r="A498" s="19">
        <v>474</v>
      </c>
      <c r="B498" s="19">
        <v>-4.4333640458867715E-2</v>
      </c>
      <c r="C498" s="19">
        <v>0.3896468206434554</v>
      </c>
    </row>
    <row r="499" spans="1:3" x14ac:dyDescent="0.25">
      <c r="A499" s="19">
        <v>475</v>
      </c>
      <c r="B499" s="19">
        <v>3.2538649836309198E-2</v>
      </c>
      <c r="C499" s="19">
        <v>-0.1825123050023876</v>
      </c>
    </row>
    <row r="500" spans="1:3" x14ac:dyDescent="0.25">
      <c r="A500" s="19">
        <v>476</v>
      </c>
      <c r="B500" s="19">
        <v>3.6199235088460485E-2</v>
      </c>
      <c r="C500" s="19">
        <v>-0.20286397912428816</v>
      </c>
    </row>
    <row r="501" spans="1:3" x14ac:dyDescent="0.25">
      <c r="A501" s="19">
        <v>477</v>
      </c>
      <c r="B501" s="19">
        <v>6.685663657522746E-2</v>
      </c>
      <c r="C501" s="19">
        <v>1.3848702264762816</v>
      </c>
    </row>
    <row r="502" spans="1:3" x14ac:dyDescent="0.25">
      <c r="A502" s="19">
        <v>478</v>
      </c>
      <c r="B502" s="19">
        <v>-1.0930800032987274E-2</v>
      </c>
      <c r="C502" s="19">
        <v>0.35092265783869153</v>
      </c>
    </row>
    <row r="503" spans="1:3" x14ac:dyDescent="0.25">
      <c r="A503" s="19">
        <v>479</v>
      </c>
      <c r="B503" s="19">
        <v>1.6981162514666255E-2</v>
      </c>
      <c r="C503" s="19">
        <v>0.53267655052241336</v>
      </c>
    </row>
    <row r="504" spans="1:3" x14ac:dyDescent="0.25">
      <c r="A504" s="19">
        <v>480</v>
      </c>
      <c r="B504" s="19">
        <v>9.4768599122880978E-2</v>
      </c>
      <c r="C504" s="19">
        <v>0.46790359221430627</v>
      </c>
    </row>
    <row r="505" spans="1:3" x14ac:dyDescent="0.25">
      <c r="A505" s="19">
        <v>481</v>
      </c>
      <c r="B505" s="19">
        <v>6.7771782888265283E-2</v>
      </c>
      <c r="C505" s="19">
        <v>-2.9654051684769832E-2</v>
      </c>
    </row>
    <row r="506" spans="1:3" x14ac:dyDescent="0.25">
      <c r="A506" s="19">
        <v>482</v>
      </c>
      <c r="B506" s="19">
        <v>3.2081076679790294E-2</v>
      </c>
      <c r="C506" s="19">
        <v>-0.24248187828299672</v>
      </c>
    </row>
    <row r="507" spans="1:3" x14ac:dyDescent="0.25">
      <c r="A507" s="19">
        <v>483</v>
      </c>
      <c r="B507" s="19">
        <v>5.8620319757887077E-2</v>
      </c>
      <c r="C507" s="19">
        <v>-0.50235606272977762</v>
      </c>
    </row>
    <row r="508" spans="1:3" x14ac:dyDescent="0.25">
      <c r="A508" s="19">
        <v>484</v>
      </c>
      <c r="B508" s="19">
        <v>4.5350698218838685E-2</v>
      </c>
      <c r="C508" s="19">
        <v>0.20279709347322755</v>
      </c>
    </row>
    <row r="509" spans="1:3" x14ac:dyDescent="0.25">
      <c r="A509" s="19">
        <v>485</v>
      </c>
      <c r="B509" s="19">
        <v>1.5608443045109522E-2</v>
      </c>
      <c r="C509" s="19">
        <v>-0.7014991790918621</v>
      </c>
    </row>
    <row r="510" spans="1:3" x14ac:dyDescent="0.25">
      <c r="A510" s="19">
        <v>486</v>
      </c>
      <c r="B510" s="19">
        <v>-1.6879251067733105E-2</v>
      </c>
      <c r="C510" s="19">
        <v>0.24990905918454845</v>
      </c>
    </row>
    <row r="511" spans="1:3" x14ac:dyDescent="0.25">
      <c r="A511" s="19">
        <v>487</v>
      </c>
      <c r="B511" s="19">
        <v>2.9793210897195738E-2</v>
      </c>
      <c r="C511" s="19">
        <v>0.34003627641215134</v>
      </c>
    </row>
    <row r="512" spans="1:3" x14ac:dyDescent="0.25">
      <c r="A512" s="19">
        <v>488</v>
      </c>
      <c r="B512" s="19">
        <v>3.2081076679790294E-2</v>
      </c>
      <c r="C512" s="19">
        <v>-0.53318566158522684</v>
      </c>
    </row>
    <row r="513" spans="1:3" x14ac:dyDescent="0.25">
      <c r="A513" s="19">
        <v>489</v>
      </c>
      <c r="B513" s="19">
        <v>8.7905001775097344E-2</v>
      </c>
      <c r="C513" s="19">
        <v>0.11245341586824074</v>
      </c>
    </row>
    <row r="514" spans="1:3" x14ac:dyDescent="0.25">
      <c r="A514" s="19">
        <v>490</v>
      </c>
      <c r="B514" s="19">
        <v>3.848710087105503E-2</v>
      </c>
      <c r="C514" s="19">
        <v>-0.44409342740418656</v>
      </c>
    </row>
    <row r="515" spans="1:3" x14ac:dyDescent="0.25">
      <c r="A515" s="19">
        <v>491</v>
      </c>
      <c r="B515" s="19">
        <v>1.6066016201628432E-2</v>
      </c>
      <c r="C515" s="19">
        <v>0.53322310045665366</v>
      </c>
    </row>
    <row r="516" spans="1:3" x14ac:dyDescent="0.25">
      <c r="A516" s="19">
        <v>492</v>
      </c>
      <c r="B516" s="19">
        <v>7.7380819175162388E-2</v>
      </c>
      <c r="C516" s="19">
        <v>0.50910879224657146</v>
      </c>
    </row>
    <row r="517" spans="1:3" x14ac:dyDescent="0.25">
      <c r="A517" s="19">
        <v>493</v>
      </c>
      <c r="B517" s="19">
        <v>3.4368942462384838E-2</v>
      </c>
      <c r="C517" s="19">
        <v>1.4780621106842986</v>
      </c>
    </row>
    <row r="518" spans="1:3" x14ac:dyDescent="0.25">
      <c r="A518" s="19">
        <v>494</v>
      </c>
      <c r="B518" s="19">
        <v>3.4368942462384838E-2</v>
      </c>
      <c r="C518" s="19">
        <v>-0.21800272715773872</v>
      </c>
    </row>
    <row r="519" spans="1:3" x14ac:dyDescent="0.25">
      <c r="A519" s="19">
        <v>495</v>
      </c>
      <c r="B519" s="19">
        <v>8.7448456973258683E-3</v>
      </c>
      <c r="C519" s="19">
        <v>-1.149358354616987</v>
      </c>
    </row>
    <row r="520" spans="1:3" x14ac:dyDescent="0.25">
      <c r="A520" s="19">
        <v>496</v>
      </c>
      <c r="B520" s="19">
        <v>5.5417307662254708E-2</v>
      </c>
      <c r="C520" s="19">
        <v>0.29443634224129323</v>
      </c>
    </row>
    <row r="521" spans="1:3" x14ac:dyDescent="0.25">
      <c r="A521" s="19">
        <v>497</v>
      </c>
      <c r="B521" s="19">
        <v>3.2538649836309198E-2</v>
      </c>
      <c r="C521" s="19">
        <v>-0.14612191676858252</v>
      </c>
    </row>
    <row r="522" spans="1:3" x14ac:dyDescent="0.25">
      <c r="A522" s="19">
        <v>498</v>
      </c>
      <c r="B522" s="19">
        <v>1.8353881984222983E-2</v>
      </c>
      <c r="C522" s="19">
        <v>0.13914950397325865</v>
      </c>
    </row>
    <row r="523" spans="1:3" x14ac:dyDescent="0.25">
      <c r="A523" s="19">
        <v>499</v>
      </c>
      <c r="B523" s="19">
        <v>2.9793210897195738E-2</v>
      </c>
      <c r="C523" s="19">
        <v>-0.74850477788696734</v>
      </c>
    </row>
    <row r="524" spans="1:3" x14ac:dyDescent="0.25">
      <c r="A524" s="19">
        <v>500</v>
      </c>
      <c r="B524" s="19">
        <v>1.149028463643933E-2</v>
      </c>
      <c r="C524" s="19">
        <v>-0.58288573637442787</v>
      </c>
    </row>
    <row r="525" spans="1:3" x14ac:dyDescent="0.25">
      <c r="A525" s="19">
        <v>501</v>
      </c>
      <c r="B525" s="19">
        <v>5.8620319757887077E-2</v>
      </c>
      <c r="C525" s="19">
        <v>-1.7693712948647637</v>
      </c>
    </row>
    <row r="526" spans="1:3" x14ac:dyDescent="0.25">
      <c r="A526" s="19">
        <v>502</v>
      </c>
      <c r="B526" s="19">
        <v>1.8812483495422166E-3</v>
      </c>
      <c r="C526" s="19">
        <v>-0.27343376547834553</v>
      </c>
    </row>
    <row r="527" spans="1:3" x14ac:dyDescent="0.25">
      <c r="A527" s="19">
        <v>503</v>
      </c>
      <c r="B527" s="19">
        <v>1.7896308827704072E-2</v>
      </c>
      <c r="C527" s="19">
        <v>0.10472840541423202</v>
      </c>
    </row>
    <row r="528" spans="1:3" x14ac:dyDescent="0.25">
      <c r="A528" s="19">
        <v>504</v>
      </c>
      <c r="B528" s="19">
        <v>-1.2761092659062907E-2</v>
      </c>
      <c r="C528" s="19">
        <v>-8.6610250666837515E-2</v>
      </c>
    </row>
    <row r="529" spans="1:3" x14ac:dyDescent="0.25">
      <c r="A529" s="19">
        <v>505</v>
      </c>
      <c r="B529" s="19">
        <v>-1.184594634602509E-2</v>
      </c>
      <c r="C529" s="19">
        <v>-7.938331044018021E-2</v>
      </c>
    </row>
    <row r="530" spans="1:3" x14ac:dyDescent="0.25">
      <c r="A530" s="19">
        <v>506</v>
      </c>
      <c r="B530" s="19">
        <v>1.5608443045109522E-2</v>
      </c>
      <c r="C530" s="19">
        <v>1.0699467195825723</v>
      </c>
    </row>
    <row r="531" spans="1:3" x14ac:dyDescent="0.25">
      <c r="A531" s="19">
        <v>507</v>
      </c>
      <c r="B531" s="19">
        <v>9.3853452809843169E-2</v>
      </c>
      <c r="C531" s="19">
        <v>-0.59129208805694899</v>
      </c>
    </row>
    <row r="532" spans="1:3" x14ac:dyDescent="0.25">
      <c r="A532" s="19">
        <v>508</v>
      </c>
      <c r="B532" s="19">
        <v>3.7114381401498302E-2</v>
      </c>
      <c r="C532" s="19">
        <v>0.55925621096385536</v>
      </c>
    </row>
    <row r="533" spans="1:3" x14ac:dyDescent="0.25">
      <c r="A533" s="19">
        <v>509</v>
      </c>
      <c r="B533" s="19">
        <v>5.6790027131811444E-2</v>
      </c>
      <c r="C533" s="19">
        <v>0.63350496312770488</v>
      </c>
    </row>
    <row r="534" spans="1:3" x14ac:dyDescent="0.25">
      <c r="A534" s="19">
        <v>510</v>
      </c>
      <c r="B534" s="19">
        <v>2.1099320923336443E-2</v>
      </c>
      <c r="C534" s="19">
        <v>-1.18480866054573</v>
      </c>
    </row>
    <row r="535" spans="1:3" x14ac:dyDescent="0.25">
      <c r="A535" s="19">
        <v>511</v>
      </c>
      <c r="B535" s="19">
        <v>4.7638564001433237E-2</v>
      </c>
      <c r="C535" s="19">
        <v>0.40083793440632404</v>
      </c>
    </row>
    <row r="536" spans="1:3" x14ac:dyDescent="0.25">
      <c r="A536" s="19">
        <v>512</v>
      </c>
      <c r="B536" s="19">
        <v>4.6723417688395413E-2</v>
      </c>
      <c r="C536" s="19">
        <v>1.2010349673440904E-3</v>
      </c>
    </row>
    <row r="537" spans="1:3" x14ac:dyDescent="0.25">
      <c r="A537" s="19">
        <v>513</v>
      </c>
      <c r="B537" s="19">
        <v>2.1556894079855355E-2</v>
      </c>
      <c r="C537" s="19">
        <v>0.24577275256896033</v>
      </c>
    </row>
    <row r="538" spans="1:3" x14ac:dyDescent="0.25">
      <c r="A538" s="19">
        <v>514</v>
      </c>
      <c r="B538" s="19">
        <v>7.8296993842880483E-3</v>
      </c>
      <c r="C538" s="19">
        <v>0.63157605475104706</v>
      </c>
    </row>
    <row r="539" spans="1:3" x14ac:dyDescent="0.25">
      <c r="A539" s="19">
        <v>515</v>
      </c>
      <c r="B539" s="19">
        <v>7.6465672862124578E-2</v>
      </c>
      <c r="C539" s="19">
        <v>-0.48810699996793872</v>
      </c>
    </row>
    <row r="540" spans="1:3" x14ac:dyDescent="0.25">
      <c r="A540" s="19">
        <v>516</v>
      </c>
      <c r="B540" s="19">
        <v>-7.3618322476077969E-2</v>
      </c>
      <c r="C540" s="19">
        <v>0.29909519828460762</v>
      </c>
    </row>
    <row r="541" spans="1:3" x14ac:dyDescent="0.25">
      <c r="A541" s="19">
        <v>517</v>
      </c>
      <c r="B541" s="19">
        <v>2.3387186705930995E-2</v>
      </c>
      <c r="C541" s="19">
        <v>0.73392481808304244</v>
      </c>
    </row>
    <row r="542" spans="1:3" x14ac:dyDescent="0.25">
      <c r="A542" s="19">
        <v>518</v>
      </c>
      <c r="B542" s="19">
        <v>6.0450612383962724E-2</v>
      </c>
      <c r="C542" s="19">
        <v>-0.56576426106013622</v>
      </c>
    </row>
    <row r="543" spans="1:3" x14ac:dyDescent="0.25">
      <c r="A543" s="19">
        <v>519</v>
      </c>
      <c r="B543" s="19">
        <v>2.7963946625800366E-3</v>
      </c>
      <c r="C543" s="19">
        <v>-0.53472558558142758</v>
      </c>
    </row>
    <row r="544" spans="1:3" x14ac:dyDescent="0.25">
      <c r="A544" s="19">
        <v>520</v>
      </c>
      <c r="B544" s="19">
        <v>4.3977978749281957E-2</v>
      </c>
      <c r="C544" s="19">
        <v>-1.4682630347090868</v>
      </c>
    </row>
    <row r="545" spans="1:3" x14ac:dyDescent="0.25">
      <c r="A545" s="19">
        <v>521</v>
      </c>
      <c r="B545" s="19">
        <v>5.587488081877362E-2</v>
      </c>
      <c r="C545" s="19">
        <v>2.5363017618668104E-2</v>
      </c>
    </row>
    <row r="546" spans="1:3" x14ac:dyDescent="0.25">
      <c r="A546" s="19">
        <v>522</v>
      </c>
      <c r="B546" s="19">
        <v>8.0126258114275858E-2</v>
      </c>
      <c r="C546" s="19">
        <v>-0.48353908667893436</v>
      </c>
    </row>
    <row r="547" spans="1:3" x14ac:dyDescent="0.25">
      <c r="A547" s="19">
        <v>523</v>
      </c>
      <c r="B547" s="19">
        <v>2.3387186705930995E-2</v>
      </c>
      <c r="C547" s="19">
        <v>0.33689505118003554</v>
      </c>
    </row>
    <row r="548" spans="1:3" x14ac:dyDescent="0.25">
      <c r="A548" s="19">
        <v>524</v>
      </c>
      <c r="B548" s="19">
        <v>3.8029527714536125E-2</v>
      </c>
      <c r="C548" s="19">
        <v>-0.19559469870407334</v>
      </c>
    </row>
    <row r="549" spans="1:3" x14ac:dyDescent="0.25">
      <c r="A549" s="19">
        <v>525</v>
      </c>
      <c r="B549" s="19">
        <v>3.4368942462384838E-2</v>
      </c>
      <c r="C549" s="19">
        <v>0.21014500857585369</v>
      </c>
    </row>
    <row r="550" spans="1:3" x14ac:dyDescent="0.25">
      <c r="A550" s="19">
        <v>526</v>
      </c>
      <c r="B550" s="19">
        <v>4.9468856627508877E-2</v>
      </c>
      <c r="C550" s="19">
        <v>-0.16592860516194752</v>
      </c>
    </row>
    <row r="551" spans="1:3" x14ac:dyDescent="0.25">
      <c r="A551" s="19">
        <v>527</v>
      </c>
      <c r="B551" s="19">
        <v>2.933563774067683E-2</v>
      </c>
      <c r="C551" s="19">
        <v>0.39516099036647584</v>
      </c>
    </row>
    <row r="552" spans="1:3" x14ac:dyDescent="0.25">
      <c r="A552" s="19">
        <v>528</v>
      </c>
      <c r="B552" s="19">
        <v>-4.0672026852036185E-3</v>
      </c>
      <c r="C552" s="19">
        <v>0.51647352833361937</v>
      </c>
    </row>
    <row r="553" spans="1:3" x14ac:dyDescent="0.25">
      <c r="A553" s="19">
        <v>529</v>
      </c>
      <c r="B553" s="19">
        <v>4.7638564001433237E-2</v>
      </c>
      <c r="C553" s="19">
        <v>0.2509257834031271</v>
      </c>
    </row>
    <row r="554" spans="1:3" x14ac:dyDescent="0.25">
      <c r="A554" s="19">
        <v>530</v>
      </c>
      <c r="B554" s="19">
        <v>2.5675052488525547E-2</v>
      </c>
      <c r="C554" s="19">
        <v>-1.3147182102562249</v>
      </c>
    </row>
    <row r="555" spans="1:3" x14ac:dyDescent="0.25">
      <c r="A555" s="19">
        <v>531</v>
      </c>
      <c r="B555" s="19">
        <v>5.5417307662254708E-2</v>
      </c>
      <c r="C555" s="19">
        <v>-0.16381419405168443</v>
      </c>
    </row>
    <row r="556" spans="1:3" x14ac:dyDescent="0.25">
      <c r="A556" s="19">
        <v>532</v>
      </c>
      <c r="B556" s="19">
        <v>2.1556894079855355E-2</v>
      </c>
      <c r="C556" s="19">
        <v>-0.22034782917316179</v>
      </c>
    </row>
    <row r="557" spans="1:3" x14ac:dyDescent="0.25">
      <c r="A557" s="19">
        <v>533</v>
      </c>
      <c r="B557" s="19">
        <v>3.1623503523271382E-2</v>
      </c>
      <c r="C557" s="19">
        <v>-0.93800180774001918</v>
      </c>
    </row>
    <row r="558" spans="1:3" x14ac:dyDescent="0.25">
      <c r="A558" s="19">
        <v>534</v>
      </c>
      <c r="B558" s="19">
        <v>1.103271147992042E-2</v>
      </c>
      <c r="C558" s="19">
        <v>-0.21189072839373344</v>
      </c>
    </row>
    <row r="559" spans="1:3" x14ac:dyDescent="0.25">
      <c r="A559" s="19">
        <v>535</v>
      </c>
      <c r="B559" s="19">
        <v>3.0708357210233558E-2</v>
      </c>
      <c r="C559" s="19">
        <v>3.4120376368317037E-2</v>
      </c>
    </row>
    <row r="560" spans="1:3" x14ac:dyDescent="0.25">
      <c r="A560" s="19">
        <v>536</v>
      </c>
      <c r="B560" s="19">
        <v>3.0708357210233558E-2</v>
      </c>
      <c r="C560" s="19">
        <v>-4.070835721023356E-2</v>
      </c>
    </row>
    <row r="561" spans="1:3" x14ac:dyDescent="0.25">
      <c r="A561" s="19">
        <v>537</v>
      </c>
      <c r="B561" s="19">
        <v>7.0059648670859828E-2</v>
      </c>
      <c r="C561" s="19">
        <v>-0.28775259024202521</v>
      </c>
    </row>
    <row r="562" spans="1:3" x14ac:dyDescent="0.25">
      <c r="A562" s="19">
        <v>538</v>
      </c>
      <c r="B562" s="19">
        <v>1.5150869888590612E-2</v>
      </c>
      <c r="C562" s="19">
        <v>0.26622274920797184</v>
      </c>
    </row>
    <row r="563" spans="1:3" x14ac:dyDescent="0.25">
      <c r="A563" s="19">
        <v>539</v>
      </c>
      <c r="B563" s="19">
        <v>1.9269028297260803E-2</v>
      </c>
      <c r="C563" s="19">
        <v>5.373835874509246E-2</v>
      </c>
    </row>
    <row r="564" spans="1:3" x14ac:dyDescent="0.25">
      <c r="A564" s="19">
        <v>540</v>
      </c>
      <c r="B564" s="19">
        <v>4.9926429784027788E-2</v>
      </c>
      <c r="C564" s="19">
        <v>0.60359102895363814</v>
      </c>
    </row>
    <row r="565" spans="1:3" x14ac:dyDescent="0.25">
      <c r="A565" s="19">
        <v>541</v>
      </c>
      <c r="B565" s="19">
        <v>3.3911369305865927E-2</v>
      </c>
      <c r="C565" s="19">
        <v>-0.48883267329562008</v>
      </c>
    </row>
    <row r="566" spans="1:3" x14ac:dyDescent="0.25">
      <c r="A566" s="19">
        <v>542</v>
      </c>
      <c r="B566" s="19">
        <v>2.3844759862449907E-2</v>
      </c>
      <c r="C566" s="19">
        <v>0.27236644089545708</v>
      </c>
    </row>
    <row r="567" spans="1:3" x14ac:dyDescent="0.25">
      <c r="A567" s="19">
        <v>543</v>
      </c>
      <c r="B567" s="19">
        <v>-1.2303519502543995E-2</v>
      </c>
      <c r="C567" s="19">
        <v>-0.65675837802373693</v>
      </c>
    </row>
    <row r="568" spans="1:3" x14ac:dyDescent="0.25">
      <c r="A568" s="19">
        <v>544</v>
      </c>
      <c r="B568" s="19">
        <v>1.8353881984222983E-2</v>
      </c>
      <c r="C568" s="19">
        <v>-0.40941367630216141</v>
      </c>
    </row>
    <row r="569" spans="1:3" x14ac:dyDescent="0.25">
      <c r="A569" s="19">
        <v>545</v>
      </c>
      <c r="B569" s="19">
        <v>7.7380819175162388E-2</v>
      </c>
      <c r="C569" s="19">
        <v>0.50558181894451493</v>
      </c>
    </row>
    <row r="570" spans="1:3" x14ac:dyDescent="0.25">
      <c r="A570" s="19">
        <v>546</v>
      </c>
      <c r="B570" s="19">
        <v>7.8296993842880483E-3</v>
      </c>
      <c r="C570" s="19">
        <v>0.11578198511447596</v>
      </c>
    </row>
    <row r="571" spans="1:3" x14ac:dyDescent="0.25">
      <c r="A571" s="19">
        <v>547</v>
      </c>
      <c r="B571" s="19">
        <v>-5.1654810963170275E-2</v>
      </c>
      <c r="C571" s="19">
        <v>0.37375406319559162</v>
      </c>
    </row>
    <row r="572" spans="1:3" x14ac:dyDescent="0.25">
      <c r="A572" s="19">
        <v>548</v>
      </c>
      <c r="B572" s="19">
        <v>1.5608443045109522E-2</v>
      </c>
      <c r="C572" s="19">
        <v>-0.27210865134062773</v>
      </c>
    </row>
    <row r="573" spans="1:3" x14ac:dyDescent="0.25">
      <c r="A573" s="19">
        <v>549</v>
      </c>
      <c r="B573" s="19">
        <v>1.286300410599606E-2</v>
      </c>
      <c r="C573" s="19">
        <v>0.21797901922235938</v>
      </c>
    </row>
    <row r="574" spans="1:3" x14ac:dyDescent="0.25">
      <c r="A574" s="19">
        <v>550</v>
      </c>
      <c r="B574" s="19">
        <v>4.1690112966687398E-2</v>
      </c>
      <c r="C574" s="19">
        <v>0.13908134387584917</v>
      </c>
    </row>
    <row r="575" spans="1:3" x14ac:dyDescent="0.25">
      <c r="A575" s="19">
        <v>551</v>
      </c>
      <c r="B575" s="19">
        <v>-9.6496980302023472E-2</v>
      </c>
      <c r="C575" s="19">
        <v>1.1086597901513193</v>
      </c>
    </row>
    <row r="576" spans="1:3" x14ac:dyDescent="0.25">
      <c r="A576" s="19">
        <v>552</v>
      </c>
      <c r="B576" s="19">
        <v>6.8229356044784195E-2</v>
      </c>
      <c r="C576" s="19">
        <v>-0.24841954388518056</v>
      </c>
    </row>
    <row r="577" spans="1:3" x14ac:dyDescent="0.25">
      <c r="A577" s="19">
        <v>553</v>
      </c>
      <c r="B577" s="19">
        <v>5.2671868723141252E-2</v>
      </c>
      <c r="C577" s="19">
        <v>-0.11883339131958777</v>
      </c>
    </row>
    <row r="578" spans="1:3" x14ac:dyDescent="0.25">
      <c r="A578" s="19">
        <v>554</v>
      </c>
      <c r="B578" s="19">
        <v>6.7314209731746372E-2</v>
      </c>
      <c r="C578" s="19">
        <v>-0.79532475568330163</v>
      </c>
    </row>
    <row r="579" spans="1:3" x14ac:dyDescent="0.25">
      <c r="A579" s="19">
        <v>555</v>
      </c>
      <c r="B579" s="19">
        <v>-7.7277879373548984E-3</v>
      </c>
      <c r="C579" s="19">
        <v>-0.70903287854670916</v>
      </c>
    </row>
    <row r="580" spans="1:3" x14ac:dyDescent="0.25">
      <c r="A580" s="19">
        <v>556</v>
      </c>
      <c r="B580" s="19">
        <v>-4.0672026852036185E-3</v>
      </c>
      <c r="C580" s="19">
        <v>-1.322372133815242E-2</v>
      </c>
    </row>
    <row r="581" spans="1:3" x14ac:dyDescent="0.25">
      <c r="A581" s="19">
        <v>557</v>
      </c>
      <c r="B581" s="19">
        <v>6.685663657522746E-2</v>
      </c>
      <c r="C581" s="19">
        <v>-0.30795047139033399</v>
      </c>
    </row>
    <row r="582" spans="1:3" x14ac:dyDescent="0.25">
      <c r="A582" s="19">
        <v>558</v>
      </c>
      <c r="B582" s="19">
        <v>7.3721262277691366E-3</v>
      </c>
      <c r="C582" s="19">
        <v>-0.11607551522989865</v>
      </c>
    </row>
    <row r="583" spans="1:3" x14ac:dyDescent="0.25">
      <c r="A583" s="19">
        <v>559</v>
      </c>
      <c r="B583" s="19">
        <v>-3.7012469954565155E-2</v>
      </c>
      <c r="C583" s="19">
        <v>0.80146557663210094</v>
      </c>
    </row>
    <row r="584" spans="1:3" x14ac:dyDescent="0.25">
      <c r="A584" s="19">
        <v>560</v>
      </c>
      <c r="B584" s="19">
        <v>3.6199235088460485E-2</v>
      </c>
      <c r="C584" s="19">
        <v>6.2092175447006417E-2</v>
      </c>
    </row>
    <row r="585" spans="1:3" x14ac:dyDescent="0.25">
      <c r="A585" s="19">
        <v>561</v>
      </c>
      <c r="B585" s="19">
        <v>-1.001565371994945E-2</v>
      </c>
      <c r="C585" s="19">
        <v>-0.38645424601287293</v>
      </c>
    </row>
    <row r="586" spans="1:3" x14ac:dyDescent="0.25">
      <c r="A586" s="19">
        <v>562</v>
      </c>
      <c r="B586" s="19">
        <v>-6.812641624317075E-3</v>
      </c>
      <c r="C586" s="19">
        <v>3.0917830185022161E-2</v>
      </c>
    </row>
    <row r="587" spans="1:3" x14ac:dyDescent="0.25">
      <c r="A587" s="19">
        <v>563</v>
      </c>
      <c r="B587" s="19">
        <v>3.2081076679790294E-2</v>
      </c>
      <c r="C587" s="19">
        <v>0.63733290499274253</v>
      </c>
    </row>
    <row r="588" spans="1:3" x14ac:dyDescent="0.25">
      <c r="A588" s="19">
        <v>564</v>
      </c>
      <c r="B588" s="19">
        <v>-3.7012469954565155E-2</v>
      </c>
      <c r="C588" s="19">
        <v>1.3756991928128541</v>
      </c>
    </row>
    <row r="589" spans="1:3" x14ac:dyDescent="0.25">
      <c r="A589" s="19">
        <v>565</v>
      </c>
      <c r="B589" s="19">
        <v>7.3721262277691366E-3</v>
      </c>
      <c r="C589" s="19">
        <v>1.4269092904059579</v>
      </c>
    </row>
    <row r="590" spans="1:3" x14ac:dyDescent="0.25">
      <c r="A590" s="19">
        <v>566</v>
      </c>
      <c r="B590" s="19">
        <v>0.13228959795743164</v>
      </c>
      <c r="C590" s="19">
        <v>-0.10931693415735404</v>
      </c>
    </row>
    <row r="591" spans="1:3" x14ac:dyDescent="0.25">
      <c r="A591" s="19">
        <v>567</v>
      </c>
      <c r="B591" s="19">
        <v>5.7705173444849253E-2</v>
      </c>
      <c r="C591" s="19">
        <v>0.18898719162598443</v>
      </c>
    </row>
    <row r="592" spans="1:3" x14ac:dyDescent="0.25">
      <c r="A592" s="19">
        <v>568</v>
      </c>
      <c r="B592" s="19">
        <v>5.0841576097065605E-2</v>
      </c>
      <c r="C592" s="19">
        <v>0.26692657304800904</v>
      </c>
    </row>
    <row r="593" spans="1:3" x14ac:dyDescent="0.25">
      <c r="A593" s="19">
        <v>569</v>
      </c>
      <c r="B593" s="19">
        <v>7.326266076649221E-2</v>
      </c>
      <c r="C593" s="19">
        <v>0.48176579245947682</v>
      </c>
    </row>
    <row r="594" spans="1:3" x14ac:dyDescent="0.25">
      <c r="A594" s="19">
        <v>570</v>
      </c>
      <c r="B594" s="19">
        <v>4.9926429784027788E-2</v>
      </c>
      <c r="C594" s="19">
        <v>-1.0542610058274666</v>
      </c>
    </row>
    <row r="595" spans="1:3" x14ac:dyDescent="0.25">
      <c r="A595" s="19">
        <v>571</v>
      </c>
      <c r="B595" s="19">
        <v>2.0184174610298623E-2</v>
      </c>
      <c r="C595" s="19">
        <v>-0.14886980263732635</v>
      </c>
    </row>
    <row r="596" spans="1:3" x14ac:dyDescent="0.25">
      <c r="A596" s="19">
        <v>572</v>
      </c>
      <c r="B596" s="19">
        <v>1.6523589358147343E-2</v>
      </c>
      <c r="C596" s="19">
        <v>0.4937302850626758</v>
      </c>
    </row>
    <row r="597" spans="1:3" x14ac:dyDescent="0.25">
      <c r="A597" s="19">
        <v>573</v>
      </c>
      <c r="B597" s="19">
        <v>4.9468856627508877E-2</v>
      </c>
      <c r="C597" s="19">
        <v>0.55346469480007998</v>
      </c>
    </row>
    <row r="598" spans="1:3" x14ac:dyDescent="0.25">
      <c r="A598" s="19">
        <v>574</v>
      </c>
      <c r="B598" s="19">
        <v>1.332057726251497E-2</v>
      </c>
      <c r="C598" s="19">
        <v>-5.3916154380933452E-2</v>
      </c>
    </row>
    <row r="599" spans="1:3" x14ac:dyDescent="0.25">
      <c r="A599" s="19">
        <v>575</v>
      </c>
      <c r="B599" s="19">
        <v>3.2538649836309198E-2</v>
      </c>
      <c r="C599" s="19">
        <v>-0.10474582529786119</v>
      </c>
    </row>
    <row r="600" spans="1:3" x14ac:dyDescent="0.25">
      <c r="A600" s="19">
        <v>576</v>
      </c>
      <c r="B600" s="19">
        <v>7.326266076649221E-2</v>
      </c>
      <c r="C600" s="19">
        <v>0.42374618238636619</v>
      </c>
    </row>
    <row r="601" spans="1:3" x14ac:dyDescent="0.25">
      <c r="A601" s="19">
        <v>577</v>
      </c>
      <c r="B601" s="19">
        <v>4.0317393497130677E-2</v>
      </c>
      <c r="C601" s="19">
        <v>0.55640631782154049</v>
      </c>
    </row>
    <row r="602" spans="1:3" x14ac:dyDescent="0.25">
      <c r="A602" s="19">
        <v>578</v>
      </c>
      <c r="B602" s="19">
        <v>6.6399063418708562E-2</v>
      </c>
      <c r="C602" s="19">
        <v>2.4423912447976579</v>
      </c>
    </row>
    <row r="603" spans="1:3" x14ac:dyDescent="0.25">
      <c r="A603" s="19">
        <v>579</v>
      </c>
      <c r="B603" s="19">
        <v>1.6066016201628432E-2</v>
      </c>
      <c r="C603" s="19">
        <v>0.63849511061125952</v>
      </c>
    </row>
    <row r="604" spans="1:3" x14ac:dyDescent="0.25">
      <c r="A604" s="19">
        <v>580</v>
      </c>
      <c r="B604" s="19">
        <v>1.0117565166882598E-2</v>
      </c>
      <c r="C604" s="19">
        <v>1.465960521969893</v>
      </c>
    </row>
    <row r="605" spans="1:3" x14ac:dyDescent="0.25">
      <c r="A605" s="19">
        <v>581</v>
      </c>
      <c r="B605" s="19">
        <v>-1.916711685032765E-2</v>
      </c>
      <c r="C605" s="19">
        <v>0.20428014963944433</v>
      </c>
    </row>
    <row r="606" spans="1:3" x14ac:dyDescent="0.25">
      <c r="A606" s="19">
        <v>582</v>
      </c>
      <c r="B606" s="19">
        <v>2.2929613549412087E-2</v>
      </c>
      <c r="C606" s="19">
        <v>-0.94846912733196453</v>
      </c>
    </row>
    <row r="607" spans="1:3" x14ac:dyDescent="0.25">
      <c r="A607" s="19">
        <v>583</v>
      </c>
      <c r="B607" s="19">
        <v>5.3129441879660157E-2</v>
      </c>
      <c r="C607" s="19">
        <v>-0.15989961486776355</v>
      </c>
    </row>
    <row r="608" spans="1:3" x14ac:dyDescent="0.25">
      <c r="A608" s="19">
        <v>584</v>
      </c>
      <c r="B608" s="19">
        <v>5.6790027131811444E-2</v>
      </c>
      <c r="C608" s="19">
        <v>0.20521344384087861</v>
      </c>
    </row>
    <row r="609" spans="1:3" x14ac:dyDescent="0.25">
      <c r="A609" s="19">
        <v>585</v>
      </c>
      <c r="B609" s="19">
        <v>5.9993039227443812E-2</v>
      </c>
      <c r="C609" s="19">
        <v>-2.0059315212906283</v>
      </c>
    </row>
    <row r="610" spans="1:3" x14ac:dyDescent="0.25">
      <c r="A610" s="19">
        <v>586</v>
      </c>
      <c r="B610" s="19">
        <v>3.2081076679790294E-2</v>
      </c>
      <c r="C610" s="19">
        <v>2.0948928222627092</v>
      </c>
    </row>
    <row r="611" spans="1:3" x14ac:dyDescent="0.25">
      <c r="A611" s="19">
        <v>587</v>
      </c>
      <c r="B611" s="19">
        <v>6.1365758697000547E-2</v>
      </c>
      <c r="C611" s="19">
        <v>9.4540165449456107E-2</v>
      </c>
    </row>
    <row r="612" spans="1:3" x14ac:dyDescent="0.25">
      <c r="A612" s="19">
        <v>588</v>
      </c>
      <c r="B612" s="19">
        <v>2.1099320923336443E-2</v>
      </c>
      <c r="C612" s="19">
        <v>-1.1451228517538727</v>
      </c>
    </row>
    <row r="613" spans="1:3" x14ac:dyDescent="0.25">
      <c r="A613" s="19">
        <v>589</v>
      </c>
      <c r="B613" s="19">
        <v>-8.6419058957124331E-4</v>
      </c>
      <c r="C613" s="19">
        <v>-0.65139750642313976</v>
      </c>
    </row>
    <row r="614" spans="1:3" x14ac:dyDescent="0.25">
      <c r="A614" s="19">
        <v>590</v>
      </c>
      <c r="B614" s="19">
        <v>3.3911369305865927E-2</v>
      </c>
      <c r="C614" s="19">
        <v>0.30746339231057368</v>
      </c>
    </row>
    <row r="615" spans="1:3" x14ac:dyDescent="0.25">
      <c r="A615" s="19">
        <v>591</v>
      </c>
      <c r="B615" s="19">
        <v>4.3977978749281957E-2</v>
      </c>
      <c r="C615" s="19">
        <v>1.5257711673607808</v>
      </c>
    </row>
    <row r="616" spans="1:3" x14ac:dyDescent="0.25">
      <c r="A616" s="19">
        <v>592</v>
      </c>
      <c r="B616" s="19">
        <v>3.4368942462384838E-2</v>
      </c>
      <c r="C616" s="19">
        <v>-0.88772744437738238</v>
      </c>
    </row>
    <row r="617" spans="1:3" x14ac:dyDescent="0.25">
      <c r="A617" s="19">
        <v>593</v>
      </c>
      <c r="B617" s="19">
        <v>4.9926429784027788E-2</v>
      </c>
      <c r="C617" s="19">
        <v>0.56654607870442941</v>
      </c>
    </row>
    <row r="618" spans="1:3" x14ac:dyDescent="0.25">
      <c r="A618" s="19">
        <v>594</v>
      </c>
      <c r="B618" s="19">
        <v>2.3844759862449907E-2</v>
      </c>
      <c r="C618" s="19">
        <v>-3.2844759862449904E-2</v>
      </c>
    </row>
    <row r="619" spans="1:3" x14ac:dyDescent="0.25">
      <c r="A619" s="19">
        <v>595</v>
      </c>
      <c r="B619" s="19">
        <v>1.103271147992042E-2</v>
      </c>
      <c r="C619" s="19">
        <v>-0.86628824092091994</v>
      </c>
    </row>
    <row r="620" spans="1:3" x14ac:dyDescent="0.25">
      <c r="A620" s="19">
        <v>596</v>
      </c>
      <c r="B620" s="19">
        <v>-3.6096295286847067E-3</v>
      </c>
      <c r="C620" s="19">
        <v>1.6411414261993216</v>
      </c>
    </row>
    <row r="621" spans="1:3" x14ac:dyDescent="0.25">
      <c r="A621" s="19">
        <v>597</v>
      </c>
      <c r="B621" s="19">
        <v>4.1690112966687398E-2</v>
      </c>
      <c r="C621" s="19">
        <v>1.36110508079471</v>
      </c>
    </row>
    <row r="622" spans="1:3" x14ac:dyDescent="0.25">
      <c r="A622" s="19">
        <v>598</v>
      </c>
      <c r="B622" s="19">
        <v>5.0955723466573205E-5</v>
      </c>
      <c r="C622" s="19">
        <v>-1.4817905944321337</v>
      </c>
    </row>
    <row r="623" spans="1:3" x14ac:dyDescent="0.25">
      <c r="A623" s="19">
        <v>599</v>
      </c>
      <c r="B623" s="19">
        <v>3.7114381401498302E-2</v>
      </c>
      <c r="C623" s="19">
        <v>-6.0990561851590019E-2</v>
      </c>
    </row>
    <row r="624" spans="1:3" x14ac:dyDescent="0.25">
      <c r="A624" s="19">
        <v>600</v>
      </c>
      <c r="B624" s="19">
        <v>5.5417307662254708E-2</v>
      </c>
      <c r="C624" s="19">
        <v>-0.62967949952381619</v>
      </c>
    </row>
    <row r="625" spans="1:3" x14ac:dyDescent="0.25">
      <c r="A625" s="19">
        <v>601</v>
      </c>
      <c r="B625" s="19">
        <v>5.587488081877362E-2</v>
      </c>
      <c r="C625" s="19">
        <v>0.44375926521108139</v>
      </c>
    </row>
    <row r="626" spans="1:3" x14ac:dyDescent="0.25">
      <c r="A626" s="19">
        <v>602</v>
      </c>
      <c r="B626" s="19">
        <v>-3.152056372165795E-3</v>
      </c>
      <c r="C626" s="19">
        <v>-0.71284878857093059</v>
      </c>
    </row>
    <row r="627" spans="1:3" x14ac:dyDescent="0.25">
      <c r="A627" s="19">
        <v>603</v>
      </c>
      <c r="B627" s="19">
        <v>6.319605132307618E-2</v>
      </c>
      <c r="C627" s="19">
        <v>9.2697520328750949E-2</v>
      </c>
    </row>
    <row r="628" spans="1:3" x14ac:dyDescent="0.25">
      <c r="A628" s="19">
        <v>604</v>
      </c>
      <c r="B628" s="19">
        <v>1.103271147992042E-2</v>
      </c>
      <c r="C628" s="19">
        <v>0.64593556647555517</v>
      </c>
    </row>
    <row r="629" spans="1:3" x14ac:dyDescent="0.25">
      <c r="A629" s="19">
        <v>605</v>
      </c>
      <c r="B629" s="19">
        <v>1.7896308827704072E-2</v>
      </c>
      <c r="C629" s="19">
        <v>0.30759934518623533</v>
      </c>
    </row>
    <row r="630" spans="1:3" x14ac:dyDescent="0.25">
      <c r="A630" s="19">
        <v>606</v>
      </c>
      <c r="B630" s="19">
        <v>-2.4200421572035672E-2</v>
      </c>
      <c r="C630" s="19">
        <v>-1.2960968465061242</v>
      </c>
    </row>
    <row r="631" spans="1:3" x14ac:dyDescent="0.25">
      <c r="A631" s="19">
        <v>607</v>
      </c>
      <c r="B631" s="19">
        <v>-2.1912555789441113E-2</v>
      </c>
      <c r="C631" s="19">
        <v>2.4171322328742089</v>
      </c>
    </row>
    <row r="632" spans="1:3" x14ac:dyDescent="0.25">
      <c r="A632" s="19">
        <v>608</v>
      </c>
      <c r="B632" s="19">
        <v>-1.4133812128619642E-2</v>
      </c>
      <c r="C632" s="19">
        <v>-0.37407356618067039</v>
      </c>
    </row>
    <row r="633" spans="1:3" x14ac:dyDescent="0.25">
      <c r="A633" s="19">
        <v>609</v>
      </c>
      <c r="B633" s="19">
        <v>-0.11479990656277987</v>
      </c>
      <c r="C633" s="19">
        <v>1.5059852137832332</v>
      </c>
    </row>
    <row r="634" spans="1:3" x14ac:dyDescent="0.25">
      <c r="A634" s="19">
        <v>610</v>
      </c>
      <c r="B634" s="19">
        <v>8.4701989679464962E-2</v>
      </c>
      <c r="C634" s="19">
        <v>0.72113715459712757</v>
      </c>
    </row>
    <row r="635" spans="1:3" x14ac:dyDescent="0.25">
      <c r="A635" s="19">
        <v>611</v>
      </c>
      <c r="B635" s="19">
        <v>2.8878064584157918E-2</v>
      </c>
      <c r="C635" s="19">
        <v>1.4830910083704536</v>
      </c>
    </row>
    <row r="636" spans="1:3" x14ac:dyDescent="0.25">
      <c r="A636" s="19">
        <v>612</v>
      </c>
      <c r="B636" s="19">
        <v>0.11581696432275085</v>
      </c>
      <c r="C636" s="19">
        <v>0.38065203288419841</v>
      </c>
    </row>
    <row r="637" spans="1:3" x14ac:dyDescent="0.25">
      <c r="A637" s="19">
        <v>613</v>
      </c>
      <c r="B637" s="19">
        <v>-1.001565371994945E-2</v>
      </c>
      <c r="C637" s="19">
        <v>-0.32860151502674012</v>
      </c>
    </row>
    <row r="638" spans="1:3" x14ac:dyDescent="0.25">
      <c r="A638" s="19">
        <v>614</v>
      </c>
      <c r="B638" s="19">
        <v>-3.4724604171970597E-2</v>
      </c>
      <c r="C638" s="19">
        <v>0.99757456062992445</v>
      </c>
    </row>
    <row r="639" spans="1:3" x14ac:dyDescent="0.25">
      <c r="A639" s="19">
        <v>615</v>
      </c>
      <c r="B639" s="19">
        <v>9.2938306496805345E-2</v>
      </c>
      <c r="C639" s="19">
        <v>-0.69589004890893491</v>
      </c>
    </row>
    <row r="640" spans="1:3" x14ac:dyDescent="0.25">
      <c r="A640" s="19">
        <v>616</v>
      </c>
      <c r="B640" s="19">
        <v>-0.10930902868455299</v>
      </c>
      <c r="C640" s="19">
        <v>0.78646829433668231</v>
      </c>
    </row>
    <row r="641" spans="1:3" x14ac:dyDescent="0.25">
      <c r="A641" s="19">
        <v>617</v>
      </c>
      <c r="B641" s="19">
        <v>3.299622299282811E-2</v>
      </c>
      <c r="C641" s="19">
        <v>0.62550079977424455</v>
      </c>
    </row>
    <row r="642" spans="1:3" x14ac:dyDescent="0.25">
      <c r="A642" s="19">
        <v>618</v>
      </c>
      <c r="B642" s="19">
        <v>9.6598891748956625E-2</v>
      </c>
      <c r="C642" s="19">
        <v>-0.7438201994779976</v>
      </c>
    </row>
    <row r="643" spans="1:3" x14ac:dyDescent="0.25">
      <c r="A643" s="19">
        <v>619</v>
      </c>
      <c r="B643" s="19">
        <v>7.78383923316813E-2</v>
      </c>
      <c r="C643" s="19">
        <v>-1.2544686008316772</v>
      </c>
    </row>
    <row r="644" spans="1:3" x14ac:dyDescent="0.25">
      <c r="A644" s="19">
        <v>620</v>
      </c>
      <c r="B644" s="19">
        <v>-8.6429342503927219E-3</v>
      </c>
      <c r="C644" s="19">
        <v>0.78118087784375934</v>
      </c>
    </row>
    <row r="645" spans="1:3" x14ac:dyDescent="0.25">
      <c r="A645" s="19">
        <v>621</v>
      </c>
      <c r="B645" s="19">
        <v>6.4568770792632915E-2</v>
      </c>
      <c r="C645" s="19">
        <v>-0.3880106369406226</v>
      </c>
    </row>
    <row r="646" spans="1:3" x14ac:dyDescent="0.25">
      <c r="A646" s="19">
        <v>622</v>
      </c>
      <c r="B646" s="19">
        <v>2.1099320923336443E-2</v>
      </c>
      <c r="C646" s="19">
        <v>-0.2820503738984802</v>
      </c>
    </row>
    <row r="647" spans="1:3" x14ac:dyDescent="0.25">
      <c r="A647" s="19">
        <v>623</v>
      </c>
      <c r="B647" s="19">
        <v>-9.6039407145504574E-2</v>
      </c>
      <c r="C647" s="19">
        <v>2.048023931572005</v>
      </c>
    </row>
    <row r="648" spans="1:3" x14ac:dyDescent="0.25">
      <c r="A648" s="19">
        <v>624</v>
      </c>
      <c r="B648" s="19">
        <v>7.5092953392567857E-2</v>
      </c>
      <c r="C648" s="19">
        <v>-6.8217667079530572E-2</v>
      </c>
    </row>
    <row r="649" spans="1:3" x14ac:dyDescent="0.25">
      <c r="A649" s="19">
        <v>625</v>
      </c>
      <c r="B649" s="19">
        <v>4.6266872886556766E-3</v>
      </c>
      <c r="C649" s="19">
        <v>0.9454472990200562</v>
      </c>
    </row>
    <row r="650" spans="1:3" x14ac:dyDescent="0.25">
      <c r="A650" s="19">
        <v>626</v>
      </c>
      <c r="B650" s="19">
        <v>5.6790027131811444E-2</v>
      </c>
      <c r="C650" s="19">
        <v>-0.34544351362234749</v>
      </c>
    </row>
    <row r="651" spans="1:3" x14ac:dyDescent="0.25">
      <c r="A651" s="19">
        <v>627</v>
      </c>
      <c r="B651" s="19">
        <v>8.7447428618578432E-2</v>
      </c>
      <c r="C651" s="19">
        <v>-0.81090442182725719</v>
      </c>
    </row>
    <row r="652" spans="1:3" x14ac:dyDescent="0.25">
      <c r="A652" s="19">
        <v>628</v>
      </c>
      <c r="B652" s="19">
        <v>2.7047771958082278E-2</v>
      </c>
      <c r="C652" s="19">
        <v>-0.29077481389281784</v>
      </c>
    </row>
    <row r="653" spans="1:3" x14ac:dyDescent="0.25">
      <c r="A653" s="19">
        <v>629</v>
      </c>
      <c r="B653" s="19">
        <v>-1.4133812128619642E-2</v>
      </c>
      <c r="C653" s="19">
        <v>1.3964381599547067</v>
      </c>
    </row>
    <row r="654" spans="1:3" x14ac:dyDescent="0.25">
      <c r="A654" s="19">
        <v>630</v>
      </c>
      <c r="B654" s="19">
        <v>7.5092953392567857E-2</v>
      </c>
      <c r="C654" s="19">
        <v>0.54026656633298031</v>
      </c>
    </row>
    <row r="655" spans="1:3" x14ac:dyDescent="0.25">
      <c r="A655" s="19">
        <v>631</v>
      </c>
      <c r="B655" s="19">
        <v>9.0650440714210787E-2</v>
      </c>
      <c r="C655" s="19">
        <v>-2.4997628803674905</v>
      </c>
    </row>
    <row r="656" spans="1:3" x14ac:dyDescent="0.25">
      <c r="A656" s="19">
        <v>632</v>
      </c>
      <c r="B656" s="19">
        <v>2.4759906175487727E-2</v>
      </c>
      <c r="C656" s="19">
        <v>-0.8860730321522432</v>
      </c>
    </row>
    <row r="657" spans="1:3" x14ac:dyDescent="0.25">
      <c r="A657" s="19">
        <v>633</v>
      </c>
      <c r="B657" s="19">
        <v>2.933563774067683E-2</v>
      </c>
      <c r="C657" s="19">
        <v>-0.41178476927181151</v>
      </c>
    </row>
    <row r="658" spans="1:3" x14ac:dyDescent="0.25">
      <c r="A658" s="19">
        <v>634</v>
      </c>
      <c r="B658" s="19">
        <v>3.3453796149347022E-2</v>
      </c>
      <c r="C658" s="19">
        <v>-0.89824699832625132</v>
      </c>
    </row>
    <row r="659" spans="1:3" x14ac:dyDescent="0.25">
      <c r="A659" s="19">
        <v>635</v>
      </c>
      <c r="B659" s="19">
        <v>6.594149026218965E-2</v>
      </c>
      <c r="C659" s="19">
        <v>0.5314260674819512</v>
      </c>
    </row>
    <row r="660" spans="1:3" x14ac:dyDescent="0.25">
      <c r="A660" s="19">
        <v>636</v>
      </c>
      <c r="B660" s="19">
        <v>3.5741661931941573E-2</v>
      </c>
      <c r="C660" s="19">
        <v>0.16089401987785568</v>
      </c>
    </row>
    <row r="661" spans="1:3" x14ac:dyDescent="0.25">
      <c r="A661" s="19">
        <v>637</v>
      </c>
      <c r="B661" s="19">
        <v>2.5217479332006635E-2</v>
      </c>
      <c r="C661" s="19">
        <v>-0.86213493053904733</v>
      </c>
    </row>
    <row r="662" spans="1:3" x14ac:dyDescent="0.25">
      <c r="A662" s="19">
        <v>638</v>
      </c>
      <c r="B662" s="19">
        <v>1.5150869888590612E-2</v>
      </c>
      <c r="C662" s="19">
        <v>0.81067827751758881</v>
      </c>
    </row>
    <row r="663" spans="1:3" x14ac:dyDescent="0.25">
      <c r="A663" s="19">
        <v>639</v>
      </c>
      <c r="B663" s="19">
        <v>3.3453796149347022E-2</v>
      </c>
      <c r="C663" s="19">
        <v>0.15567738565847986</v>
      </c>
    </row>
    <row r="664" spans="1:3" x14ac:dyDescent="0.25">
      <c r="A664" s="19">
        <v>640</v>
      </c>
      <c r="B664" s="19">
        <v>2.3387186705930995E-2</v>
      </c>
      <c r="C664" s="19">
        <v>-0.66091752730494002</v>
      </c>
    </row>
    <row r="665" spans="1:3" x14ac:dyDescent="0.25">
      <c r="A665" s="19">
        <v>641</v>
      </c>
      <c r="B665" s="19">
        <v>2.3387186705930995E-2</v>
      </c>
      <c r="C665" s="19">
        <v>0.37269558754196841</v>
      </c>
    </row>
    <row r="666" spans="1:3" x14ac:dyDescent="0.25">
      <c r="A666" s="19">
        <v>642</v>
      </c>
      <c r="B666" s="19">
        <v>3.7115409756178566E-3</v>
      </c>
      <c r="C666" s="19">
        <v>1.1693368818871206</v>
      </c>
    </row>
    <row r="667" spans="1:3" x14ac:dyDescent="0.25">
      <c r="A667" s="19">
        <v>643</v>
      </c>
      <c r="B667" s="19">
        <v>2.4759906175487727E-2</v>
      </c>
      <c r="C667" s="19">
        <v>0.5258784406514827</v>
      </c>
    </row>
    <row r="668" spans="1:3" x14ac:dyDescent="0.25">
      <c r="A668" s="19">
        <v>644</v>
      </c>
      <c r="B668" s="19">
        <v>-2.0539836319884385E-2</v>
      </c>
      <c r="C668" s="19">
        <v>0.54023201023293033</v>
      </c>
    </row>
    <row r="669" spans="1:3" x14ac:dyDescent="0.25">
      <c r="A669" s="19">
        <v>645</v>
      </c>
      <c r="B669" s="19">
        <v>5.7247600288330341E-2</v>
      </c>
      <c r="C669" s="19">
        <v>-1.9207857587042905</v>
      </c>
    </row>
    <row r="670" spans="1:3" x14ac:dyDescent="0.25">
      <c r="A670" s="19">
        <v>646</v>
      </c>
      <c r="B670" s="19">
        <v>6.9145530712502283E-3</v>
      </c>
      <c r="C670" s="19">
        <v>-4.4123676272135287E-2</v>
      </c>
    </row>
    <row r="671" spans="1:3" x14ac:dyDescent="0.25">
      <c r="A671" s="19">
        <v>647</v>
      </c>
      <c r="B671" s="19">
        <v>-2.6944832156468868E-3</v>
      </c>
      <c r="C671" s="19">
        <v>-0.52114791472424327</v>
      </c>
    </row>
    <row r="672" spans="1:3" x14ac:dyDescent="0.25">
      <c r="A672" s="19">
        <v>648</v>
      </c>
      <c r="B672" s="19">
        <v>4.855371031447106E-2</v>
      </c>
      <c r="C672" s="19">
        <v>-1.6100866970227357</v>
      </c>
    </row>
    <row r="673" spans="1:3" x14ac:dyDescent="0.25">
      <c r="A673" s="19">
        <v>649</v>
      </c>
      <c r="B673" s="19">
        <v>-3.4267031015451699E-2</v>
      </c>
      <c r="C673" s="19">
        <v>0.57454868102200818</v>
      </c>
    </row>
    <row r="674" spans="1:3" x14ac:dyDescent="0.25">
      <c r="A674" s="19">
        <v>650</v>
      </c>
      <c r="B674" s="19">
        <v>-5.3485103589245922E-2</v>
      </c>
      <c r="C674" s="19">
        <v>1.2138488088329664</v>
      </c>
    </row>
    <row r="675" spans="1:3" x14ac:dyDescent="0.25">
      <c r="A675" s="19">
        <v>651</v>
      </c>
      <c r="B675" s="19">
        <v>6.228090501003837E-2</v>
      </c>
      <c r="C675" s="19">
        <v>0.38378367282743703</v>
      </c>
    </row>
    <row r="676" spans="1:3" x14ac:dyDescent="0.25">
      <c r="A676" s="19">
        <v>652</v>
      </c>
      <c r="B676" s="19">
        <v>8.9277721244654051E-2</v>
      </c>
      <c r="C676" s="19">
        <v>-9.6277721244654058E-2</v>
      </c>
    </row>
    <row r="677" spans="1:3" x14ac:dyDescent="0.25">
      <c r="A677" s="19">
        <v>653</v>
      </c>
      <c r="B677" s="19">
        <v>6.9145530712502283E-3</v>
      </c>
      <c r="C677" s="19">
        <v>-0.86662212964803276</v>
      </c>
    </row>
    <row r="678" spans="1:3" x14ac:dyDescent="0.25">
      <c r="A678" s="19">
        <v>654</v>
      </c>
      <c r="B678" s="19">
        <v>-4.7994225711019009E-2</v>
      </c>
      <c r="C678" s="19">
        <v>0.91525393323451443</v>
      </c>
    </row>
    <row r="679" spans="1:3" x14ac:dyDescent="0.25">
      <c r="A679" s="19">
        <v>655</v>
      </c>
      <c r="B679" s="19">
        <v>6.7771782888265283E-2</v>
      </c>
      <c r="C679" s="19">
        <v>1.683264343085801E-2</v>
      </c>
    </row>
    <row r="680" spans="1:3" x14ac:dyDescent="0.25">
      <c r="A680" s="19">
        <v>656</v>
      </c>
      <c r="B680" s="19">
        <v>5.2671868723141252E-2</v>
      </c>
      <c r="C680" s="19">
        <v>-0.93260743634857557</v>
      </c>
    </row>
    <row r="681" spans="1:3" x14ac:dyDescent="0.25">
      <c r="A681" s="19">
        <v>657</v>
      </c>
      <c r="B681" s="19">
        <v>8.1956550740351505E-2</v>
      </c>
      <c r="C681" s="19">
        <v>-0.64289377897609334</v>
      </c>
    </row>
    <row r="682" spans="1:3" x14ac:dyDescent="0.25">
      <c r="A682" s="19">
        <v>658</v>
      </c>
      <c r="B682" s="19">
        <v>1.7438735671185163E-2</v>
      </c>
      <c r="C682" s="19">
        <v>0.37547342886436541</v>
      </c>
    </row>
    <row r="683" spans="1:3" x14ac:dyDescent="0.25">
      <c r="A683" s="19">
        <v>659</v>
      </c>
      <c r="B683" s="19">
        <v>7.2805087609973299E-2</v>
      </c>
      <c r="C683" s="19">
        <v>-0.77686393097177431</v>
      </c>
    </row>
    <row r="684" spans="1:3" x14ac:dyDescent="0.25">
      <c r="A684" s="19">
        <v>660</v>
      </c>
      <c r="B684" s="19">
        <v>1.4693296732071702E-2</v>
      </c>
      <c r="C684" s="19">
        <v>0.5513337029597164</v>
      </c>
    </row>
    <row r="685" spans="1:3" x14ac:dyDescent="0.25">
      <c r="A685" s="19">
        <v>661</v>
      </c>
      <c r="B685" s="19">
        <v>4.2605259279725222E-2</v>
      </c>
      <c r="C685" s="19">
        <v>9.283259721376555E-2</v>
      </c>
    </row>
    <row r="686" spans="1:3" x14ac:dyDescent="0.25">
      <c r="A686" s="19">
        <v>662</v>
      </c>
      <c r="B686" s="19">
        <v>3.2539678190989484E-3</v>
      </c>
      <c r="C686" s="19">
        <v>-0.11692774559684097</v>
      </c>
    </row>
    <row r="687" spans="1:3" x14ac:dyDescent="0.25">
      <c r="A687" s="19">
        <v>663</v>
      </c>
      <c r="B687" s="19">
        <v>5.8162746601368165E-2</v>
      </c>
      <c r="C687" s="19">
        <v>-0.54217681936870088</v>
      </c>
    </row>
    <row r="688" spans="1:3" x14ac:dyDescent="0.25">
      <c r="A688" s="19">
        <v>664</v>
      </c>
      <c r="B688" s="19">
        <v>1.0117565166882598E-2</v>
      </c>
      <c r="C688" s="19">
        <v>0.27618239944502382</v>
      </c>
    </row>
    <row r="689" spans="1:3" x14ac:dyDescent="0.25">
      <c r="A689" s="19">
        <v>665</v>
      </c>
      <c r="B689" s="19">
        <v>3.7114381401498302E-2</v>
      </c>
      <c r="C689" s="19">
        <v>0.19126508155241848</v>
      </c>
    </row>
    <row r="690" spans="1:3" x14ac:dyDescent="0.25">
      <c r="A690" s="19">
        <v>666</v>
      </c>
      <c r="B690" s="19">
        <v>3.7571954558017213E-2</v>
      </c>
      <c r="C690" s="19">
        <v>0.66701988143139312</v>
      </c>
    </row>
    <row r="691" spans="1:3" x14ac:dyDescent="0.25">
      <c r="A691" s="19">
        <v>667</v>
      </c>
      <c r="B691" s="19">
        <v>4.855371031447106E-2</v>
      </c>
      <c r="C691" s="19">
        <v>0.17761381765252018</v>
      </c>
    </row>
    <row r="692" spans="1:3" x14ac:dyDescent="0.25">
      <c r="A692" s="19">
        <v>668</v>
      </c>
      <c r="B692" s="19">
        <v>5.404458819269798E-2</v>
      </c>
      <c r="C692" s="19">
        <v>-0.92104881165243291</v>
      </c>
    </row>
    <row r="693" spans="1:3" x14ac:dyDescent="0.25">
      <c r="A693" s="19">
        <v>669</v>
      </c>
      <c r="B693" s="19">
        <v>1.9726601453779715E-2</v>
      </c>
      <c r="C693" s="19">
        <v>-0.3040296466564385</v>
      </c>
    </row>
    <row r="694" spans="1:3" x14ac:dyDescent="0.25">
      <c r="A694" s="19">
        <v>670</v>
      </c>
      <c r="B694" s="19">
        <v>3.8029527714536125E-2</v>
      </c>
      <c r="C694" s="19">
        <v>0.50399293217851204</v>
      </c>
    </row>
    <row r="695" spans="1:3" x14ac:dyDescent="0.25">
      <c r="A695" s="19">
        <v>671</v>
      </c>
      <c r="B695" s="19">
        <v>8.28727254080696E-3</v>
      </c>
      <c r="C695" s="19">
        <v>0.98456307493187922</v>
      </c>
    </row>
    <row r="696" spans="1:3" x14ac:dyDescent="0.25">
      <c r="A696" s="19">
        <v>672</v>
      </c>
      <c r="B696" s="19">
        <v>7.5092953392567857E-2</v>
      </c>
      <c r="C696" s="19">
        <v>1.0183467578688696E-2</v>
      </c>
    </row>
    <row r="697" spans="1:3" x14ac:dyDescent="0.25">
      <c r="A697" s="19">
        <v>673</v>
      </c>
      <c r="B697" s="19">
        <v>4.3977978749281957E-2</v>
      </c>
      <c r="C697" s="19">
        <v>-0.33757899288510906</v>
      </c>
    </row>
    <row r="698" spans="1:3" x14ac:dyDescent="0.25">
      <c r="A698" s="19">
        <v>674</v>
      </c>
      <c r="B698" s="19">
        <v>2.4302333018968815E-2</v>
      </c>
      <c r="C698" s="19">
        <v>-1.6483031047952836</v>
      </c>
    </row>
    <row r="699" spans="1:3" x14ac:dyDescent="0.25">
      <c r="A699" s="19">
        <v>675</v>
      </c>
      <c r="B699" s="19">
        <v>2.3387186705930995E-2</v>
      </c>
      <c r="C699" s="19">
        <v>0.39963746417609225</v>
      </c>
    </row>
    <row r="700" spans="1:3" x14ac:dyDescent="0.25">
      <c r="A700" s="19">
        <v>676</v>
      </c>
      <c r="B700" s="19">
        <v>4.3062832436244133E-2</v>
      </c>
      <c r="C700" s="19">
        <v>-1.6012116729947783</v>
      </c>
    </row>
    <row r="701" spans="1:3" x14ac:dyDescent="0.25">
      <c r="A701" s="19">
        <v>677</v>
      </c>
      <c r="B701" s="19">
        <v>3.9859820340611765E-2</v>
      </c>
      <c r="C701" s="19">
        <v>-0.68229937667418306</v>
      </c>
    </row>
    <row r="702" spans="1:3" x14ac:dyDescent="0.25">
      <c r="A702" s="19">
        <v>678</v>
      </c>
      <c r="B702" s="19">
        <v>1.6981162514666255E-2</v>
      </c>
      <c r="C702" s="19">
        <v>-0.26317404584089849</v>
      </c>
    </row>
    <row r="703" spans="1:3" x14ac:dyDescent="0.25">
      <c r="A703" s="19">
        <v>679</v>
      </c>
      <c r="B703" s="19">
        <v>3.299622299282811E-2</v>
      </c>
      <c r="C703" s="19">
        <v>0.23095489724576163</v>
      </c>
    </row>
    <row r="704" spans="1:3" x14ac:dyDescent="0.25">
      <c r="A704" s="19">
        <v>680</v>
      </c>
      <c r="B704" s="19">
        <v>2.6132625645044458E-2</v>
      </c>
      <c r="C704" s="19">
        <v>0.36807331775480989</v>
      </c>
    </row>
    <row r="705" spans="1:3" x14ac:dyDescent="0.25">
      <c r="A705" s="19">
        <v>681</v>
      </c>
      <c r="B705" s="19">
        <v>2.8878064584157918E-2</v>
      </c>
      <c r="C705" s="19">
        <v>0.38547417256187549</v>
      </c>
    </row>
    <row r="706" spans="1:3" x14ac:dyDescent="0.25">
      <c r="A706" s="19">
        <v>682</v>
      </c>
      <c r="B706" s="19">
        <v>5.95354660709249E-2</v>
      </c>
      <c r="C706" s="19">
        <v>-0.31812712676077065</v>
      </c>
    </row>
    <row r="707" spans="1:3" x14ac:dyDescent="0.25">
      <c r="A707" s="19">
        <v>683</v>
      </c>
      <c r="B707" s="19">
        <v>2.6590198801563367E-2</v>
      </c>
      <c r="C707" s="19">
        <v>0.26405112905829159</v>
      </c>
    </row>
    <row r="708" spans="1:3" x14ac:dyDescent="0.25">
      <c r="A708" s="19">
        <v>684</v>
      </c>
      <c r="B708" s="19">
        <v>2.6590198801563367E-2</v>
      </c>
      <c r="C708" s="19">
        <v>1.7912616466900559E-2</v>
      </c>
    </row>
    <row r="709" spans="1:3" x14ac:dyDescent="0.25">
      <c r="A709" s="19">
        <v>685</v>
      </c>
      <c r="B709" s="19">
        <v>1.057513832340151E-2</v>
      </c>
      <c r="C709" s="19">
        <v>3.389209002086721E-2</v>
      </c>
    </row>
    <row r="710" spans="1:3" x14ac:dyDescent="0.25">
      <c r="A710" s="19">
        <v>686</v>
      </c>
      <c r="B710" s="19">
        <v>1.9269028297260803E-2</v>
      </c>
      <c r="C710" s="19">
        <v>-0.57297371796664542</v>
      </c>
    </row>
    <row r="711" spans="1:3" x14ac:dyDescent="0.25">
      <c r="A711" s="19">
        <v>687</v>
      </c>
      <c r="B711" s="19">
        <v>3.665680824497939E-2</v>
      </c>
      <c r="C711" s="19">
        <v>-0.23105898215802542</v>
      </c>
    </row>
    <row r="712" spans="1:3" x14ac:dyDescent="0.25">
      <c r="A712" s="19">
        <v>688</v>
      </c>
      <c r="B712" s="19">
        <v>6.7771782888265283E-2</v>
      </c>
      <c r="C712" s="19">
        <v>-0.55293758515463587</v>
      </c>
    </row>
    <row r="713" spans="1:3" x14ac:dyDescent="0.25">
      <c r="A713" s="19">
        <v>689</v>
      </c>
      <c r="B713" s="19">
        <v>3.4368942462384838E-2</v>
      </c>
      <c r="C713" s="19">
        <v>0.44110391307491592</v>
      </c>
    </row>
    <row r="714" spans="1:3" x14ac:dyDescent="0.25">
      <c r="A714" s="19">
        <v>690</v>
      </c>
      <c r="B714" s="19">
        <v>4.5808271375357597E-2</v>
      </c>
      <c r="C714" s="19">
        <v>-0.58179954007031154</v>
      </c>
    </row>
    <row r="715" spans="1:3" x14ac:dyDescent="0.25">
      <c r="A715" s="19">
        <v>691</v>
      </c>
      <c r="B715" s="19">
        <v>6.45697991473132E-3</v>
      </c>
      <c r="C715" s="19">
        <v>0.60794009403597382</v>
      </c>
    </row>
    <row r="716" spans="1:3" x14ac:dyDescent="0.25">
      <c r="A716" s="19">
        <v>692</v>
      </c>
      <c r="B716" s="19">
        <v>-1.4133812128619642E-2</v>
      </c>
      <c r="C716" s="19">
        <v>-4.364814020866592E-2</v>
      </c>
    </row>
    <row r="717" spans="1:3" x14ac:dyDescent="0.25">
      <c r="A717" s="19">
        <v>693</v>
      </c>
      <c r="B717" s="19">
        <v>-4.5247758417225267E-3</v>
      </c>
      <c r="C717" s="19">
        <v>0.95551016451940485</v>
      </c>
    </row>
    <row r="718" spans="1:3" x14ac:dyDescent="0.25">
      <c r="A718" s="19">
        <v>694</v>
      </c>
      <c r="B718" s="19">
        <v>5.3129441879660157E-2</v>
      </c>
      <c r="C718" s="19">
        <v>-0.19671415802815514</v>
      </c>
    </row>
    <row r="719" spans="1:3" x14ac:dyDescent="0.25">
      <c r="A719" s="19">
        <v>695</v>
      </c>
      <c r="B719" s="19">
        <v>3.1623503523271382E-2</v>
      </c>
      <c r="C719" s="19">
        <v>1.8965037472825852E-2</v>
      </c>
    </row>
    <row r="720" spans="1:3" x14ac:dyDescent="0.25">
      <c r="A720" s="19">
        <v>696</v>
      </c>
      <c r="B720" s="19">
        <v>6.7314209731746372E-2</v>
      </c>
      <c r="C720" s="19">
        <v>-1.0671235622497401</v>
      </c>
    </row>
    <row r="721" spans="1:3" x14ac:dyDescent="0.25">
      <c r="A721" s="19">
        <v>697</v>
      </c>
      <c r="B721" s="19">
        <v>1.057513832340151E-2</v>
      </c>
      <c r="C721" s="19">
        <v>-4.6635595708232329E-2</v>
      </c>
    </row>
    <row r="722" spans="1:3" x14ac:dyDescent="0.25">
      <c r="A722" s="19">
        <v>698</v>
      </c>
      <c r="B722" s="19">
        <v>2.2014467236374263E-2</v>
      </c>
      <c r="C722" s="19">
        <v>0.25445623659454208</v>
      </c>
    </row>
    <row r="723" spans="1:3" x14ac:dyDescent="0.25">
      <c r="A723" s="19">
        <v>699</v>
      </c>
      <c r="B723" s="19">
        <v>3.848710087105503E-2</v>
      </c>
      <c r="C723" s="19">
        <v>0.64306620282863569</v>
      </c>
    </row>
    <row r="724" spans="1:3" x14ac:dyDescent="0.25">
      <c r="A724" s="19">
        <v>700</v>
      </c>
      <c r="B724" s="19">
        <v>6.685663657522746E-2</v>
      </c>
      <c r="C724" s="19">
        <v>-0.42658123134523063</v>
      </c>
    </row>
    <row r="725" spans="1:3" x14ac:dyDescent="0.25">
      <c r="A725" s="19">
        <v>701</v>
      </c>
      <c r="B725" s="19">
        <v>2.4302333018968815E-2</v>
      </c>
      <c r="C725" s="19">
        <v>0.41658470833919098</v>
      </c>
    </row>
    <row r="726" spans="1:3" x14ac:dyDescent="0.25">
      <c r="A726" s="19">
        <v>702</v>
      </c>
      <c r="B726" s="19">
        <v>5.95354660709249E-2</v>
      </c>
      <c r="C726" s="19">
        <v>-7.3734315250377325E-2</v>
      </c>
    </row>
    <row r="727" spans="1:3" x14ac:dyDescent="0.25">
      <c r="A727" s="19">
        <v>703</v>
      </c>
      <c r="B727" s="19">
        <v>3.025078405371465E-2</v>
      </c>
      <c r="C727" s="19">
        <v>-5.8825871446020681E-2</v>
      </c>
    </row>
    <row r="728" spans="1:3" x14ac:dyDescent="0.25">
      <c r="A728" s="19">
        <v>704</v>
      </c>
      <c r="B728" s="19">
        <v>2.3387186705930995E-2</v>
      </c>
      <c r="C728" s="19">
        <v>-2.3186985022594052E-2</v>
      </c>
    </row>
    <row r="729" spans="1:3" x14ac:dyDescent="0.25">
      <c r="A729" s="19">
        <v>705</v>
      </c>
      <c r="B729" s="19">
        <v>4.5350698218838685E-2</v>
      </c>
      <c r="C729" s="19">
        <v>0.20660555961583316</v>
      </c>
    </row>
    <row r="730" spans="1:3" x14ac:dyDescent="0.25">
      <c r="A730" s="19">
        <v>706</v>
      </c>
      <c r="B730" s="19">
        <v>4.7638564001433237E-2</v>
      </c>
      <c r="C730" s="19">
        <v>4.5805542023666171E-2</v>
      </c>
    </row>
    <row r="731" spans="1:3" x14ac:dyDescent="0.25">
      <c r="A731" s="19">
        <v>707</v>
      </c>
      <c r="B731" s="19">
        <v>3.025078405371465E-2</v>
      </c>
      <c r="C731" s="19">
        <v>0.27094373119299936</v>
      </c>
    </row>
    <row r="732" spans="1:3" x14ac:dyDescent="0.25">
      <c r="A732" s="19">
        <v>708</v>
      </c>
      <c r="B732" s="19">
        <v>2.6132625645044458E-2</v>
      </c>
      <c r="C732" s="19">
        <v>0.91006639421631641</v>
      </c>
    </row>
    <row r="733" spans="1:3" x14ac:dyDescent="0.25">
      <c r="A733" s="19">
        <v>709</v>
      </c>
      <c r="B733" s="19">
        <v>4.7638564001433237E-2</v>
      </c>
      <c r="C733" s="19">
        <v>0.73109157585190121</v>
      </c>
    </row>
    <row r="734" spans="1:3" x14ac:dyDescent="0.25">
      <c r="A734" s="19">
        <v>710</v>
      </c>
      <c r="B734" s="19">
        <v>2.1099320923336443E-2</v>
      </c>
      <c r="C734" s="19">
        <v>-6.3218718482006137E-2</v>
      </c>
    </row>
    <row r="735" spans="1:3" x14ac:dyDescent="0.25">
      <c r="A735" s="19">
        <v>711</v>
      </c>
      <c r="B735" s="19">
        <v>-4.0661743305233158E-4</v>
      </c>
      <c r="C735" s="19">
        <v>0.20418649222010093</v>
      </c>
    </row>
    <row r="736" spans="1:3" x14ac:dyDescent="0.25">
      <c r="A736" s="19">
        <v>712</v>
      </c>
      <c r="B736" s="19">
        <v>3.848710087105503E-2</v>
      </c>
      <c r="C736" s="19">
        <v>0.1438061688024482</v>
      </c>
    </row>
    <row r="737" spans="1:3" x14ac:dyDescent="0.25">
      <c r="A737" s="19">
        <v>713</v>
      </c>
      <c r="B737" s="19">
        <v>6.5026343949151827E-2</v>
      </c>
      <c r="C737" s="19">
        <v>0.6637553524027765</v>
      </c>
    </row>
    <row r="738" spans="1:3" x14ac:dyDescent="0.25">
      <c r="A738" s="19">
        <v>714</v>
      </c>
      <c r="B738" s="19">
        <v>-4.9823489982414385E-3</v>
      </c>
      <c r="C738" s="19">
        <v>1.3258347559489794</v>
      </c>
    </row>
    <row r="739" spans="1:3" x14ac:dyDescent="0.25">
      <c r="A739" s="19">
        <v>715</v>
      </c>
      <c r="B739" s="19">
        <v>4.214768612320631E-2</v>
      </c>
      <c r="C739" s="19">
        <v>1.0008019844585028</v>
      </c>
    </row>
    <row r="740" spans="1:3" x14ac:dyDescent="0.25">
      <c r="A740" s="19">
        <v>716</v>
      </c>
      <c r="B740" s="19">
        <v>1.6981162514666255E-2</v>
      </c>
      <c r="C740" s="19">
        <v>0.37053400400623693</v>
      </c>
    </row>
    <row r="741" spans="1:3" x14ac:dyDescent="0.25">
      <c r="A741" s="19">
        <v>717</v>
      </c>
      <c r="B741" s="19">
        <v>4.7180990844914325E-2</v>
      </c>
      <c r="C741" s="19">
        <v>-0.80333304362484592</v>
      </c>
    </row>
    <row r="742" spans="1:3" x14ac:dyDescent="0.25">
      <c r="A742" s="19">
        <v>718</v>
      </c>
      <c r="B742" s="19">
        <v>5.5417307662254708E-2</v>
      </c>
      <c r="C742" s="19">
        <v>-0.6265827675208635</v>
      </c>
    </row>
    <row r="743" spans="1:3" x14ac:dyDescent="0.25">
      <c r="A743" s="19">
        <v>719</v>
      </c>
      <c r="B743" s="19">
        <v>1.0117565166882598E-2</v>
      </c>
      <c r="C743" s="19">
        <v>0.58650176375606211</v>
      </c>
    </row>
    <row r="744" spans="1:3" x14ac:dyDescent="0.25">
      <c r="A744" s="19">
        <v>720</v>
      </c>
      <c r="B744" s="19">
        <v>5.9077892914405988E-2</v>
      </c>
      <c r="C744" s="19">
        <v>-0.80702668491088758</v>
      </c>
    </row>
    <row r="745" spans="1:3" x14ac:dyDescent="0.25">
      <c r="A745" s="19">
        <v>721</v>
      </c>
      <c r="B745" s="19">
        <v>2.2929613549412087E-2</v>
      </c>
      <c r="C745" s="19">
        <v>-0.11808404624671079</v>
      </c>
    </row>
    <row r="746" spans="1:3" x14ac:dyDescent="0.25">
      <c r="A746" s="19">
        <v>722</v>
      </c>
      <c r="B746" s="19">
        <v>3.299622299282811E-2</v>
      </c>
      <c r="C746" s="19">
        <v>0.54442816325985177</v>
      </c>
    </row>
    <row r="747" spans="1:3" x14ac:dyDescent="0.25">
      <c r="A747" s="19">
        <v>723</v>
      </c>
      <c r="B747" s="19">
        <v>6.594149026218965E-2</v>
      </c>
      <c r="C747" s="19">
        <v>-0.2288918184910182</v>
      </c>
    </row>
    <row r="748" spans="1:3" x14ac:dyDescent="0.25">
      <c r="A748" s="19">
        <v>724</v>
      </c>
      <c r="B748" s="19">
        <v>3.848710087105503E-2</v>
      </c>
      <c r="C748" s="19">
        <v>0.14005531160303994</v>
      </c>
    </row>
    <row r="749" spans="1:3" x14ac:dyDescent="0.25">
      <c r="A749" s="19">
        <v>725</v>
      </c>
      <c r="B749" s="19">
        <v>1.103271147992042E-2</v>
      </c>
      <c r="C749" s="19">
        <v>9.2124743709627879E-2</v>
      </c>
    </row>
    <row r="750" spans="1:3" x14ac:dyDescent="0.25">
      <c r="A750" s="19">
        <v>726</v>
      </c>
      <c r="B750" s="19">
        <v>2.933563774067683E-2</v>
      </c>
      <c r="C750" s="19">
        <v>-1.2699444759033604E-3</v>
      </c>
    </row>
    <row r="751" spans="1:3" x14ac:dyDescent="0.25">
      <c r="A751" s="19">
        <v>727</v>
      </c>
      <c r="B751" s="19">
        <v>2.933563774067683E-2</v>
      </c>
      <c r="C751" s="19">
        <v>0.18947668989529426</v>
      </c>
    </row>
    <row r="752" spans="1:3" x14ac:dyDescent="0.25">
      <c r="A752" s="19">
        <v>728</v>
      </c>
      <c r="B752" s="19">
        <v>-1.8709543693808738E-2</v>
      </c>
      <c r="C752" s="19">
        <v>0.59726706763881099</v>
      </c>
    </row>
    <row r="753" spans="1:3" x14ac:dyDescent="0.25">
      <c r="A753" s="19">
        <v>729</v>
      </c>
      <c r="B753" s="19">
        <v>-4.570635992842445E-2</v>
      </c>
      <c r="C753" s="19">
        <v>0.72223712577598975</v>
      </c>
    </row>
    <row r="754" spans="1:3" x14ac:dyDescent="0.25">
      <c r="A754" s="19">
        <v>730</v>
      </c>
      <c r="B754" s="19">
        <v>7.2347514453454387E-2</v>
      </c>
      <c r="C754" s="19">
        <v>-0.97102551657850289</v>
      </c>
    </row>
    <row r="755" spans="1:3" x14ac:dyDescent="0.25">
      <c r="A755" s="19">
        <v>731</v>
      </c>
      <c r="B755" s="19">
        <v>2.1099320923336443E-2</v>
      </c>
      <c r="C755" s="19">
        <v>0.51468787826975304</v>
      </c>
    </row>
    <row r="756" spans="1:3" x14ac:dyDescent="0.25">
      <c r="A756" s="19">
        <v>732</v>
      </c>
      <c r="B756" s="19">
        <v>4.1232539810168493E-2</v>
      </c>
      <c r="C756" s="19">
        <v>-4.0500760523639122E-2</v>
      </c>
    </row>
    <row r="757" spans="1:3" x14ac:dyDescent="0.25">
      <c r="A757" s="19">
        <v>733</v>
      </c>
      <c r="B757" s="19">
        <v>-5.3942676745764834E-2</v>
      </c>
      <c r="C757" s="19">
        <v>0.62718494401025493</v>
      </c>
    </row>
    <row r="758" spans="1:3" x14ac:dyDescent="0.25">
      <c r="A758" s="19">
        <v>734</v>
      </c>
      <c r="B758" s="19">
        <v>6.4111197636114003E-2</v>
      </c>
      <c r="C758" s="19">
        <v>-0.71967992931000513</v>
      </c>
    </row>
    <row r="759" spans="1:3" x14ac:dyDescent="0.25">
      <c r="A759" s="19">
        <v>735</v>
      </c>
      <c r="B759" s="19">
        <v>9.7514038061994449E-2</v>
      </c>
      <c r="C759" s="19">
        <v>-1.4044091492719324</v>
      </c>
    </row>
    <row r="760" spans="1:3" x14ac:dyDescent="0.25">
      <c r="A760" s="19">
        <v>736</v>
      </c>
      <c r="B760" s="19">
        <v>7.0059648670859828E-2</v>
      </c>
      <c r="C760" s="19">
        <v>4.68714505609861E-2</v>
      </c>
    </row>
    <row r="761" spans="1:3" x14ac:dyDescent="0.25">
      <c r="A761" s="19">
        <v>737</v>
      </c>
      <c r="B761" s="19">
        <v>3.8029527714536125E-2</v>
      </c>
      <c r="C761" s="19">
        <v>0.49481024761564835</v>
      </c>
    </row>
    <row r="762" spans="1:3" x14ac:dyDescent="0.25">
      <c r="A762" s="19">
        <v>738</v>
      </c>
      <c r="B762" s="19">
        <v>5.0852887998548493E-4</v>
      </c>
      <c r="C762" s="19">
        <v>0.25807696357262433</v>
      </c>
    </row>
    <row r="763" spans="1:3" x14ac:dyDescent="0.25">
      <c r="A763" s="19">
        <v>739</v>
      </c>
      <c r="B763" s="19">
        <v>5.9077892914405988E-2</v>
      </c>
      <c r="C763" s="19">
        <v>0.1920470938903385</v>
      </c>
    </row>
    <row r="764" spans="1:3" x14ac:dyDescent="0.25">
      <c r="A764" s="19">
        <v>740</v>
      </c>
      <c r="B764" s="19">
        <v>3.848710087105503E-2</v>
      </c>
      <c r="C764" s="19">
        <v>-0.38868228672778027</v>
      </c>
    </row>
    <row r="765" spans="1:3" x14ac:dyDescent="0.25">
      <c r="A765" s="19">
        <v>741</v>
      </c>
      <c r="B765" s="19">
        <v>5.587488081877362E-2</v>
      </c>
      <c r="C765" s="19">
        <v>-0.14315010548961732</v>
      </c>
    </row>
    <row r="766" spans="1:3" x14ac:dyDescent="0.25">
      <c r="A766" s="19">
        <v>742</v>
      </c>
      <c r="B766" s="19">
        <v>2.1556894079855355E-2</v>
      </c>
      <c r="C766" s="19">
        <v>0.5417883952343453</v>
      </c>
    </row>
    <row r="767" spans="1:3" x14ac:dyDescent="0.25">
      <c r="A767" s="19">
        <v>743</v>
      </c>
      <c r="B767" s="19">
        <v>3.2538649836309198E-2</v>
      </c>
      <c r="C767" s="19">
        <v>0.37930403725619272</v>
      </c>
    </row>
    <row r="768" spans="1:3" x14ac:dyDescent="0.25">
      <c r="A768" s="19">
        <v>744</v>
      </c>
      <c r="B768" s="19">
        <v>1.6981162514666255E-2</v>
      </c>
      <c r="C768" s="19">
        <v>1.2589007166799555</v>
      </c>
    </row>
    <row r="769" spans="1:3" x14ac:dyDescent="0.25">
      <c r="A769" s="19">
        <v>745</v>
      </c>
      <c r="B769" s="19">
        <v>5.3129441879660157E-2</v>
      </c>
      <c r="C769" s="19">
        <v>0.52399227084657052</v>
      </c>
    </row>
    <row r="770" spans="1:3" x14ac:dyDescent="0.25">
      <c r="A770" s="19">
        <v>746</v>
      </c>
      <c r="B770" s="19">
        <v>9.6599920103636917E-3</v>
      </c>
      <c r="C770" s="19">
        <v>0.3928063289545346</v>
      </c>
    </row>
    <row r="771" spans="1:3" x14ac:dyDescent="0.25">
      <c r="A771" s="19">
        <v>747</v>
      </c>
      <c r="B771" s="19">
        <v>-2.55731410415924E-2</v>
      </c>
      <c r="C771" s="19">
        <v>1.5220945896992606</v>
      </c>
    </row>
    <row r="772" spans="1:3" x14ac:dyDescent="0.25">
      <c r="A772" s="19">
        <v>748</v>
      </c>
      <c r="B772" s="19">
        <v>-0.12944224757138501</v>
      </c>
      <c r="C772" s="19">
        <v>1.0219548700377044</v>
      </c>
    </row>
    <row r="773" spans="1:3" x14ac:dyDescent="0.25">
      <c r="A773" s="19">
        <v>749</v>
      </c>
      <c r="B773" s="19">
        <v>-0.11571505287581769</v>
      </c>
      <c r="C773" s="19">
        <v>-1.6777108369935174</v>
      </c>
    </row>
    <row r="774" spans="1:3" x14ac:dyDescent="0.25">
      <c r="A774" s="19">
        <v>750</v>
      </c>
      <c r="B774" s="19">
        <v>1.8812483495422166E-3</v>
      </c>
      <c r="C774" s="19">
        <v>0.42916897140811328</v>
      </c>
    </row>
    <row r="775" spans="1:3" x14ac:dyDescent="0.25">
      <c r="A775" s="19">
        <v>751</v>
      </c>
      <c r="B775" s="19">
        <v>-0.16742081956245453</v>
      </c>
      <c r="C775" s="19">
        <v>0.18090448508506737</v>
      </c>
    </row>
    <row r="776" spans="1:3" x14ac:dyDescent="0.25">
      <c r="A776" s="19">
        <v>752</v>
      </c>
      <c r="B776" s="19">
        <v>-1.001565371994945E-2</v>
      </c>
      <c r="C776" s="19">
        <v>-3.6453317488774455</v>
      </c>
    </row>
    <row r="777" spans="1:3" x14ac:dyDescent="0.25">
      <c r="A777" s="19">
        <v>753</v>
      </c>
      <c r="B777" s="19">
        <v>0.22288908294817583</v>
      </c>
      <c r="C777" s="19">
        <v>0.32374063289526606</v>
      </c>
    </row>
    <row r="778" spans="1:3" x14ac:dyDescent="0.25">
      <c r="A778" s="19">
        <v>754</v>
      </c>
      <c r="B778" s="19">
        <v>-0.1019878581802504</v>
      </c>
      <c r="C778" s="19">
        <v>3.2394208972573173</v>
      </c>
    </row>
    <row r="779" spans="1:3" x14ac:dyDescent="0.25">
      <c r="A779" s="19">
        <v>755</v>
      </c>
      <c r="B779" s="19">
        <v>0.21007703456564639</v>
      </c>
      <c r="C779" s="19">
        <v>-4.062378760058688E-2</v>
      </c>
    </row>
    <row r="780" spans="1:3" x14ac:dyDescent="0.25">
      <c r="A780" s="19">
        <v>756</v>
      </c>
      <c r="B780" s="19">
        <v>-0.12898467441486608</v>
      </c>
      <c r="C780" s="19">
        <v>2.2830786764881994</v>
      </c>
    </row>
    <row r="781" spans="1:3" x14ac:dyDescent="0.25">
      <c r="A781" s="19">
        <v>757</v>
      </c>
      <c r="B781" s="19">
        <v>-5.5772969371840481E-2</v>
      </c>
      <c r="C781" s="19">
        <v>8.7869355234554331E-2</v>
      </c>
    </row>
    <row r="782" spans="1:3" x14ac:dyDescent="0.25">
      <c r="A782" s="19">
        <v>758</v>
      </c>
      <c r="B782" s="19">
        <v>-0.3307744364397055</v>
      </c>
      <c r="C782" s="19">
        <v>0.4897982352650242</v>
      </c>
    </row>
    <row r="783" spans="1:3" x14ac:dyDescent="0.25">
      <c r="A783" s="19">
        <v>759</v>
      </c>
      <c r="B783" s="19">
        <v>0.24256472867848899</v>
      </c>
      <c r="C783" s="19">
        <v>-2.3586984605096033</v>
      </c>
    </row>
    <row r="784" spans="1:3" x14ac:dyDescent="0.25">
      <c r="A784" s="19">
        <v>760</v>
      </c>
      <c r="B784" s="19">
        <v>-0.20539939155352407</v>
      </c>
      <c r="C784" s="19">
        <v>-0.15663570311336331</v>
      </c>
    </row>
    <row r="785" spans="1:3" x14ac:dyDescent="0.25">
      <c r="A785" s="19">
        <v>761</v>
      </c>
      <c r="B785" s="19">
        <v>-0.41496789723918504</v>
      </c>
      <c r="C785" s="19">
        <v>-3.5798583739346115</v>
      </c>
    </row>
    <row r="786" spans="1:3" x14ac:dyDescent="0.25">
      <c r="A786" s="19">
        <v>762</v>
      </c>
      <c r="B786" s="19">
        <v>0.43566060072946911</v>
      </c>
      <c r="C786" s="19">
        <v>-3.4932839944730532</v>
      </c>
    </row>
    <row r="787" spans="1:3" x14ac:dyDescent="0.25">
      <c r="A787" s="19">
        <v>763</v>
      </c>
      <c r="B787" s="19">
        <v>-0.52341273533416677</v>
      </c>
      <c r="C787" s="19">
        <v>-0.62719922128652994</v>
      </c>
    </row>
    <row r="788" spans="1:3" x14ac:dyDescent="0.25">
      <c r="A788" s="19">
        <v>764</v>
      </c>
      <c r="B788" s="19">
        <v>0.29427049536512584</v>
      </c>
      <c r="C788" s="19">
        <v>1.0552780880544621</v>
      </c>
    </row>
    <row r="789" spans="1:3" x14ac:dyDescent="0.25">
      <c r="A789" s="19">
        <v>765</v>
      </c>
      <c r="B789" s="19">
        <v>-0.22873562253598848</v>
      </c>
      <c r="C789" s="19">
        <v>-1.7694634857420786</v>
      </c>
    </row>
    <row r="790" spans="1:3" x14ac:dyDescent="0.25">
      <c r="A790" s="19">
        <v>766</v>
      </c>
      <c r="B790" s="19">
        <v>8.5617135992502785E-2</v>
      </c>
      <c r="C790" s="19">
        <v>-1.9821672829125392</v>
      </c>
    </row>
    <row r="791" spans="1:3" x14ac:dyDescent="0.25">
      <c r="A791" s="19">
        <v>767</v>
      </c>
      <c r="B791" s="19">
        <v>-0.16421780746682219</v>
      </c>
      <c r="C791" s="19">
        <v>1.6577890223103358</v>
      </c>
    </row>
    <row r="792" spans="1:3" x14ac:dyDescent="0.25">
      <c r="A792" s="19">
        <v>768</v>
      </c>
      <c r="B792" s="19">
        <v>-9.1006102423796545E-2</v>
      </c>
      <c r="C792" s="19">
        <v>4.5029648175907404</v>
      </c>
    </row>
    <row r="793" spans="1:3" x14ac:dyDescent="0.25">
      <c r="A793" s="19">
        <v>769</v>
      </c>
      <c r="B793" s="19">
        <v>0.45304838067718767</v>
      </c>
      <c r="C793" s="19">
        <v>4.3939870632113465</v>
      </c>
    </row>
    <row r="794" spans="1:3" x14ac:dyDescent="0.25">
      <c r="A794" s="19">
        <v>770</v>
      </c>
      <c r="B794" s="19">
        <v>7.9668684957756947E-2</v>
      </c>
      <c r="C794" s="19">
        <v>-1.4546328845261016</v>
      </c>
    </row>
    <row r="795" spans="1:3" x14ac:dyDescent="0.25">
      <c r="A795" s="19">
        <v>771</v>
      </c>
      <c r="B795" s="19">
        <v>0.30113409271290947</v>
      </c>
      <c r="C795" s="19">
        <v>0.97508795720997965</v>
      </c>
    </row>
    <row r="796" spans="1:3" x14ac:dyDescent="0.25">
      <c r="A796" s="19">
        <v>772</v>
      </c>
      <c r="B796" s="19">
        <v>-0.1335604059800552</v>
      </c>
      <c r="C796" s="19">
        <v>-0.51848825474662408</v>
      </c>
    </row>
    <row r="797" spans="1:3" x14ac:dyDescent="0.25">
      <c r="A797" s="19">
        <v>773</v>
      </c>
      <c r="B797" s="19">
        <v>0.17026816994850119</v>
      </c>
      <c r="C797" s="19">
        <v>0.26379619786758585</v>
      </c>
    </row>
    <row r="798" spans="1:3" x14ac:dyDescent="0.25">
      <c r="A798" s="19">
        <v>774</v>
      </c>
      <c r="B798" s="19">
        <v>-4.0215482050197524E-2</v>
      </c>
      <c r="C798" s="19">
        <v>-3.1504530136948707</v>
      </c>
    </row>
    <row r="799" spans="1:3" x14ac:dyDescent="0.25">
      <c r="A799" s="19">
        <v>775</v>
      </c>
      <c r="B799" s="19">
        <v>-0.18069044110150292</v>
      </c>
      <c r="C799" s="19">
        <v>1.126312846796417</v>
      </c>
    </row>
    <row r="800" spans="1:3" x14ac:dyDescent="0.25">
      <c r="A800" s="19">
        <v>776</v>
      </c>
      <c r="B800" s="19">
        <v>0.12176541535749669</v>
      </c>
      <c r="C800" s="19">
        <v>1.5175768724847682</v>
      </c>
    </row>
    <row r="801" spans="1:3" x14ac:dyDescent="0.25">
      <c r="A801" s="19">
        <v>777</v>
      </c>
      <c r="B801" s="19">
        <v>-4.936694518057573E-2</v>
      </c>
      <c r="C801" s="19">
        <v>0.54311285013433108</v>
      </c>
    </row>
    <row r="802" spans="1:3" x14ac:dyDescent="0.25">
      <c r="A802" s="19">
        <v>778</v>
      </c>
      <c r="B802" s="19">
        <v>0.34872170099087613</v>
      </c>
      <c r="C802" s="19">
        <v>2.4223304878483969</v>
      </c>
    </row>
    <row r="803" spans="1:3" x14ac:dyDescent="0.25">
      <c r="A803" s="19">
        <v>779</v>
      </c>
      <c r="B803" s="19">
        <v>2.0641747766817535E-2</v>
      </c>
      <c r="C803" s="19">
        <v>-0.5560904813386971</v>
      </c>
    </row>
    <row r="804" spans="1:3" x14ac:dyDescent="0.25">
      <c r="A804" s="19">
        <v>780</v>
      </c>
      <c r="B804" s="19">
        <v>0.18124992570495502</v>
      </c>
      <c r="C804" s="19">
        <v>-1.0720465562841537</v>
      </c>
    </row>
    <row r="805" spans="1:3" x14ac:dyDescent="0.25">
      <c r="A805" s="19">
        <v>781</v>
      </c>
      <c r="B805" s="19">
        <v>9.8429184375032272E-2</v>
      </c>
      <c r="C805" s="19">
        <v>2.5139265587490187</v>
      </c>
    </row>
    <row r="806" spans="1:3" x14ac:dyDescent="0.25">
      <c r="A806" s="19">
        <v>782</v>
      </c>
      <c r="B806" s="19">
        <v>-1.6421677911214193E-2</v>
      </c>
      <c r="C806" s="19">
        <v>1.7304565671413461</v>
      </c>
    </row>
    <row r="807" spans="1:3" x14ac:dyDescent="0.25">
      <c r="A807" s="19">
        <v>783</v>
      </c>
      <c r="B807" s="19">
        <v>0.16386214575723643</v>
      </c>
      <c r="C807" s="19">
        <v>0.62294720219371813</v>
      </c>
    </row>
    <row r="808" spans="1:3" x14ac:dyDescent="0.25">
      <c r="A808" s="19">
        <v>784</v>
      </c>
      <c r="B808" s="19">
        <v>-7.2703176163040145E-2</v>
      </c>
      <c r="C808" s="19">
        <v>-0.43749293627470043</v>
      </c>
    </row>
    <row r="809" spans="1:3" x14ac:dyDescent="0.25">
      <c r="A809" s="19">
        <v>785</v>
      </c>
      <c r="B809" s="19">
        <v>5.404458819269798E-2</v>
      </c>
      <c r="C809" s="19">
        <v>-0.14054381266601515</v>
      </c>
    </row>
    <row r="810" spans="1:3" x14ac:dyDescent="0.25">
      <c r="A810" s="19">
        <v>786</v>
      </c>
      <c r="B810" s="19">
        <v>0.15013495106166913</v>
      </c>
      <c r="C810" s="19">
        <v>-2.0918824398240599</v>
      </c>
    </row>
    <row r="811" spans="1:3" x14ac:dyDescent="0.25">
      <c r="A811" s="19">
        <v>787</v>
      </c>
      <c r="B811" s="19">
        <v>-4.570635992842445E-2</v>
      </c>
      <c r="C811" s="19">
        <v>0.75831905471123551</v>
      </c>
    </row>
    <row r="812" spans="1:3" x14ac:dyDescent="0.25">
      <c r="A812" s="19">
        <v>788</v>
      </c>
      <c r="B812" s="19">
        <v>-0.1152574797192988</v>
      </c>
      <c r="C812" s="19">
        <v>-0.56726977167444115</v>
      </c>
    </row>
    <row r="813" spans="1:3" x14ac:dyDescent="0.25">
      <c r="A813" s="19">
        <v>789</v>
      </c>
      <c r="B813" s="19">
        <v>0.13137445164439382</v>
      </c>
      <c r="C813" s="19">
        <v>1.8357114700056467</v>
      </c>
    </row>
    <row r="814" spans="1:3" x14ac:dyDescent="0.25">
      <c r="A814" s="19">
        <v>790</v>
      </c>
      <c r="B814" s="19">
        <v>3.1623503523271382E-2</v>
      </c>
      <c r="C814" s="19">
        <v>0.96386282543206581</v>
      </c>
    </row>
    <row r="815" spans="1:3" x14ac:dyDescent="0.25">
      <c r="A815" s="19">
        <v>791</v>
      </c>
      <c r="B815" s="19">
        <v>9.156558702724861E-2</v>
      </c>
      <c r="C815" s="19">
        <v>-0.52011769743627823</v>
      </c>
    </row>
    <row r="816" spans="1:3" x14ac:dyDescent="0.25">
      <c r="A816" s="19">
        <v>792</v>
      </c>
      <c r="B816" s="19">
        <v>0.10483520856629701</v>
      </c>
      <c r="C816" s="19">
        <v>-0.76887911328864122</v>
      </c>
    </row>
    <row r="817" spans="1:3" x14ac:dyDescent="0.25">
      <c r="A817" s="19">
        <v>793</v>
      </c>
      <c r="B817" s="19">
        <v>5.0842604451745883E-3</v>
      </c>
      <c r="C817" s="19">
        <v>-0.45074036895787323</v>
      </c>
    </row>
    <row r="818" spans="1:3" x14ac:dyDescent="0.25">
      <c r="A818" s="19">
        <v>794</v>
      </c>
      <c r="B818" s="19">
        <v>0.15928641419204734</v>
      </c>
      <c r="C818" s="19">
        <v>0.39405853863920381</v>
      </c>
    </row>
    <row r="819" spans="1:3" x14ac:dyDescent="0.25">
      <c r="A819" s="19">
        <v>795</v>
      </c>
      <c r="B819" s="19">
        <v>-2.8318579980705857E-2</v>
      </c>
      <c r="C819" s="19">
        <v>-1.783338547618553</v>
      </c>
    </row>
    <row r="820" spans="1:3" x14ac:dyDescent="0.25">
      <c r="A820" s="19">
        <v>796</v>
      </c>
      <c r="B820" s="19">
        <v>-0.10747873605847734</v>
      </c>
      <c r="C820" s="19">
        <v>0.72460466898430975</v>
      </c>
    </row>
    <row r="821" spans="1:3" x14ac:dyDescent="0.25">
      <c r="A821" s="19">
        <v>797</v>
      </c>
      <c r="B821" s="19">
        <v>4.9926429784027788E-2</v>
      </c>
      <c r="C821" s="19">
        <v>0.30055360745768595</v>
      </c>
    </row>
    <row r="822" spans="1:3" x14ac:dyDescent="0.25">
      <c r="A822" s="19">
        <v>798</v>
      </c>
      <c r="B822" s="19">
        <v>6.9144502357822019E-2</v>
      </c>
      <c r="C822" s="19">
        <v>0.35495928769091079</v>
      </c>
    </row>
    <row r="823" spans="1:3" x14ac:dyDescent="0.25">
      <c r="A823" s="19">
        <v>799</v>
      </c>
      <c r="B823" s="19">
        <v>1.8812483495422166E-3</v>
      </c>
      <c r="C823" s="19">
        <v>-1.2874401531922002</v>
      </c>
    </row>
    <row r="824" spans="1:3" x14ac:dyDescent="0.25">
      <c r="A824" s="19">
        <v>800</v>
      </c>
      <c r="B824" s="19">
        <v>8.6532282305540609E-2</v>
      </c>
      <c r="C824" s="19">
        <v>1.4485429275417379</v>
      </c>
    </row>
    <row r="825" spans="1:3" x14ac:dyDescent="0.25">
      <c r="A825" s="19">
        <v>801</v>
      </c>
      <c r="B825" s="19">
        <v>0.11261395222711848</v>
      </c>
      <c r="C825" s="19">
        <v>-0.71364313991550576</v>
      </c>
    </row>
    <row r="826" spans="1:3" x14ac:dyDescent="0.25">
      <c r="A826" s="19">
        <v>802</v>
      </c>
      <c r="B826" s="19">
        <v>2.8878064584157918E-2</v>
      </c>
      <c r="C826" s="19">
        <v>-0.65224174272109436</v>
      </c>
    </row>
    <row r="827" spans="1:3" x14ac:dyDescent="0.25">
      <c r="A827" s="19">
        <v>803</v>
      </c>
      <c r="B827" s="19">
        <v>-6.8585017754369967E-2</v>
      </c>
      <c r="C827" s="19">
        <v>0.45749168428187625</v>
      </c>
    </row>
    <row r="828" spans="1:3" x14ac:dyDescent="0.25">
      <c r="A828" s="19">
        <v>804</v>
      </c>
      <c r="B828" s="19">
        <v>-6.0806274093548482E-2</v>
      </c>
      <c r="C828" s="19">
        <v>1.0230713749174392</v>
      </c>
    </row>
    <row r="829" spans="1:3" x14ac:dyDescent="0.25">
      <c r="A829" s="19">
        <v>805</v>
      </c>
      <c r="B829" s="19">
        <v>7.78383923316813E-2</v>
      </c>
      <c r="C829" s="19">
        <v>0.80716778559867663</v>
      </c>
    </row>
    <row r="830" spans="1:3" x14ac:dyDescent="0.25">
      <c r="A830" s="19">
        <v>806</v>
      </c>
      <c r="B830" s="19">
        <v>5.1756722410103428E-2</v>
      </c>
      <c r="C830" s="19">
        <v>0.51262462120014118</v>
      </c>
    </row>
    <row r="831" spans="1:3" x14ac:dyDescent="0.25">
      <c r="A831" s="19">
        <v>807</v>
      </c>
      <c r="B831" s="19">
        <v>0.17392875520065249</v>
      </c>
      <c r="C831" s="19">
        <v>-0.93034372070364224</v>
      </c>
    </row>
    <row r="832" spans="1:3" x14ac:dyDescent="0.25">
      <c r="A832" s="19">
        <v>808</v>
      </c>
      <c r="B832" s="19">
        <v>-2.0539836319884385E-2</v>
      </c>
      <c r="C832" s="19">
        <v>0.98556103043113097</v>
      </c>
    </row>
    <row r="833" spans="1:3" x14ac:dyDescent="0.25">
      <c r="A833" s="19">
        <v>809</v>
      </c>
      <c r="B833" s="19">
        <v>0.10803822066192938</v>
      </c>
      <c r="C833" s="19">
        <v>0.12938964483872945</v>
      </c>
    </row>
    <row r="834" spans="1:3" x14ac:dyDescent="0.25">
      <c r="A834" s="19">
        <v>810</v>
      </c>
      <c r="B834" s="19">
        <v>-6.3550684677981632E-3</v>
      </c>
      <c r="C834" s="19">
        <v>-1.4512787532497977</v>
      </c>
    </row>
    <row r="835" spans="1:3" x14ac:dyDescent="0.25">
      <c r="A835" s="19">
        <v>811</v>
      </c>
      <c r="B835" s="19">
        <v>3.8029527714536125E-2</v>
      </c>
      <c r="C835" s="19">
        <v>0.55365429354894014</v>
      </c>
    </row>
    <row r="836" spans="1:3" x14ac:dyDescent="0.25">
      <c r="A836" s="19">
        <v>812</v>
      </c>
      <c r="B836" s="19">
        <v>8.1956550740351505E-2</v>
      </c>
      <c r="C836" s="19">
        <v>-1.5034429183011355</v>
      </c>
    </row>
    <row r="837" spans="1:3" x14ac:dyDescent="0.25">
      <c r="A837" s="19">
        <v>813</v>
      </c>
      <c r="B837" s="19">
        <v>9.6141318592437713E-2</v>
      </c>
      <c r="C837" s="19">
        <v>8.4102327254068382E-2</v>
      </c>
    </row>
    <row r="838" spans="1:3" x14ac:dyDescent="0.25">
      <c r="A838" s="19">
        <v>814</v>
      </c>
      <c r="B838" s="19">
        <v>6.9145530712502283E-3</v>
      </c>
      <c r="C838" s="19">
        <v>0.32811958481954884</v>
      </c>
    </row>
    <row r="839" spans="1:3" x14ac:dyDescent="0.25">
      <c r="A839" s="19">
        <v>815</v>
      </c>
      <c r="B839" s="19">
        <v>5.3129441879660157E-2</v>
      </c>
      <c r="C839" s="19">
        <v>0.68271213160634925</v>
      </c>
    </row>
    <row r="840" spans="1:3" x14ac:dyDescent="0.25">
      <c r="A840" s="19">
        <v>816</v>
      </c>
      <c r="B840" s="19">
        <v>4.9468856627508877E-2</v>
      </c>
      <c r="C840" s="19">
        <v>0.4109080272868762</v>
      </c>
    </row>
    <row r="841" spans="1:3" x14ac:dyDescent="0.25">
      <c r="A841" s="19">
        <v>817</v>
      </c>
      <c r="B841" s="19">
        <v>6.2738478166557282E-2</v>
      </c>
      <c r="C841" s="19">
        <v>-0.71042146368083059</v>
      </c>
    </row>
    <row r="842" spans="1:3" x14ac:dyDescent="0.25">
      <c r="A842" s="19">
        <v>818</v>
      </c>
      <c r="B842" s="19">
        <v>9.0650440714210787E-2</v>
      </c>
      <c r="C842" s="19">
        <v>-1.9356688228168535</v>
      </c>
    </row>
    <row r="843" spans="1:3" x14ac:dyDescent="0.25">
      <c r="A843" s="19">
        <v>819</v>
      </c>
      <c r="B843" s="19">
        <v>1.0117565166882598E-2</v>
      </c>
      <c r="C843" s="19">
        <v>1.0425095882431217</v>
      </c>
    </row>
    <row r="844" spans="1:3" x14ac:dyDescent="0.25">
      <c r="A844" s="19">
        <v>820</v>
      </c>
      <c r="B844" s="19">
        <v>0.1400683416182531</v>
      </c>
      <c r="C844" s="19">
        <v>-2.1676005962532496</v>
      </c>
    </row>
    <row r="845" spans="1:3" x14ac:dyDescent="0.25">
      <c r="A845" s="19">
        <v>821</v>
      </c>
      <c r="B845" s="19">
        <v>8.9277721244654051E-2</v>
      </c>
      <c r="C845" s="19">
        <v>0.9929360969381722</v>
      </c>
    </row>
    <row r="846" spans="1:3" x14ac:dyDescent="0.25">
      <c r="A846" s="19">
        <v>822</v>
      </c>
      <c r="B846" s="19">
        <v>-1.3218665815581818E-2</v>
      </c>
      <c r="C846" s="19">
        <v>0.97740223102856183</v>
      </c>
    </row>
    <row r="847" spans="1:3" x14ac:dyDescent="0.25">
      <c r="A847" s="19">
        <v>823</v>
      </c>
      <c r="B847" s="19">
        <v>5.0955723466573205E-5</v>
      </c>
      <c r="C847" s="19">
        <v>1.4324258343198424</v>
      </c>
    </row>
    <row r="848" spans="1:3" x14ac:dyDescent="0.25">
      <c r="A848" s="19">
        <v>824</v>
      </c>
      <c r="B848" s="19">
        <v>-0.2447506830141504</v>
      </c>
      <c r="C848" s="19">
        <v>-0.47665785736698141</v>
      </c>
    </row>
    <row r="849" spans="1:3" x14ac:dyDescent="0.25">
      <c r="A849" s="19">
        <v>825</v>
      </c>
      <c r="B849" s="19">
        <v>8.4701989679464962E-2</v>
      </c>
      <c r="C849" s="19">
        <v>5.6929885076565961E-2</v>
      </c>
    </row>
    <row r="850" spans="1:3" x14ac:dyDescent="0.25">
      <c r="A850" s="19">
        <v>826</v>
      </c>
      <c r="B850" s="19">
        <v>7.6008099705605667E-2</v>
      </c>
      <c r="C850" s="19">
        <v>-0.25433364940198916</v>
      </c>
    </row>
    <row r="851" spans="1:3" x14ac:dyDescent="0.25">
      <c r="A851" s="19">
        <v>827</v>
      </c>
      <c r="B851" s="19">
        <v>0.11078365960104285</v>
      </c>
      <c r="C851" s="19">
        <v>-0.16006721717779163</v>
      </c>
    </row>
    <row r="852" spans="1:3" x14ac:dyDescent="0.25">
      <c r="A852" s="19">
        <v>828</v>
      </c>
      <c r="B852" s="19">
        <v>7.3721262277691366E-3</v>
      </c>
      <c r="C852" s="19">
        <v>0.1836898152206175</v>
      </c>
    </row>
    <row r="853" spans="1:3" x14ac:dyDescent="0.25">
      <c r="A853" s="19">
        <v>829</v>
      </c>
      <c r="B853" s="19">
        <v>3.4368942462384838E-2</v>
      </c>
      <c r="C853" s="19">
        <v>-0.23121503248264361</v>
      </c>
    </row>
    <row r="854" spans="1:3" x14ac:dyDescent="0.25">
      <c r="A854" s="19">
        <v>830</v>
      </c>
      <c r="B854" s="19">
        <v>5.0842604451745883E-3</v>
      </c>
      <c r="C854" s="19">
        <v>1.0982157548623983</v>
      </c>
    </row>
    <row r="855" spans="1:3" x14ac:dyDescent="0.25">
      <c r="A855" s="19">
        <v>831</v>
      </c>
      <c r="B855" s="19">
        <v>5.8162746601368165E-2</v>
      </c>
      <c r="C855" s="19">
        <v>0.58805868024873487</v>
      </c>
    </row>
    <row r="856" spans="1:3" x14ac:dyDescent="0.25">
      <c r="A856" s="19">
        <v>832</v>
      </c>
      <c r="B856" s="19">
        <v>4.4893125062319773E-2</v>
      </c>
      <c r="C856" s="19">
        <v>0.79707188413180863</v>
      </c>
    </row>
    <row r="857" spans="1:3" x14ac:dyDescent="0.25">
      <c r="A857" s="19">
        <v>833</v>
      </c>
      <c r="B857" s="19">
        <v>-9.3751541362910015E-2</v>
      </c>
      <c r="C857" s="19">
        <v>-0.2546398653740336</v>
      </c>
    </row>
    <row r="858" spans="1:3" x14ac:dyDescent="0.25">
      <c r="A858" s="19">
        <v>834</v>
      </c>
      <c r="B858" s="19">
        <v>7.692324601864349E-2</v>
      </c>
      <c r="C858" s="19">
        <v>-0.13719509871080732</v>
      </c>
    </row>
    <row r="859" spans="1:3" x14ac:dyDescent="0.25">
      <c r="A859" s="19">
        <v>835</v>
      </c>
      <c r="B859" s="19">
        <v>-8.5972797702088544E-2</v>
      </c>
      <c r="C859" s="19">
        <v>0.53228762677962838</v>
      </c>
    </row>
    <row r="860" spans="1:3" x14ac:dyDescent="0.25">
      <c r="A860" s="19">
        <v>836</v>
      </c>
      <c r="B860" s="19">
        <v>9.4768599122880978E-2</v>
      </c>
      <c r="C860" s="19">
        <v>-4.0720320160841192E-2</v>
      </c>
    </row>
    <row r="861" spans="1:3" x14ac:dyDescent="0.25">
      <c r="A861" s="19">
        <v>837</v>
      </c>
      <c r="B861" s="19">
        <v>9.797161121851336E-2</v>
      </c>
      <c r="C861" s="19">
        <v>0.34612007562982916</v>
      </c>
    </row>
    <row r="862" spans="1:3" x14ac:dyDescent="0.25">
      <c r="A862" s="19">
        <v>838</v>
      </c>
      <c r="B862" s="19">
        <v>4.4435551905800869E-2</v>
      </c>
      <c r="C862" s="19">
        <v>-0.4925445453965398</v>
      </c>
    </row>
    <row r="863" spans="1:3" x14ac:dyDescent="0.25">
      <c r="A863" s="19">
        <v>839</v>
      </c>
      <c r="B863" s="19">
        <v>4.855371031447106E-2</v>
      </c>
      <c r="C863" s="19">
        <v>0.16750739327637418</v>
      </c>
    </row>
    <row r="864" spans="1:3" x14ac:dyDescent="0.25">
      <c r="A864" s="19">
        <v>840</v>
      </c>
      <c r="B864" s="19">
        <v>0.10117462331414573</v>
      </c>
      <c r="C864" s="19">
        <v>0.4976995076925409</v>
      </c>
    </row>
    <row r="865" spans="1:3" x14ac:dyDescent="0.25">
      <c r="A865" s="19">
        <v>841</v>
      </c>
      <c r="B865" s="19">
        <v>-2.1454982632922209E-2</v>
      </c>
      <c r="C865" s="19">
        <v>0.65248071500644234</v>
      </c>
    </row>
    <row r="866" spans="1:3" x14ac:dyDescent="0.25">
      <c r="A866" s="19">
        <v>842</v>
      </c>
      <c r="B866" s="19">
        <v>6.7314209731746372E-2</v>
      </c>
      <c r="C866" s="19">
        <v>0.55384234698912604</v>
      </c>
    </row>
    <row r="867" spans="1:3" x14ac:dyDescent="0.25">
      <c r="A867" s="19">
        <v>843</v>
      </c>
      <c r="B867" s="19">
        <v>1.4236751930233049E-3</v>
      </c>
      <c r="C867" s="19">
        <v>-0.27186344873502644</v>
      </c>
    </row>
    <row r="868" spans="1:3" x14ac:dyDescent="0.25">
      <c r="A868" s="19">
        <v>844</v>
      </c>
      <c r="B868" s="19">
        <v>7.6465672862124578E-2</v>
      </c>
      <c r="C868" s="19">
        <v>-0.33585551371016237</v>
      </c>
    </row>
    <row r="869" spans="1:3" x14ac:dyDescent="0.25">
      <c r="A869" s="19">
        <v>845</v>
      </c>
      <c r="B869" s="19">
        <v>-2.9233726293743673E-2</v>
      </c>
      <c r="C869" s="19">
        <v>0.15334980733735035</v>
      </c>
    </row>
    <row r="870" spans="1:3" x14ac:dyDescent="0.25">
      <c r="A870" s="19">
        <v>846</v>
      </c>
      <c r="B870" s="19">
        <v>8.7447428618578432E-2</v>
      </c>
      <c r="C870" s="19">
        <v>0.37890914043773471</v>
      </c>
    </row>
    <row r="871" spans="1:3" x14ac:dyDescent="0.25">
      <c r="A871" s="19">
        <v>847</v>
      </c>
      <c r="B871" s="19">
        <v>7.78383923316813E-2</v>
      </c>
      <c r="C871" s="19">
        <v>1.0294869456529285E-2</v>
      </c>
    </row>
    <row r="872" spans="1:3" x14ac:dyDescent="0.25">
      <c r="A872" s="19">
        <v>848</v>
      </c>
      <c r="B872" s="19">
        <v>8.7448456973258683E-3</v>
      </c>
      <c r="C872" s="19">
        <v>-0.95391335444850234</v>
      </c>
    </row>
    <row r="873" spans="1:3" x14ac:dyDescent="0.25">
      <c r="A873" s="19">
        <v>849</v>
      </c>
      <c r="B873" s="19">
        <v>3.9402247184092853E-2</v>
      </c>
      <c r="C873" s="19">
        <v>0.78439851910051539</v>
      </c>
    </row>
    <row r="874" spans="1:3" x14ac:dyDescent="0.25">
      <c r="A874" s="19">
        <v>850</v>
      </c>
      <c r="B874" s="19">
        <v>7.1889941296935475E-2</v>
      </c>
      <c r="C874" s="19">
        <v>0.4101268845323881</v>
      </c>
    </row>
    <row r="875" spans="1:3" x14ac:dyDescent="0.25">
      <c r="A875" s="19">
        <v>851</v>
      </c>
      <c r="B875" s="19">
        <v>3.299622299282811E-2</v>
      </c>
      <c r="C875" s="19">
        <v>1.1721037980075271</v>
      </c>
    </row>
    <row r="876" spans="1:3" x14ac:dyDescent="0.25">
      <c r="A876" s="19">
        <v>852</v>
      </c>
      <c r="B876" s="19">
        <v>4.8096137157952148E-2</v>
      </c>
      <c r="C876" s="19">
        <v>1.472137966888297</v>
      </c>
    </row>
    <row r="877" spans="1:3" x14ac:dyDescent="0.25">
      <c r="A877" s="19">
        <v>853</v>
      </c>
      <c r="B877" s="19">
        <v>-2.9233726293743673E-2</v>
      </c>
      <c r="C877" s="19">
        <v>0.91176402059054373</v>
      </c>
    </row>
    <row r="878" spans="1:3" x14ac:dyDescent="0.25">
      <c r="A878" s="19">
        <v>854</v>
      </c>
      <c r="B878" s="19">
        <v>-8.6429342503927219E-3</v>
      </c>
      <c r="C878" s="19">
        <v>0.8665298628270296</v>
      </c>
    </row>
    <row r="879" spans="1:3" x14ac:dyDescent="0.25">
      <c r="A879" s="19">
        <v>855</v>
      </c>
      <c r="B879" s="19">
        <v>6.594149026218965E-2</v>
      </c>
      <c r="C879" s="19">
        <v>1.9094357113389964</v>
      </c>
    </row>
    <row r="880" spans="1:3" x14ac:dyDescent="0.25">
      <c r="A880" s="19">
        <v>856</v>
      </c>
      <c r="B880" s="19">
        <v>-1.1388373189506185E-2</v>
      </c>
      <c r="C880" s="19">
        <v>0.8455013257025491</v>
      </c>
    </row>
    <row r="881" spans="1:3" x14ac:dyDescent="0.25">
      <c r="A881" s="19">
        <v>857</v>
      </c>
      <c r="B881" s="19">
        <v>8.7447428618578432E-2</v>
      </c>
      <c r="C881" s="19">
        <v>0.66357570063312832</v>
      </c>
    </row>
    <row r="882" spans="1:3" x14ac:dyDescent="0.25">
      <c r="A882" s="19">
        <v>858</v>
      </c>
      <c r="B882" s="19">
        <v>1.2405430949477152E-2</v>
      </c>
      <c r="C882" s="19">
        <v>-0.75243133868928813</v>
      </c>
    </row>
    <row r="883" spans="1:3" x14ac:dyDescent="0.25">
      <c r="A883" s="19">
        <v>859</v>
      </c>
      <c r="B883" s="19">
        <v>5.3587015036179068E-2</v>
      </c>
      <c r="C883" s="19">
        <v>0.85520600054917317</v>
      </c>
    </row>
    <row r="884" spans="1:3" x14ac:dyDescent="0.25">
      <c r="A884" s="19">
        <v>860</v>
      </c>
      <c r="B884" s="19">
        <v>7.051722182737874E-2</v>
      </c>
      <c r="C884" s="19">
        <v>4.2736301296031412E-2</v>
      </c>
    </row>
    <row r="885" spans="1:3" x14ac:dyDescent="0.25">
      <c r="A885" s="19">
        <v>861</v>
      </c>
      <c r="B885" s="19">
        <v>4.2605259279725222E-2</v>
      </c>
      <c r="C885" s="19">
        <v>2.0851673227487981</v>
      </c>
    </row>
    <row r="886" spans="1:3" x14ac:dyDescent="0.25">
      <c r="A886" s="19">
        <v>862</v>
      </c>
      <c r="B886" s="19">
        <v>6.1365758697000547E-2</v>
      </c>
      <c r="C886" s="19">
        <v>0.86695853959561286</v>
      </c>
    </row>
    <row r="887" spans="1:3" x14ac:dyDescent="0.25">
      <c r="A887" s="19">
        <v>863</v>
      </c>
      <c r="B887" s="19">
        <v>4.9926429784027788E-2</v>
      </c>
      <c r="C887" s="19">
        <v>1.2774803746871364</v>
      </c>
    </row>
    <row r="888" spans="1:3" x14ac:dyDescent="0.25">
      <c r="A888" s="19">
        <v>864</v>
      </c>
      <c r="B888" s="19">
        <v>2.6590198801563367E-2</v>
      </c>
      <c r="C888" s="19">
        <v>-1.6151203013779121</v>
      </c>
    </row>
    <row r="889" spans="1:3" x14ac:dyDescent="0.25">
      <c r="A889" s="19">
        <v>865</v>
      </c>
      <c r="B889" s="19">
        <v>3.665680824497939E-2</v>
      </c>
      <c r="C889" s="19">
        <v>-0.38255272927528877</v>
      </c>
    </row>
    <row r="890" spans="1:3" x14ac:dyDescent="0.25">
      <c r="A890" s="19">
        <v>866</v>
      </c>
      <c r="B890" s="19">
        <v>-1.2303519502543995E-2</v>
      </c>
      <c r="C890" s="19">
        <v>-5.3571376175821088</v>
      </c>
    </row>
    <row r="891" spans="1:3" x14ac:dyDescent="0.25">
      <c r="A891" s="19">
        <v>867</v>
      </c>
      <c r="B891" s="19">
        <v>8.9735294401172963E-2</v>
      </c>
      <c r="C891" s="19">
        <v>-0.55655534034069964</v>
      </c>
    </row>
    <row r="892" spans="1:3" x14ac:dyDescent="0.25">
      <c r="A892" s="19">
        <v>868</v>
      </c>
      <c r="B892" s="19">
        <v>2.5217479332006635E-2</v>
      </c>
      <c r="C892" s="19">
        <v>2.3365892533824524</v>
      </c>
    </row>
    <row r="893" spans="1:3" x14ac:dyDescent="0.25">
      <c r="A893" s="19">
        <v>869</v>
      </c>
      <c r="B893" s="19">
        <v>2.3844759862449907E-2</v>
      </c>
      <c r="C893" s="19">
        <v>-0.45476659010385123</v>
      </c>
    </row>
    <row r="894" spans="1:3" x14ac:dyDescent="0.25">
      <c r="A894" s="19">
        <v>870</v>
      </c>
      <c r="B894" s="19">
        <v>4.6265844531876502E-2</v>
      </c>
      <c r="C894" s="19">
        <v>2.123125604935304</v>
      </c>
    </row>
    <row r="895" spans="1:3" x14ac:dyDescent="0.25">
      <c r="A895" s="19">
        <v>871</v>
      </c>
      <c r="B895" s="19">
        <v>3.5741661931941573E-2</v>
      </c>
      <c r="C895" s="19">
        <v>0.86505887426108574</v>
      </c>
    </row>
    <row r="896" spans="1:3" x14ac:dyDescent="0.25">
      <c r="A896" s="19">
        <v>872</v>
      </c>
      <c r="B896" s="19">
        <v>8.28727254080696E-3</v>
      </c>
      <c r="C896" s="19">
        <v>-3.1648332503058287</v>
      </c>
    </row>
    <row r="897" spans="1:3" x14ac:dyDescent="0.25">
      <c r="A897" s="19">
        <v>873</v>
      </c>
      <c r="B897" s="19">
        <v>3.9859820340611765E-2</v>
      </c>
      <c r="C897" s="19">
        <v>0.65153337842494119</v>
      </c>
    </row>
    <row r="898" spans="1:3" x14ac:dyDescent="0.25">
      <c r="A898" s="19">
        <v>874</v>
      </c>
      <c r="B898" s="19">
        <v>3.7114381401498302E-2</v>
      </c>
      <c r="C898" s="19">
        <v>-0.83820484461675515</v>
      </c>
    </row>
    <row r="899" spans="1:3" x14ac:dyDescent="0.25">
      <c r="A899" s="19">
        <v>875</v>
      </c>
      <c r="B899" s="19">
        <v>6.7771782888265283E-2</v>
      </c>
      <c r="C899" s="19">
        <v>-0.63361203211004524</v>
      </c>
    </row>
    <row r="900" spans="1:3" x14ac:dyDescent="0.25">
      <c r="A900" s="19">
        <v>876</v>
      </c>
      <c r="B900" s="19">
        <v>4.214768612320631E-2</v>
      </c>
      <c r="C900" s="19">
        <v>7.9399827688946364E-2</v>
      </c>
    </row>
    <row r="901" spans="1:3" x14ac:dyDescent="0.25">
      <c r="A901" s="19">
        <v>877</v>
      </c>
      <c r="B901" s="19">
        <v>7.1432368140416563E-2</v>
      </c>
      <c r="C901" s="19">
        <v>1.1094527373618259</v>
      </c>
    </row>
    <row r="902" spans="1:3" x14ac:dyDescent="0.25">
      <c r="A902" s="19">
        <v>878</v>
      </c>
      <c r="B902" s="19">
        <v>3.3911369305865927E-2</v>
      </c>
      <c r="C902" s="19">
        <v>-1.1901046439775946</v>
      </c>
    </row>
    <row r="903" spans="1:3" x14ac:dyDescent="0.25">
      <c r="A903" s="19">
        <v>879</v>
      </c>
      <c r="B903" s="19">
        <v>5.7705173444849253E-2</v>
      </c>
      <c r="C903" s="19">
        <v>1.6803183937030288</v>
      </c>
    </row>
    <row r="904" spans="1:3" x14ac:dyDescent="0.25">
      <c r="A904" s="19">
        <v>880</v>
      </c>
      <c r="B904" s="19">
        <v>2.3844759862449907E-2</v>
      </c>
      <c r="C904" s="19">
        <v>0.2147815226833939</v>
      </c>
    </row>
    <row r="905" spans="1:3" x14ac:dyDescent="0.25">
      <c r="A905" s="19">
        <v>881</v>
      </c>
      <c r="B905" s="19">
        <v>6.7771782888265283E-2</v>
      </c>
      <c r="C905" s="19">
        <v>5.1257053133711455E-2</v>
      </c>
    </row>
    <row r="906" spans="1:3" x14ac:dyDescent="0.25">
      <c r="A906" s="19">
        <v>882</v>
      </c>
      <c r="B906" s="19">
        <v>8.3786843366427138E-2</v>
      </c>
      <c r="C906" s="19">
        <v>-1.39694975101578</v>
      </c>
    </row>
    <row r="907" spans="1:3" x14ac:dyDescent="0.25">
      <c r="A907" s="19">
        <v>883</v>
      </c>
      <c r="B907" s="19">
        <v>-0.14362701542347123</v>
      </c>
      <c r="C907" s="19">
        <v>-0.66679683767103792</v>
      </c>
    </row>
    <row r="908" spans="1:3" x14ac:dyDescent="0.25">
      <c r="A908" s="19">
        <v>884</v>
      </c>
      <c r="B908" s="19">
        <v>-1.4133812128619642E-2</v>
      </c>
      <c r="C908" s="19">
        <v>0.29016340402455426</v>
      </c>
    </row>
    <row r="909" spans="1:3" x14ac:dyDescent="0.25">
      <c r="A909" s="19">
        <v>885</v>
      </c>
      <c r="B909" s="19">
        <v>-0.10747873605847734</v>
      </c>
      <c r="C909" s="19">
        <v>-8.5213403297887222E-2</v>
      </c>
    </row>
    <row r="910" spans="1:3" x14ac:dyDescent="0.25">
      <c r="A910" s="19">
        <v>886</v>
      </c>
      <c r="B910" s="19">
        <v>0.12039269588793995</v>
      </c>
      <c r="C910" s="19">
        <v>0.85043309039801018</v>
      </c>
    </row>
    <row r="911" spans="1:3" x14ac:dyDescent="0.25">
      <c r="A911" s="19">
        <v>887</v>
      </c>
      <c r="B911" s="19">
        <v>-4.936694518057573E-2</v>
      </c>
      <c r="C911" s="19">
        <v>-0.27294717136167501</v>
      </c>
    </row>
    <row r="912" spans="1:3" x14ac:dyDescent="0.25">
      <c r="A912" s="19">
        <v>888</v>
      </c>
      <c r="B912" s="19">
        <v>2.2929613549412087E-2</v>
      </c>
      <c r="C912" s="19">
        <v>-2.8415747286102168E-2</v>
      </c>
    </row>
    <row r="913" spans="1:3" x14ac:dyDescent="0.25">
      <c r="A913" s="19">
        <v>889</v>
      </c>
      <c r="B913" s="19">
        <v>9.8429184375032272E-2</v>
      </c>
      <c r="C913" s="19">
        <v>0.69082925556892283</v>
      </c>
    </row>
    <row r="914" spans="1:3" x14ac:dyDescent="0.25">
      <c r="A914" s="19">
        <v>890</v>
      </c>
      <c r="B914" s="19">
        <v>5.1756722410103428E-2</v>
      </c>
      <c r="C914" s="19">
        <v>-0.29103129002810246</v>
      </c>
    </row>
    <row r="915" spans="1:3" x14ac:dyDescent="0.25">
      <c r="A915" s="19">
        <v>891</v>
      </c>
      <c r="B915" s="19">
        <v>7.8296993842880483E-3</v>
      </c>
      <c r="C915" s="19">
        <v>0.27562846823835851</v>
      </c>
    </row>
    <row r="916" spans="1:3" x14ac:dyDescent="0.25">
      <c r="A916" s="19">
        <v>892</v>
      </c>
      <c r="B916" s="19">
        <v>-1.3218665815581818E-2</v>
      </c>
      <c r="C916" s="19">
        <v>-0.53578062456329145</v>
      </c>
    </row>
    <row r="917" spans="1:3" x14ac:dyDescent="0.25">
      <c r="A917" s="19">
        <v>893</v>
      </c>
      <c r="B917" s="19">
        <v>-1.4591385285138554E-2</v>
      </c>
      <c r="C917" s="19">
        <v>0.14576212797100102</v>
      </c>
    </row>
    <row r="918" spans="1:3" x14ac:dyDescent="0.25">
      <c r="A918" s="19">
        <v>894</v>
      </c>
      <c r="B918" s="19">
        <v>-2.374284841551676E-2</v>
      </c>
      <c r="C918" s="19">
        <v>-1.9849869879719784</v>
      </c>
    </row>
    <row r="919" spans="1:3" x14ac:dyDescent="0.25">
      <c r="A919" s="19">
        <v>895</v>
      </c>
      <c r="B919" s="19">
        <v>7.2347514453454387E-2</v>
      </c>
      <c r="C919" s="19">
        <v>-0.55697874251426027</v>
      </c>
    </row>
    <row r="920" spans="1:3" x14ac:dyDescent="0.25">
      <c r="A920" s="19">
        <v>896</v>
      </c>
      <c r="B920" s="19">
        <v>-8.7803090328164191E-2</v>
      </c>
      <c r="C920" s="19">
        <v>-2.0728468562931512</v>
      </c>
    </row>
    <row r="921" spans="1:3" x14ac:dyDescent="0.25">
      <c r="A921" s="19">
        <v>897</v>
      </c>
      <c r="B921" s="19">
        <v>3.7114381401498302E-2</v>
      </c>
      <c r="C921" s="19">
        <v>0.33476560374157732</v>
      </c>
    </row>
    <row r="922" spans="1:3" x14ac:dyDescent="0.25">
      <c r="A922" s="19">
        <v>898</v>
      </c>
      <c r="B922" s="19">
        <v>0.1043776354097781</v>
      </c>
      <c r="C922" s="19">
        <v>-0.38937535217906993</v>
      </c>
    </row>
    <row r="923" spans="1:3" x14ac:dyDescent="0.25">
      <c r="A923" s="19">
        <v>899</v>
      </c>
      <c r="B923" s="19">
        <v>0.10163219647066463</v>
      </c>
      <c r="C923" s="19">
        <v>0.90442415420892641</v>
      </c>
    </row>
    <row r="924" spans="1:3" x14ac:dyDescent="0.25">
      <c r="A924" s="19">
        <v>900</v>
      </c>
      <c r="B924" s="19">
        <v>6.45697991473132E-3</v>
      </c>
      <c r="C924" s="19">
        <v>0.83678298912725824</v>
      </c>
    </row>
    <row r="925" spans="1:3" x14ac:dyDescent="0.25">
      <c r="A925" s="19">
        <v>901</v>
      </c>
      <c r="B925" s="19">
        <v>6.1823331853519459E-2</v>
      </c>
      <c r="C925" s="19">
        <v>-0.6623098844043207</v>
      </c>
    </row>
    <row r="926" spans="1:3" x14ac:dyDescent="0.25">
      <c r="A926" s="19">
        <v>902</v>
      </c>
      <c r="B926" s="19">
        <v>6.1823331853519459E-2</v>
      </c>
      <c r="C926" s="19">
        <v>0.83022840967911082</v>
      </c>
    </row>
    <row r="927" spans="1:3" x14ac:dyDescent="0.25">
      <c r="A927" s="19">
        <v>903</v>
      </c>
      <c r="B927" s="19">
        <v>-1.8251970537289833E-2</v>
      </c>
      <c r="C927" s="19">
        <v>-7.1285803769436371E-2</v>
      </c>
    </row>
    <row r="928" spans="1:3" x14ac:dyDescent="0.25">
      <c r="A928" s="19">
        <v>904</v>
      </c>
      <c r="B928" s="19">
        <v>0.11398667169667522</v>
      </c>
      <c r="C928" s="19">
        <v>0.37330527078703302</v>
      </c>
    </row>
    <row r="929" spans="1:3" x14ac:dyDescent="0.25">
      <c r="A929" s="19">
        <v>905</v>
      </c>
      <c r="B929" s="19">
        <v>-3.2894311545894964E-2</v>
      </c>
      <c r="C929" s="19">
        <v>-1.1431833613579987</v>
      </c>
    </row>
    <row r="930" spans="1:3" x14ac:dyDescent="0.25">
      <c r="A930" s="19">
        <v>906</v>
      </c>
      <c r="B930" s="19">
        <v>0.10986851328800502</v>
      </c>
      <c r="C930" s="19">
        <v>-0.15499090395147697</v>
      </c>
    </row>
    <row r="931" spans="1:3" x14ac:dyDescent="0.25">
      <c r="A931" s="19">
        <v>907</v>
      </c>
      <c r="B931" s="19">
        <v>6.228090501003837E-2</v>
      </c>
      <c r="C931" s="19">
        <v>0.29321226531220496</v>
      </c>
    </row>
    <row r="932" spans="1:3" x14ac:dyDescent="0.25">
      <c r="A932" s="19">
        <v>908</v>
      </c>
      <c r="B932" s="19">
        <v>6.8229356044784195E-2</v>
      </c>
      <c r="C932" s="19">
        <v>1.7479055278640754</v>
      </c>
    </row>
    <row r="933" spans="1:3" x14ac:dyDescent="0.25">
      <c r="A933" s="19">
        <v>909</v>
      </c>
      <c r="B933" s="19">
        <v>9.5683745435918802E-2</v>
      </c>
      <c r="C933" s="19">
        <v>-0.38285184476032685</v>
      </c>
    </row>
    <row r="934" spans="1:3" x14ac:dyDescent="0.25">
      <c r="A934" s="19">
        <v>910</v>
      </c>
      <c r="B934" s="19">
        <v>6.9145530712502283E-3</v>
      </c>
      <c r="C934" s="19">
        <v>-1.5797972687655708</v>
      </c>
    </row>
    <row r="935" spans="1:3" x14ac:dyDescent="0.25">
      <c r="A935" s="19">
        <v>911</v>
      </c>
      <c r="B935" s="19">
        <v>-4.0672026852036185E-3</v>
      </c>
      <c r="C935" s="19">
        <v>0.31354446855580409</v>
      </c>
    </row>
    <row r="936" spans="1:3" x14ac:dyDescent="0.25">
      <c r="A936" s="19">
        <v>912</v>
      </c>
      <c r="B936" s="19">
        <v>2.2014467236374263E-2</v>
      </c>
      <c r="C936" s="19">
        <v>0.34259762981613517</v>
      </c>
    </row>
    <row r="937" spans="1:3" x14ac:dyDescent="0.25">
      <c r="A937" s="19">
        <v>913</v>
      </c>
      <c r="B937" s="19">
        <v>2.2929613549412087E-2</v>
      </c>
      <c r="C937" s="19">
        <v>-0.36945040883803532</v>
      </c>
    </row>
    <row r="938" spans="1:3" x14ac:dyDescent="0.25">
      <c r="A938" s="19">
        <v>914</v>
      </c>
      <c r="B938" s="19">
        <v>-4.4333640458867715E-2</v>
      </c>
      <c r="C938" s="19">
        <v>9.4808120821038594E-2</v>
      </c>
    </row>
    <row r="939" spans="1:3" x14ac:dyDescent="0.25">
      <c r="A939" s="19">
        <v>915</v>
      </c>
      <c r="B939" s="19">
        <v>4.1232539810168493E-2</v>
      </c>
      <c r="C939" s="19">
        <v>0.44085782670192009</v>
      </c>
    </row>
    <row r="940" spans="1:3" x14ac:dyDescent="0.25">
      <c r="A940" s="19">
        <v>916</v>
      </c>
      <c r="B940" s="19">
        <v>9.20241885384478E-3</v>
      </c>
      <c r="C940" s="19">
        <v>0.74393900374030175</v>
      </c>
    </row>
    <row r="941" spans="1:3" x14ac:dyDescent="0.25">
      <c r="A941" s="19">
        <v>917</v>
      </c>
      <c r="B941" s="19">
        <v>5.6332453975292532E-2</v>
      </c>
      <c r="C941" s="19">
        <v>-1.0364010814370215</v>
      </c>
    </row>
    <row r="942" spans="1:3" x14ac:dyDescent="0.25">
      <c r="A942" s="19">
        <v>918</v>
      </c>
      <c r="B942" s="19">
        <v>4.3062832436244133E-2</v>
      </c>
      <c r="C942" s="19">
        <v>-0.14931066438561613</v>
      </c>
    </row>
    <row r="943" spans="1:3" x14ac:dyDescent="0.25">
      <c r="A943" s="19">
        <v>919</v>
      </c>
      <c r="B943" s="19">
        <v>-5.8975981467472849E-2</v>
      </c>
      <c r="C943" s="19">
        <v>8.597566496710847E-3</v>
      </c>
    </row>
    <row r="944" spans="1:3" x14ac:dyDescent="0.25">
      <c r="A944" s="19">
        <v>920</v>
      </c>
      <c r="B944" s="19">
        <v>1.5150869888590612E-2</v>
      </c>
      <c r="C944" s="19">
        <v>0.24808127354631954</v>
      </c>
    </row>
    <row r="945" spans="1:3" x14ac:dyDescent="0.25">
      <c r="A945" s="19">
        <v>921</v>
      </c>
      <c r="B945" s="19">
        <v>-0.13035739388442283</v>
      </c>
      <c r="C945" s="19">
        <v>-1.4839867773960049</v>
      </c>
    </row>
    <row r="946" spans="1:3" x14ac:dyDescent="0.25">
      <c r="A946" s="19">
        <v>922</v>
      </c>
      <c r="B946" s="19">
        <v>7.7380819175162388E-2</v>
      </c>
      <c r="C946" s="19">
        <v>-0.49185363997592191</v>
      </c>
    </row>
    <row r="947" spans="1:3" x14ac:dyDescent="0.25">
      <c r="A947" s="19">
        <v>923</v>
      </c>
      <c r="B947" s="19">
        <v>-4.0673055206716435E-2</v>
      </c>
      <c r="C947" s="19">
        <v>0.49677512326038115</v>
      </c>
    </row>
    <row r="948" spans="1:3" x14ac:dyDescent="0.25">
      <c r="A948" s="19">
        <v>924</v>
      </c>
      <c r="B948" s="19">
        <v>7.9211111801238035E-2</v>
      </c>
      <c r="C948" s="19">
        <v>0.89128095920599937</v>
      </c>
    </row>
    <row r="949" spans="1:3" x14ac:dyDescent="0.25">
      <c r="A949" s="19">
        <v>925</v>
      </c>
      <c r="B949" s="19">
        <v>0.11398667169667522</v>
      </c>
      <c r="C949" s="19">
        <v>0.45371271411189695</v>
      </c>
    </row>
    <row r="950" spans="1:3" x14ac:dyDescent="0.25">
      <c r="A950" s="19">
        <v>926</v>
      </c>
      <c r="B950" s="19">
        <v>0.12862901270528035</v>
      </c>
      <c r="C950" s="19">
        <v>-0.1845148841102133</v>
      </c>
    </row>
    <row r="951" spans="1:3" x14ac:dyDescent="0.25">
      <c r="A951" s="19">
        <v>927</v>
      </c>
      <c r="B951" s="19">
        <v>0.12313813482705341</v>
      </c>
      <c r="C951" s="19">
        <v>2.1752545724274497</v>
      </c>
    </row>
    <row r="952" spans="1:3" x14ac:dyDescent="0.25">
      <c r="A952" s="19">
        <v>928</v>
      </c>
      <c r="B952" s="19">
        <v>2.6132625645044458E-2</v>
      </c>
      <c r="C952" s="19">
        <v>0.11600316944023531</v>
      </c>
    </row>
    <row r="953" spans="1:3" x14ac:dyDescent="0.25">
      <c r="A953" s="19">
        <v>929</v>
      </c>
      <c r="B953" s="19">
        <v>6.5483917105670739E-2</v>
      </c>
      <c r="C953" s="19">
        <v>-4.4925814177651153</v>
      </c>
    </row>
    <row r="954" spans="1:3" x14ac:dyDescent="0.25">
      <c r="A954" s="19">
        <v>930</v>
      </c>
      <c r="B954" s="19">
        <v>1.7896308827704072E-2</v>
      </c>
      <c r="C954" s="19">
        <v>0.31338196017755848</v>
      </c>
    </row>
    <row r="955" spans="1:3" x14ac:dyDescent="0.25">
      <c r="A955" s="19">
        <v>931</v>
      </c>
      <c r="B955" s="19">
        <v>6.594149026218965E-2</v>
      </c>
      <c r="C955" s="19">
        <v>-0.49860116388942816</v>
      </c>
    </row>
    <row r="956" spans="1:3" x14ac:dyDescent="0.25">
      <c r="A956" s="19">
        <v>932</v>
      </c>
      <c r="B956" s="19">
        <v>-1.733682422425201E-2</v>
      </c>
      <c r="C956" s="19">
        <v>0.62340488389496751</v>
      </c>
    </row>
    <row r="957" spans="1:3" x14ac:dyDescent="0.25">
      <c r="A957" s="19">
        <v>933</v>
      </c>
      <c r="B957" s="19">
        <v>8.5617135992502785E-2</v>
      </c>
      <c r="C957" s="19">
        <v>0.59635430766628061</v>
      </c>
    </row>
    <row r="958" spans="1:3" x14ac:dyDescent="0.25">
      <c r="A958" s="19">
        <v>934</v>
      </c>
      <c r="B958" s="19">
        <v>8.1498977583832594E-2</v>
      </c>
      <c r="C958" s="19">
        <v>-8.7149237108546801E-2</v>
      </c>
    </row>
    <row r="959" spans="1:3" x14ac:dyDescent="0.25">
      <c r="A959" s="19">
        <v>935</v>
      </c>
      <c r="B959" s="19">
        <v>1.6981162514666255E-2</v>
      </c>
      <c r="C959" s="19">
        <v>-0.38389847666371019</v>
      </c>
    </row>
    <row r="960" spans="1:3" x14ac:dyDescent="0.25">
      <c r="A960" s="19">
        <v>936</v>
      </c>
      <c r="B960" s="19">
        <v>-1.6879251067733105E-2</v>
      </c>
      <c r="C960" s="19">
        <v>-0.55535587641102235</v>
      </c>
    </row>
    <row r="961" spans="1:3" x14ac:dyDescent="0.25">
      <c r="A961" s="19">
        <v>937</v>
      </c>
      <c r="B961" s="19">
        <v>5.2671868723141252E-2</v>
      </c>
      <c r="C961" s="19">
        <v>-0.24071733604192672</v>
      </c>
    </row>
    <row r="962" spans="1:3" x14ac:dyDescent="0.25">
      <c r="A962" s="19">
        <v>938</v>
      </c>
      <c r="B962" s="19">
        <v>2.3388215060611249E-3</v>
      </c>
      <c r="C962" s="19">
        <v>0.30024052760151609</v>
      </c>
    </row>
    <row r="963" spans="1:3" x14ac:dyDescent="0.25">
      <c r="A963" s="19">
        <v>939</v>
      </c>
      <c r="B963" s="19">
        <v>6.3653624479595092E-2</v>
      </c>
      <c r="C963" s="19">
        <v>-2.03303489866274</v>
      </c>
    </row>
    <row r="964" spans="1:3" x14ac:dyDescent="0.25">
      <c r="A964" s="19">
        <v>940</v>
      </c>
      <c r="B964" s="19">
        <v>9.7056464905475537E-2</v>
      </c>
      <c r="C964" s="19">
        <v>-1.6298905015502805</v>
      </c>
    </row>
    <row r="965" spans="1:3" x14ac:dyDescent="0.25">
      <c r="A965" s="19">
        <v>941</v>
      </c>
      <c r="B965" s="19">
        <v>2.7047771958082278E-2</v>
      </c>
      <c r="C965" s="19">
        <v>-7.4220955451765463E-2</v>
      </c>
    </row>
    <row r="966" spans="1:3" x14ac:dyDescent="0.25">
      <c r="A966" s="19">
        <v>942</v>
      </c>
      <c r="B966" s="19">
        <v>4.5350698218838685E-2</v>
      </c>
      <c r="C966" s="19">
        <v>-1.0600413068758645</v>
      </c>
    </row>
    <row r="967" spans="1:3" x14ac:dyDescent="0.25">
      <c r="A967" s="19">
        <v>943</v>
      </c>
      <c r="B967" s="19">
        <v>1.4236751930233049E-3</v>
      </c>
      <c r="C967" s="19">
        <v>-0.66892176609527221</v>
      </c>
    </row>
    <row r="968" spans="1:3" x14ac:dyDescent="0.25">
      <c r="A968" s="19">
        <v>944</v>
      </c>
      <c r="B968" s="19">
        <v>7.051722182737874E-2</v>
      </c>
      <c r="C968" s="19">
        <v>2.035437684345959</v>
      </c>
    </row>
    <row r="969" spans="1:3" x14ac:dyDescent="0.25">
      <c r="A969" s="19">
        <v>945</v>
      </c>
      <c r="B969" s="19">
        <v>3.0708357210233558E-2</v>
      </c>
      <c r="C969" s="19">
        <v>0.72144468818329532</v>
      </c>
    </row>
    <row r="970" spans="1:3" x14ac:dyDescent="0.25">
      <c r="A970" s="19">
        <v>946</v>
      </c>
      <c r="B970" s="19">
        <v>3.3911369305865927E-2</v>
      </c>
      <c r="C970" s="19">
        <v>0.75343900097611893</v>
      </c>
    </row>
    <row r="971" spans="1:3" x14ac:dyDescent="0.25">
      <c r="A971" s="19">
        <v>947</v>
      </c>
      <c r="B971" s="19">
        <v>7.2347514453454387E-2</v>
      </c>
      <c r="C971" s="19">
        <v>-0.3558907154666292</v>
      </c>
    </row>
    <row r="972" spans="1:3" x14ac:dyDescent="0.25">
      <c r="A972" s="19">
        <v>948</v>
      </c>
      <c r="B972" s="19">
        <v>2.7047771958082278E-2</v>
      </c>
      <c r="C972" s="19">
        <v>1.4643588526946112</v>
      </c>
    </row>
    <row r="973" spans="1:3" x14ac:dyDescent="0.25">
      <c r="A973" s="19">
        <v>949</v>
      </c>
      <c r="B973" s="19">
        <v>4.7180990844914325E-2</v>
      </c>
      <c r="C973" s="19">
        <v>0.30161025135756925</v>
      </c>
    </row>
    <row r="974" spans="1:3" x14ac:dyDescent="0.25">
      <c r="A974" s="19">
        <v>950</v>
      </c>
      <c r="B974" s="19">
        <v>-2.1454982632922209E-2</v>
      </c>
      <c r="C974" s="19">
        <v>-1.6879467267687871</v>
      </c>
    </row>
    <row r="975" spans="1:3" x14ac:dyDescent="0.25">
      <c r="A975" s="19">
        <v>951</v>
      </c>
      <c r="B975" s="19">
        <v>3.665680824497939E-2</v>
      </c>
      <c r="C975" s="19">
        <v>-0.22796231549136051</v>
      </c>
    </row>
    <row r="976" spans="1:3" x14ac:dyDescent="0.25">
      <c r="A976" s="19">
        <v>952</v>
      </c>
      <c r="B976" s="19">
        <v>1.6523589358147343E-2</v>
      </c>
      <c r="C976" s="19">
        <v>0.16934328856329164</v>
      </c>
    </row>
    <row r="977" spans="1:3" x14ac:dyDescent="0.25">
      <c r="A977" s="19">
        <v>953</v>
      </c>
      <c r="B977" s="19">
        <v>1.286300410599606E-2</v>
      </c>
      <c r="C977" s="19">
        <v>-0.56362651066394809</v>
      </c>
    </row>
    <row r="978" spans="1:3" x14ac:dyDescent="0.25">
      <c r="A978" s="19">
        <v>954</v>
      </c>
      <c r="B978" s="19">
        <v>8.424441652294605E-2</v>
      </c>
      <c r="C978" s="19">
        <v>1.3148514782751741</v>
      </c>
    </row>
    <row r="979" spans="1:3" x14ac:dyDescent="0.25">
      <c r="A979" s="19">
        <v>955</v>
      </c>
      <c r="B979" s="19">
        <v>3.3453796149347022E-2</v>
      </c>
      <c r="C979" s="19">
        <v>0.51845605147730744</v>
      </c>
    </row>
    <row r="980" spans="1:3" x14ac:dyDescent="0.25">
      <c r="A980" s="19">
        <v>956</v>
      </c>
      <c r="B980" s="19">
        <v>6.1823331853519459E-2</v>
      </c>
      <c r="C980" s="19">
        <v>0.99021272482010403</v>
      </c>
    </row>
    <row r="981" spans="1:3" x14ac:dyDescent="0.25">
      <c r="A981" s="19">
        <v>957</v>
      </c>
      <c r="B981" s="19">
        <v>2.0184174610298623E-2</v>
      </c>
      <c r="C981" s="19">
        <v>-0.18992672950046274</v>
      </c>
    </row>
    <row r="982" spans="1:3" x14ac:dyDescent="0.25">
      <c r="A982" s="19">
        <v>958</v>
      </c>
      <c r="B982" s="19">
        <v>1.5150869888590612E-2</v>
      </c>
      <c r="C982" s="19">
        <v>-0.33253751330972448</v>
      </c>
    </row>
    <row r="983" spans="1:3" x14ac:dyDescent="0.25">
      <c r="A983" s="19">
        <v>959</v>
      </c>
      <c r="B983" s="19">
        <v>2.8420491427639007E-2</v>
      </c>
      <c r="C983" s="19">
        <v>-0.81873204503489228</v>
      </c>
    </row>
    <row r="984" spans="1:3" x14ac:dyDescent="0.25">
      <c r="A984" s="19">
        <v>960</v>
      </c>
      <c r="B984" s="19">
        <v>3.025078405371465E-2</v>
      </c>
      <c r="C984" s="19">
        <v>0.63453743691057274</v>
      </c>
    </row>
    <row r="985" spans="1:3" x14ac:dyDescent="0.25">
      <c r="A985" s="19">
        <v>961</v>
      </c>
      <c r="B985" s="19">
        <v>3.5284088775422662E-2</v>
      </c>
      <c r="C985" s="19">
        <v>0.36324254026620156</v>
      </c>
    </row>
    <row r="986" spans="1:3" x14ac:dyDescent="0.25">
      <c r="A986" s="19">
        <v>962</v>
      </c>
      <c r="B986" s="19">
        <v>4.6723417688395413E-2</v>
      </c>
      <c r="C986" s="19">
        <v>-0.40963749663660776</v>
      </c>
    </row>
    <row r="987" spans="1:3" x14ac:dyDescent="0.25">
      <c r="A987" s="19">
        <v>963</v>
      </c>
      <c r="B987" s="19">
        <v>7.3721262277691366E-3</v>
      </c>
      <c r="C987" s="19">
        <v>0.35686381623623487</v>
      </c>
    </row>
    <row r="988" spans="1:3" x14ac:dyDescent="0.25">
      <c r="A988" s="19">
        <v>964</v>
      </c>
      <c r="B988" s="19">
        <v>3.8029527714536125E-2</v>
      </c>
      <c r="C988" s="19">
        <v>0.72748845020942743</v>
      </c>
    </row>
    <row r="989" spans="1:3" x14ac:dyDescent="0.25">
      <c r="A989" s="19">
        <v>965</v>
      </c>
      <c r="B989" s="19">
        <v>4.3520405592763045E-2</v>
      </c>
      <c r="C989" s="19">
        <v>0.32789434462809086</v>
      </c>
    </row>
    <row r="990" spans="1:3" x14ac:dyDescent="0.25">
      <c r="A990" s="19">
        <v>966</v>
      </c>
      <c r="B990" s="19">
        <v>-3.8842762580640788E-2</v>
      </c>
      <c r="C990" s="19">
        <v>2.2646786998657027</v>
      </c>
    </row>
    <row r="991" spans="1:3" x14ac:dyDescent="0.25">
      <c r="A991" s="19">
        <v>967</v>
      </c>
      <c r="B991" s="19">
        <v>6.5026343949151827E-2</v>
      </c>
      <c r="C991" s="19">
        <v>0.2311361054978576</v>
      </c>
    </row>
    <row r="992" spans="1:3" x14ac:dyDescent="0.25">
      <c r="A992" s="19">
        <v>968</v>
      </c>
      <c r="B992" s="19">
        <v>6.1823331853519459E-2</v>
      </c>
      <c r="C992" s="19">
        <v>-1.6859284782445372</v>
      </c>
    </row>
    <row r="993" spans="1:3" x14ac:dyDescent="0.25">
      <c r="A993" s="19">
        <v>969</v>
      </c>
      <c r="B993" s="19">
        <v>0.10620792803585374</v>
      </c>
      <c r="C993" s="19">
        <v>-0.33966985911295683</v>
      </c>
    </row>
    <row r="994" spans="1:3" x14ac:dyDescent="0.25">
      <c r="A994" s="19">
        <v>970</v>
      </c>
      <c r="B994" s="19">
        <v>4.9011283470989972E-2</v>
      </c>
      <c r="C994" s="19">
        <v>-3.4700053423297756</v>
      </c>
    </row>
    <row r="995" spans="1:3" x14ac:dyDescent="0.25">
      <c r="A995" s="19">
        <v>971</v>
      </c>
      <c r="B995" s="19">
        <v>2.3388215060611249E-3</v>
      </c>
      <c r="C995" s="19">
        <v>-0.19848282049404628</v>
      </c>
    </row>
    <row r="996" spans="1:3" x14ac:dyDescent="0.25">
      <c r="A996" s="19">
        <v>972</v>
      </c>
      <c r="B996" s="19">
        <v>4.3062832436244133E-2</v>
      </c>
      <c r="C996" s="19">
        <v>0.60433312132097483</v>
      </c>
    </row>
    <row r="997" spans="1:3" x14ac:dyDescent="0.25">
      <c r="A997" s="19">
        <v>973</v>
      </c>
      <c r="B997" s="19">
        <v>2.8878064584157918E-2</v>
      </c>
      <c r="C997" s="19">
        <v>-0.45961549942040408</v>
      </c>
    </row>
    <row r="998" spans="1:3" x14ac:dyDescent="0.25">
      <c r="A998" s="19">
        <v>974</v>
      </c>
      <c r="B998" s="19">
        <v>2.0641747766817535E-2</v>
      </c>
      <c r="C998" s="19">
        <v>-7.2551537577900532E-2</v>
      </c>
    </row>
    <row r="999" spans="1:3" x14ac:dyDescent="0.25">
      <c r="A999" s="19">
        <v>975</v>
      </c>
      <c r="B999" s="19">
        <v>-1.367623897210073E-2</v>
      </c>
      <c r="C999" s="19">
        <v>-1.2270866952428241</v>
      </c>
    </row>
    <row r="1000" spans="1:3" x14ac:dyDescent="0.25">
      <c r="A1000" s="19">
        <v>976</v>
      </c>
      <c r="B1000" s="19">
        <v>6.7771782888265283E-2</v>
      </c>
      <c r="C1000" s="19">
        <v>0.77953550258747362</v>
      </c>
    </row>
    <row r="1001" spans="1:3" x14ac:dyDescent="0.25">
      <c r="A1001" s="19">
        <v>977</v>
      </c>
      <c r="B1001" s="19">
        <v>8.3329270209908227E-2</v>
      </c>
      <c r="C1001" s="19">
        <v>1.5448993585045481</v>
      </c>
    </row>
    <row r="1002" spans="1:3" x14ac:dyDescent="0.25">
      <c r="A1002" s="19">
        <v>978</v>
      </c>
      <c r="B1002" s="19">
        <v>2.3844759862449907E-2</v>
      </c>
      <c r="C1002" s="19">
        <v>-8.6562132932270858E-2</v>
      </c>
    </row>
    <row r="1003" spans="1:3" x14ac:dyDescent="0.25">
      <c r="A1003" s="19">
        <v>979</v>
      </c>
      <c r="B1003" s="19">
        <v>2.2472040392893175E-2</v>
      </c>
      <c r="C1003" s="19">
        <v>-0.80978662726712702</v>
      </c>
    </row>
    <row r="1004" spans="1:3" x14ac:dyDescent="0.25">
      <c r="A1004" s="19">
        <v>980</v>
      </c>
      <c r="B1004" s="19">
        <v>3.8944674027573942E-2</v>
      </c>
      <c r="C1004" s="19">
        <v>4.7316973572029422E-2</v>
      </c>
    </row>
    <row r="1005" spans="1:3" x14ac:dyDescent="0.25">
      <c r="A1005" s="19">
        <v>981</v>
      </c>
      <c r="B1005" s="19">
        <v>1.103271147992042E-2</v>
      </c>
      <c r="C1005" s="19">
        <v>-0.25809274743982502</v>
      </c>
    </row>
    <row r="1006" spans="1:3" x14ac:dyDescent="0.25">
      <c r="A1006" s="19">
        <v>982</v>
      </c>
      <c r="B1006" s="19">
        <v>-9.0090956110758735E-2</v>
      </c>
      <c r="C1006" s="19">
        <v>-0.54347143974116419</v>
      </c>
    </row>
    <row r="1007" spans="1:3" x14ac:dyDescent="0.25">
      <c r="A1007" s="19">
        <v>983</v>
      </c>
      <c r="B1007" s="19">
        <v>6.7771782888265283E-2</v>
      </c>
      <c r="C1007" s="19">
        <v>2.4964709281069433E-2</v>
      </c>
    </row>
    <row r="1008" spans="1:3" x14ac:dyDescent="0.25">
      <c r="A1008" s="19">
        <v>984</v>
      </c>
      <c r="B1008" s="19">
        <v>-5.8518408310953937E-2</v>
      </c>
      <c r="C1008" s="19">
        <v>1.7985629276161555E-2</v>
      </c>
    </row>
    <row r="1009" spans="1:3" x14ac:dyDescent="0.25">
      <c r="A1009" s="19">
        <v>985</v>
      </c>
      <c r="B1009" s="19">
        <v>0.10483520856629701</v>
      </c>
      <c r="C1009" s="19">
        <v>0.8336938399330357</v>
      </c>
    </row>
    <row r="1010" spans="1:3" x14ac:dyDescent="0.25">
      <c r="A1010" s="19">
        <v>986</v>
      </c>
      <c r="B1010" s="19">
        <v>9.3395879653324257E-2</v>
      </c>
      <c r="C1010" s="19">
        <v>-1.3101754518688851</v>
      </c>
    </row>
    <row r="1011" spans="1:3" x14ac:dyDescent="0.25">
      <c r="A1011" s="19">
        <v>987</v>
      </c>
      <c r="B1011" s="19">
        <v>3.2538649836309198E-2</v>
      </c>
      <c r="C1011" s="19">
        <v>-0.18360192244648338</v>
      </c>
    </row>
    <row r="1012" spans="1:3" x14ac:dyDescent="0.25">
      <c r="A1012" s="19">
        <v>988</v>
      </c>
      <c r="B1012" s="19">
        <v>8.1956550740351505E-2</v>
      </c>
      <c r="C1012" s="19">
        <v>-2.2350039006485121</v>
      </c>
    </row>
    <row r="1013" spans="1:3" x14ac:dyDescent="0.25">
      <c r="A1013" s="19">
        <v>989</v>
      </c>
      <c r="B1013" s="19">
        <v>5.221429556662234E-2</v>
      </c>
      <c r="C1013" s="19">
        <v>0.93500191569295998</v>
      </c>
    </row>
    <row r="1014" spans="1:3" x14ac:dyDescent="0.25">
      <c r="A1014" s="19">
        <v>990</v>
      </c>
      <c r="B1014" s="19">
        <v>6.960207551434093E-2</v>
      </c>
      <c r="C1014" s="19">
        <v>0.93740930199005823</v>
      </c>
    </row>
    <row r="1015" spans="1:3" x14ac:dyDescent="0.25">
      <c r="A1015" s="19">
        <v>991</v>
      </c>
      <c r="B1015" s="19">
        <v>2.7962918271120098E-2</v>
      </c>
      <c r="C1015" s="19">
        <v>0.29852844538346995</v>
      </c>
    </row>
    <row r="1016" spans="1:3" x14ac:dyDescent="0.25">
      <c r="A1016" s="19">
        <v>992</v>
      </c>
      <c r="B1016" s="19">
        <v>2.2014467236374263E-2</v>
      </c>
      <c r="C1016" s="19">
        <v>0.34409722074465143</v>
      </c>
    </row>
    <row r="1017" spans="1:3" x14ac:dyDescent="0.25">
      <c r="A1017" s="19">
        <v>993</v>
      </c>
      <c r="B1017" s="19">
        <v>3.4368942462384838E-2</v>
      </c>
      <c r="C1017" s="19">
        <v>-0.90287681068336179</v>
      </c>
    </row>
    <row r="1018" spans="1:3" x14ac:dyDescent="0.25">
      <c r="A1018" s="19">
        <v>994</v>
      </c>
      <c r="B1018" s="19">
        <v>4.8096137157952148E-2</v>
      </c>
      <c r="C1018" s="19">
        <v>-0.35181962219933621</v>
      </c>
    </row>
    <row r="1019" spans="1:3" x14ac:dyDescent="0.25">
      <c r="A1019" s="19">
        <v>995</v>
      </c>
      <c r="B1019" s="19">
        <v>1.9269028297260803E-2</v>
      </c>
      <c r="C1019" s="19">
        <v>-1.454617889562138</v>
      </c>
    </row>
    <row r="1020" spans="1:3" x14ac:dyDescent="0.25">
      <c r="A1020" s="19">
        <v>996</v>
      </c>
      <c r="B1020" s="19">
        <v>1.6066016201628432E-2</v>
      </c>
      <c r="C1020" s="19">
        <v>-1.1513506947773269</v>
      </c>
    </row>
    <row r="1021" spans="1:3" x14ac:dyDescent="0.25">
      <c r="A1021" s="19">
        <v>997</v>
      </c>
      <c r="B1021" s="19">
        <v>-3.6096295286847067E-3</v>
      </c>
      <c r="C1021" s="19">
        <v>-2.3995088587503684E-3</v>
      </c>
    </row>
    <row r="1022" spans="1:3" x14ac:dyDescent="0.25">
      <c r="A1022" s="19">
        <v>998</v>
      </c>
      <c r="B1022" s="19">
        <v>3.299622299282811E-2</v>
      </c>
      <c r="C1022" s="19">
        <v>0.38185945940261551</v>
      </c>
    </row>
    <row r="1023" spans="1:3" x14ac:dyDescent="0.25">
      <c r="A1023" s="19">
        <v>999</v>
      </c>
      <c r="B1023" s="19">
        <v>-2.6030714198111298E-2</v>
      </c>
      <c r="C1023" s="19">
        <v>1.5229471113275166</v>
      </c>
    </row>
    <row r="1024" spans="1:3" x14ac:dyDescent="0.25">
      <c r="A1024" s="19">
        <v>1000</v>
      </c>
      <c r="B1024" s="19">
        <v>1.8811455140741895E-2</v>
      </c>
      <c r="C1024" s="19">
        <v>-0.24888638376074143</v>
      </c>
    </row>
    <row r="1025" spans="1:3" x14ac:dyDescent="0.25">
      <c r="A1025" s="19">
        <v>1001</v>
      </c>
      <c r="B1025" s="19">
        <v>7.8295965488200212E-2</v>
      </c>
      <c r="C1025" s="19">
        <v>-0.14924854563698081</v>
      </c>
    </row>
    <row r="1026" spans="1:3" x14ac:dyDescent="0.25">
      <c r="A1026" s="19">
        <v>1002</v>
      </c>
      <c r="B1026" s="19">
        <v>-9.9699992397655854E-2</v>
      </c>
      <c r="C1026" s="19">
        <v>-1.7819526703242354</v>
      </c>
    </row>
    <row r="1027" spans="1:3" x14ac:dyDescent="0.25">
      <c r="A1027" s="19">
        <v>1003</v>
      </c>
      <c r="B1027" s="19">
        <v>1.286300410599606E-2</v>
      </c>
      <c r="C1027" s="19">
        <v>-2.4311532168183843</v>
      </c>
    </row>
    <row r="1028" spans="1:3" x14ac:dyDescent="0.25">
      <c r="A1028" s="19">
        <v>1004</v>
      </c>
      <c r="B1028" s="19">
        <v>0.14601679265299894</v>
      </c>
      <c r="C1028" s="19">
        <v>-0.31905863398594525</v>
      </c>
    </row>
    <row r="1029" spans="1:3" x14ac:dyDescent="0.25">
      <c r="A1029" s="19">
        <v>1005</v>
      </c>
      <c r="B1029" s="19">
        <v>-2.2370128945960025E-2</v>
      </c>
      <c r="C1029" s="19">
        <v>0.56716366912296623</v>
      </c>
    </row>
    <row r="1030" spans="1:3" x14ac:dyDescent="0.25">
      <c r="A1030" s="19">
        <v>1006</v>
      </c>
      <c r="B1030" s="19">
        <v>-4.6163933084943362E-2</v>
      </c>
      <c r="C1030" s="19">
        <v>-1.0559904637587376</v>
      </c>
    </row>
    <row r="1031" spans="1:3" x14ac:dyDescent="0.25">
      <c r="A1031" s="19">
        <v>1007</v>
      </c>
      <c r="B1031" s="19">
        <v>-5.2112384119689187E-2</v>
      </c>
      <c r="C1031" s="19">
        <v>-0.9315770998701336</v>
      </c>
    </row>
    <row r="1032" spans="1:3" x14ac:dyDescent="0.25">
      <c r="A1032" s="19">
        <v>1008</v>
      </c>
      <c r="B1032" s="19">
        <v>0.11032608644452394</v>
      </c>
      <c r="C1032" s="19">
        <v>-4.7445047459581849E-2</v>
      </c>
    </row>
    <row r="1033" spans="1:3" x14ac:dyDescent="0.25">
      <c r="A1033" s="19">
        <v>1009</v>
      </c>
      <c r="B1033" s="19">
        <v>-4.9823489982414385E-3</v>
      </c>
      <c r="C1033" s="19">
        <v>-1.031836810463983</v>
      </c>
    </row>
    <row r="1034" spans="1:3" x14ac:dyDescent="0.25">
      <c r="A1034" s="19">
        <v>1010</v>
      </c>
      <c r="B1034" s="19">
        <v>0.10758064750541046</v>
      </c>
      <c r="C1034" s="19">
        <v>2.0195327524846505</v>
      </c>
    </row>
    <row r="1035" spans="1:3" x14ac:dyDescent="0.25">
      <c r="A1035" s="19">
        <v>1011</v>
      </c>
      <c r="B1035" s="19">
        <v>5.6790027131811444E-2</v>
      </c>
      <c r="C1035" s="19">
        <v>0.45303838644261618</v>
      </c>
    </row>
    <row r="1036" spans="1:3" x14ac:dyDescent="0.25">
      <c r="A1036" s="19">
        <v>1012</v>
      </c>
      <c r="B1036" s="19">
        <v>9.156558702724861E-2</v>
      </c>
      <c r="C1036" s="19">
        <v>-0.17816709422502547</v>
      </c>
    </row>
    <row r="1037" spans="1:3" x14ac:dyDescent="0.25">
      <c r="A1037" s="19">
        <v>1013</v>
      </c>
      <c r="B1037" s="19">
        <v>3.025078405371465E-2</v>
      </c>
      <c r="C1037" s="19">
        <v>-4.8823715738389242E-2</v>
      </c>
    </row>
    <row r="1038" spans="1:3" x14ac:dyDescent="0.25">
      <c r="A1038" s="19">
        <v>1014</v>
      </c>
      <c r="B1038" s="19">
        <v>5.7705173444849253E-2</v>
      </c>
      <c r="C1038" s="19">
        <v>0.38194556531139745</v>
      </c>
    </row>
    <row r="1039" spans="1:3" x14ac:dyDescent="0.25">
      <c r="A1039" s="19">
        <v>1015</v>
      </c>
      <c r="B1039" s="19">
        <v>5.9994067582124083E-3</v>
      </c>
      <c r="C1039" s="19">
        <v>8.6484565359254029E-2</v>
      </c>
    </row>
    <row r="1040" spans="1:3" x14ac:dyDescent="0.25">
      <c r="A1040" s="19">
        <v>1016</v>
      </c>
      <c r="B1040" s="19">
        <v>4.0774966653649582E-2</v>
      </c>
      <c r="C1040" s="19">
        <v>0.67372392902239731</v>
      </c>
    </row>
    <row r="1041" spans="1:3" x14ac:dyDescent="0.25">
      <c r="A1041" s="19">
        <v>1017</v>
      </c>
      <c r="B1041" s="19">
        <v>-6.034870093702957E-2</v>
      </c>
      <c r="C1041" s="19">
        <v>-0.52065370200475769</v>
      </c>
    </row>
    <row r="1042" spans="1:3" x14ac:dyDescent="0.25">
      <c r="A1042" s="19">
        <v>1018</v>
      </c>
      <c r="B1042" s="19">
        <v>3.7114381401498302E-2</v>
      </c>
      <c r="C1042" s="19">
        <v>0.38119701646157816</v>
      </c>
    </row>
    <row r="1043" spans="1:3" x14ac:dyDescent="0.25">
      <c r="A1043" s="19">
        <v>1019</v>
      </c>
      <c r="B1043" s="19">
        <v>5.0841576097065605E-2</v>
      </c>
      <c r="C1043" s="19">
        <v>-0.19786742310068245</v>
      </c>
    </row>
    <row r="1044" spans="1:3" x14ac:dyDescent="0.25">
      <c r="A1044" s="19">
        <v>1020</v>
      </c>
      <c r="B1044" s="19">
        <v>-2.7861006824186945E-2</v>
      </c>
      <c r="C1044" s="19">
        <v>-0.70220156986292515</v>
      </c>
    </row>
    <row r="1045" spans="1:3" x14ac:dyDescent="0.25">
      <c r="A1045" s="19">
        <v>1021</v>
      </c>
      <c r="B1045" s="19">
        <v>-2.0539836319884385E-2</v>
      </c>
      <c r="C1045" s="19">
        <v>0.36662290097697769</v>
      </c>
    </row>
    <row r="1046" spans="1:3" x14ac:dyDescent="0.25">
      <c r="A1046" s="19">
        <v>1022</v>
      </c>
      <c r="B1046" s="19">
        <v>5.6332453975292532E-2</v>
      </c>
      <c r="C1046" s="19">
        <v>-0.41969761882609213</v>
      </c>
    </row>
    <row r="1047" spans="1:3" x14ac:dyDescent="0.25">
      <c r="A1047" s="19">
        <v>1023</v>
      </c>
      <c r="B1047" s="19">
        <v>9.6598891748956625E-2</v>
      </c>
      <c r="C1047" s="19">
        <v>0.18774157236490008</v>
      </c>
    </row>
    <row r="1048" spans="1:3" x14ac:dyDescent="0.25">
      <c r="A1048" s="19">
        <v>1024</v>
      </c>
      <c r="B1048" s="19">
        <v>3.2539678190989484E-3</v>
      </c>
      <c r="C1048" s="19">
        <v>-1.1928539065025263</v>
      </c>
    </row>
    <row r="1049" spans="1:3" x14ac:dyDescent="0.25">
      <c r="A1049" s="19">
        <v>1025</v>
      </c>
      <c r="B1049" s="19">
        <v>2.4759906175487727E-2</v>
      </c>
      <c r="C1049" s="19">
        <v>-1.7339427607595188</v>
      </c>
    </row>
    <row r="1050" spans="1:3" x14ac:dyDescent="0.25">
      <c r="A1050" s="19">
        <v>1026</v>
      </c>
      <c r="B1050" s="19">
        <v>5.4502161349216885E-2</v>
      </c>
      <c r="C1050" s="19">
        <v>1.4622839615326499</v>
      </c>
    </row>
    <row r="1051" spans="1:3" x14ac:dyDescent="0.25">
      <c r="A1051" s="19">
        <v>1027</v>
      </c>
      <c r="B1051" s="19">
        <v>8.3786843366427138E-2</v>
      </c>
      <c r="C1051" s="19">
        <v>1.1790219285786816</v>
      </c>
    </row>
    <row r="1052" spans="1:3" x14ac:dyDescent="0.25">
      <c r="A1052" s="19">
        <v>1028</v>
      </c>
      <c r="B1052" s="19">
        <v>8.3786843366427138E-2</v>
      </c>
      <c r="C1052" s="19">
        <v>-0.12082721963610388</v>
      </c>
    </row>
    <row r="1053" spans="1:3" x14ac:dyDescent="0.25">
      <c r="A1053" s="19">
        <v>1029</v>
      </c>
      <c r="B1053" s="19">
        <v>2.6132625645044458E-2</v>
      </c>
      <c r="C1053" s="19">
        <v>0.77673484968681905</v>
      </c>
    </row>
    <row r="1054" spans="1:3" x14ac:dyDescent="0.25">
      <c r="A1054" s="19">
        <v>1030</v>
      </c>
      <c r="B1054" s="19">
        <v>2.0184174610298623E-2</v>
      </c>
      <c r="C1054" s="19">
        <v>-0.3020160562312238</v>
      </c>
    </row>
    <row r="1055" spans="1:3" x14ac:dyDescent="0.25">
      <c r="A1055" s="19">
        <v>1031</v>
      </c>
      <c r="B1055" s="19">
        <v>5.404458819269798E-2</v>
      </c>
      <c r="C1055" s="19">
        <v>1.0211581973566626</v>
      </c>
    </row>
    <row r="1056" spans="1:3" x14ac:dyDescent="0.25">
      <c r="A1056" s="19">
        <v>1032</v>
      </c>
      <c r="B1056" s="19">
        <v>5.5417307662254708E-2</v>
      </c>
      <c r="C1056" s="19">
        <v>-0.80916543099056881</v>
      </c>
    </row>
    <row r="1057" spans="1:3" x14ac:dyDescent="0.25">
      <c r="A1057" s="19">
        <v>1033</v>
      </c>
      <c r="B1057" s="19">
        <v>2.3387186705930995E-2</v>
      </c>
      <c r="C1057" s="19">
        <v>-0.62974780148241893</v>
      </c>
    </row>
    <row r="1058" spans="1:3" x14ac:dyDescent="0.25">
      <c r="A1058" s="19">
        <v>1034</v>
      </c>
      <c r="B1058" s="19">
        <v>4.4435551905800869E-2</v>
      </c>
      <c r="C1058" s="19">
        <v>0.66421246823622071</v>
      </c>
    </row>
    <row r="1059" spans="1:3" x14ac:dyDescent="0.25">
      <c r="A1059" s="19">
        <v>1035</v>
      </c>
      <c r="B1059" s="19">
        <v>9.6599920103636917E-3</v>
      </c>
      <c r="C1059" s="19">
        <v>-0.44409187747217105</v>
      </c>
    </row>
    <row r="1060" spans="1:3" x14ac:dyDescent="0.25">
      <c r="A1060" s="19">
        <v>1036</v>
      </c>
      <c r="B1060" s="19">
        <v>7.326266076649221E-2</v>
      </c>
      <c r="C1060" s="19">
        <v>1.5430137550626912</v>
      </c>
    </row>
    <row r="1061" spans="1:3" x14ac:dyDescent="0.25">
      <c r="A1061" s="19">
        <v>1037</v>
      </c>
      <c r="B1061" s="19">
        <v>3.8029527714536125E-2</v>
      </c>
      <c r="C1061" s="19">
        <v>0.56674819451911163</v>
      </c>
    </row>
    <row r="1062" spans="1:3" x14ac:dyDescent="0.25">
      <c r="A1062" s="19">
        <v>1038</v>
      </c>
      <c r="B1062" s="19">
        <v>-7.7277879373548984E-3</v>
      </c>
      <c r="C1062" s="19">
        <v>-0.26880180834051881</v>
      </c>
    </row>
    <row r="1063" spans="1:3" x14ac:dyDescent="0.25">
      <c r="A1063" s="19">
        <v>1039</v>
      </c>
      <c r="B1063" s="19">
        <v>-1.733682422425201E-2</v>
      </c>
      <c r="C1063" s="19">
        <v>0.3729923812539504</v>
      </c>
    </row>
    <row r="1064" spans="1:3" x14ac:dyDescent="0.25">
      <c r="A1064" s="19">
        <v>1040</v>
      </c>
      <c r="B1064" s="19">
        <v>7.6465672862124578E-2</v>
      </c>
      <c r="C1064" s="19">
        <v>0.91464980025454423</v>
      </c>
    </row>
    <row r="1065" spans="1:3" x14ac:dyDescent="0.25">
      <c r="A1065" s="19">
        <v>1041</v>
      </c>
      <c r="B1065" s="19">
        <v>-9.5580805634305384E-3</v>
      </c>
      <c r="C1065" s="19">
        <v>-0.63875689450601136</v>
      </c>
    </row>
    <row r="1066" spans="1:3" x14ac:dyDescent="0.25">
      <c r="A1066" s="19">
        <v>1042</v>
      </c>
      <c r="B1066" s="19">
        <v>8.3329270209908227E-2</v>
      </c>
      <c r="C1066" s="19">
        <v>-0.46647045005898619</v>
      </c>
    </row>
    <row r="1067" spans="1:3" x14ac:dyDescent="0.25">
      <c r="A1067" s="19">
        <v>1043</v>
      </c>
      <c r="B1067" s="19">
        <v>4.5350698218838685E-2</v>
      </c>
      <c r="C1067" s="19">
        <v>0.21907359016185746</v>
      </c>
    </row>
    <row r="1068" spans="1:3" x14ac:dyDescent="0.25">
      <c r="A1068" s="19">
        <v>1044</v>
      </c>
      <c r="B1068" s="19">
        <v>2.4302333018968815E-2</v>
      </c>
      <c r="C1068" s="19">
        <v>-0.27603933258112473</v>
      </c>
    </row>
    <row r="1069" spans="1:3" x14ac:dyDescent="0.25">
      <c r="A1069" s="19">
        <v>1045</v>
      </c>
      <c r="B1069" s="19">
        <v>2.2929613549412087E-2</v>
      </c>
      <c r="C1069" s="19">
        <v>0.27150976025709039</v>
      </c>
    </row>
    <row r="1070" spans="1:3" x14ac:dyDescent="0.25">
      <c r="A1070" s="19">
        <v>1046</v>
      </c>
      <c r="B1070" s="19">
        <v>4.3520405592763045E-2</v>
      </c>
      <c r="C1070" s="19">
        <v>-0.45691863425734941</v>
      </c>
    </row>
    <row r="1071" spans="1:3" x14ac:dyDescent="0.25">
      <c r="A1071" s="19">
        <v>1047</v>
      </c>
      <c r="B1071" s="19">
        <v>-1.2303519502543995E-2</v>
      </c>
      <c r="C1071" s="19">
        <v>-0.32459757340504769</v>
      </c>
    </row>
    <row r="1072" spans="1:3" x14ac:dyDescent="0.25">
      <c r="A1072" s="19">
        <v>1048</v>
      </c>
      <c r="B1072" s="19">
        <v>3.3453796149347022E-2</v>
      </c>
      <c r="C1072" s="19">
        <v>1.264381497878547</v>
      </c>
    </row>
    <row r="1073" spans="1:3" x14ac:dyDescent="0.25">
      <c r="A1073" s="19">
        <v>1049</v>
      </c>
      <c r="B1073" s="19">
        <v>-1.5048958441657465E-2</v>
      </c>
      <c r="C1073" s="19">
        <v>-0.71792048000622322</v>
      </c>
    </row>
    <row r="1074" spans="1:3" x14ac:dyDescent="0.25">
      <c r="A1074" s="19">
        <v>1050</v>
      </c>
      <c r="B1074" s="19">
        <v>2.2929613549412087E-2</v>
      </c>
      <c r="C1074" s="19">
        <v>0.39128697410556501</v>
      </c>
    </row>
    <row r="1075" spans="1:3" x14ac:dyDescent="0.25">
      <c r="A1075" s="19">
        <v>1051</v>
      </c>
      <c r="B1075" s="19">
        <v>4.7638564001433237E-2</v>
      </c>
      <c r="C1075" s="19">
        <v>1.6203197867378945</v>
      </c>
    </row>
    <row r="1076" spans="1:3" x14ac:dyDescent="0.25">
      <c r="A1076" s="19">
        <v>1052</v>
      </c>
      <c r="B1076" s="19">
        <v>6.4111197636114003E-2</v>
      </c>
      <c r="C1076" s="19">
        <v>0.83557010190147984</v>
      </c>
    </row>
    <row r="1077" spans="1:3" x14ac:dyDescent="0.25">
      <c r="A1077" s="19">
        <v>1053</v>
      </c>
      <c r="B1077" s="19">
        <v>-3.6554896798046244E-2</v>
      </c>
      <c r="C1077" s="19">
        <v>0.33960578095331923</v>
      </c>
    </row>
    <row r="1078" spans="1:3" x14ac:dyDescent="0.25">
      <c r="A1078" s="19">
        <v>1054</v>
      </c>
      <c r="B1078" s="19">
        <v>-3.152056372165795E-3</v>
      </c>
      <c r="C1078" s="19">
        <v>2.0581607139513569E-2</v>
      </c>
    </row>
    <row r="1079" spans="1:3" x14ac:dyDescent="0.25">
      <c r="A1079" s="19">
        <v>1055</v>
      </c>
      <c r="B1079" s="19">
        <v>-8.139706613689944E-2</v>
      </c>
      <c r="C1079" s="19">
        <v>-0.91198390861260836</v>
      </c>
    </row>
    <row r="1080" spans="1:3" x14ac:dyDescent="0.25">
      <c r="A1080" s="19">
        <v>1056</v>
      </c>
      <c r="B1080" s="19">
        <v>7.2347514453454387E-2</v>
      </c>
      <c r="C1080" s="19">
        <v>0.33838535461379671</v>
      </c>
    </row>
    <row r="1081" spans="1:3" x14ac:dyDescent="0.25">
      <c r="A1081" s="19">
        <v>1057</v>
      </c>
      <c r="B1081" s="19">
        <v>0.10849579381844829</v>
      </c>
      <c r="C1081" s="19">
        <v>0.80309010837326922</v>
      </c>
    </row>
    <row r="1082" spans="1:3" x14ac:dyDescent="0.25">
      <c r="A1082" s="19">
        <v>1058</v>
      </c>
      <c r="B1082" s="19">
        <v>1.4693296732071702E-2</v>
      </c>
      <c r="C1082" s="19">
        <v>1.1492391699546816</v>
      </c>
    </row>
    <row r="1083" spans="1:3" x14ac:dyDescent="0.25">
      <c r="A1083" s="19">
        <v>1059</v>
      </c>
      <c r="B1083" s="19">
        <v>-5.8974953112792515E-3</v>
      </c>
      <c r="C1083" s="19">
        <v>0.20051455646670305</v>
      </c>
    </row>
    <row r="1084" spans="1:3" x14ac:dyDescent="0.25">
      <c r="A1084" s="19">
        <v>1060</v>
      </c>
      <c r="B1084" s="19">
        <v>1.0117565166882598E-2</v>
      </c>
      <c r="C1084" s="19">
        <v>5.8444480536568019E-2</v>
      </c>
    </row>
    <row r="1085" spans="1:3" x14ac:dyDescent="0.25">
      <c r="A1085" s="19">
        <v>1061</v>
      </c>
      <c r="B1085" s="19">
        <v>7.8295965488200212E-2</v>
      </c>
      <c r="C1085" s="19">
        <v>0.37843101654589695</v>
      </c>
    </row>
    <row r="1086" spans="1:3" x14ac:dyDescent="0.25">
      <c r="A1086" s="19">
        <v>1062</v>
      </c>
      <c r="B1086" s="19">
        <v>2.3844759862449907E-2</v>
      </c>
      <c r="C1086" s="19">
        <v>2.1612160356938036E-2</v>
      </c>
    </row>
    <row r="1087" spans="1:3" x14ac:dyDescent="0.25">
      <c r="A1087" s="19">
        <v>1063</v>
      </c>
      <c r="B1087" s="19">
        <v>7.0974794983897652E-2</v>
      </c>
      <c r="C1087" s="19">
        <v>0.10512893844444772</v>
      </c>
    </row>
    <row r="1088" spans="1:3" x14ac:dyDescent="0.25">
      <c r="A1088" s="19">
        <v>1064</v>
      </c>
      <c r="B1088" s="19">
        <v>1.1947857792958242E-2</v>
      </c>
      <c r="C1088" s="19">
        <v>0.8953336537256682</v>
      </c>
    </row>
    <row r="1089" spans="1:3" x14ac:dyDescent="0.25">
      <c r="A1089" s="19">
        <v>1065</v>
      </c>
      <c r="B1089" s="19">
        <v>4.7180990844914325E-2</v>
      </c>
      <c r="C1089" s="19">
        <v>-0.22138610757779481</v>
      </c>
    </row>
    <row r="1090" spans="1:3" x14ac:dyDescent="0.25">
      <c r="A1090" s="19">
        <v>1066</v>
      </c>
      <c r="B1090" s="19">
        <v>3.848710087105503E-2</v>
      </c>
      <c r="C1090" s="19">
        <v>9.2294213395613389E-4</v>
      </c>
    </row>
    <row r="1091" spans="1:3" x14ac:dyDescent="0.25">
      <c r="A1091" s="19">
        <v>1067</v>
      </c>
      <c r="B1091" s="19">
        <v>2.7505345114601187E-2</v>
      </c>
      <c r="C1091" s="19">
        <v>0.34951225299962374</v>
      </c>
    </row>
    <row r="1092" spans="1:3" x14ac:dyDescent="0.25">
      <c r="A1092" s="19">
        <v>1068</v>
      </c>
      <c r="B1092" s="19">
        <v>2.7047771958082278E-2</v>
      </c>
      <c r="C1092" s="19">
        <v>-0.29614239385812025</v>
      </c>
    </row>
    <row r="1093" spans="1:3" x14ac:dyDescent="0.25">
      <c r="A1093" s="19">
        <v>1069</v>
      </c>
      <c r="B1093" s="19">
        <v>3.116593036675247E-2</v>
      </c>
      <c r="C1093" s="19">
        <v>0.45787849309736961</v>
      </c>
    </row>
    <row r="1094" spans="1:3" x14ac:dyDescent="0.25">
      <c r="A1094" s="19">
        <v>1070</v>
      </c>
      <c r="B1094" s="19">
        <v>1.4236751930233049E-3</v>
      </c>
      <c r="C1094" s="19">
        <v>-1.9592465323206654</v>
      </c>
    </row>
    <row r="1095" spans="1:3" x14ac:dyDescent="0.25">
      <c r="A1095" s="19">
        <v>1071</v>
      </c>
      <c r="B1095" s="19">
        <v>6.6399063418708562E-2</v>
      </c>
      <c r="C1095" s="19">
        <v>1.0119371931377676</v>
      </c>
    </row>
    <row r="1096" spans="1:3" x14ac:dyDescent="0.25">
      <c r="A1096" s="19">
        <v>1072</v>
      </c>
      <c r="B1096" s="19">
        <v>3.2538649836309198E-2</v>
      </c>
      <c r="C1096" s="19">
        <v>0.36822392860662323</v>
      </c>
    </row>
    <row r="1097" spans="1:3" x14ac:dyDescent="0.25">
      <c r="A1097" s="19">
        <v>1073</v>
      </c>
      <c r="B1097" s="19">
        <v>3.4368942462384838E-2</v>
      </c>
      <c r="C1097" s="19">
        <v>-0.34357679958296605</v>
      </c>
    </row>
    <row r="1098" spans="1:3" x14ac:dyDescent="0.25">
      <c r="A1098" s="19">
        <v>1074</v>
      </c>
      <c r="B1098" s="19">
        <v>1.1947857792958242E-2</v>
      </c>
      <c r="C1098" s="19">
        <v>-0.20369779382809727</v>
      </c>
    </row>
    <row r="1099" spans="1:3" x14ac:dyDescent="0.25">
      <c r="A1099" s="19">
        <v>1075</v>
      </c>
      <c r="B1099" s="19">
        <v>4.3977978749281957E-2</v>
      </c>
      <c r="C1099" s="19">
        <v>0.38545417018126532</v>
      </c>
    </row>
    <row r="1100" spans="1:3" x14ac:dyDescent="0.25">
      <c r="A1100" s="19">
        <v>1076</v>
      </c>
      <c r="B1100" s="19">
        <v>4.2605259279725222E-2</v>
      </c>
      <c r="C1100" s="19">
        <v>-1.1678443409372283</v>
      </c>
    </row>
    <row r="1101" spans="1:3" x14ac:dyDescent="0.25">
      <c r="A1101" s="19">
        <v>1077</v>
      </c>
      <c r="B1101" s="19">
        <v>3.2538649836309198E-2</v>
      </c>
      <c r="C1101" s="19">
        <v>-0.61863058718432862</v>
      </c>
    </row>
    <row r="1102" spans="1:3" x14ac:dyDescent="0.25">
      <c r="A1102" s="19">
        <v>1078</v>
      </c>
      <c r="B1102" s="19">
        <v>1.1947857792958242E-2</v>
      </c>
      <c r="C1102" s="19">
        <v>-0.38971900629962997</v>
      </c>
    </row>
    <row r="1103" spans="1:3" x14ac:dyDescent="0.25">
      <c r="A1103" s="19">
        <v>1079</v>
      </c>
      <c r="B1103" s="19">
        <v>5.0842604451745883E-3</v>
      </c>
      <c r="C1103" s="19">
        <v>-1.6942551592241839</v>
      </c>
    </row>
    <row r="1104" spans="1:3" x14ac:dyDescent="0.25">
      <c r="A1104" s="19">
        <v>1080</v>
      </c>
      <c r="B1104" s="19">
        <v>2.6132625645044458E-2</v>
      </c>
      <c r="C1104" s="19">
        <v>-3.1001756209460631</v>
      </c>
    </row>
    <row r="1105" spans="1:3" x14ac:dyDescent="0.25">
      <c r="A1105" s="19">
        <v>1081</v>
      </c>
      <c r="B1105" s="19">
        <v>-3.0148872606781497E-2</v>
      </c>
      <c r="C1105" s="19">
        <v>-0.52457706451498842</v>
      </c>
    </row>
    <row r="1106" spans="1:3" x14ac:dyDescent="0.25">
      <c r="A1106" s="19">
        <v>1082</v>
      </c>
      <c r="B1106" s="19">
        <v>8.698985546205952E-2</v>
      </c>
      <c r="C1106" s="19">
        <v>1.137774642042042</v>
      </c>
    </row>
    <row r="1107" spans="1:3" x14ac:dyDescent="0.25">
      <c r="A1107" s="19">
        <v>1083</v>
      </c>
      <c r="B1107" s="19">
        <v>5.221429556662234E-2</v>
      </c>
      <c r="C1107" s="19">
        <v>-0.47149971789579809</v>
      </c>
    </row>
    <row r="1108" spans="1:3" x14ac:dyDescent="0.25">
      <c r="A1108" s="19">
        <v>1084</v>
      </c>
      <c r="B1108" s="19">
        <v>2.6132625645044458E-2</v>
      </c>
      <c r="C1108" s="19">
        <v>-9.2298640682645122E-2</v>
      </c>
    </row>
    <row r="1109" spans="1:3" x14ac:dyDescent="0.25">
      <c r="A1109" s="19">
        <v>1085</v>
      </c>
      <c r="B1109" s="19">
        <v>5.7247600288330341E-2</v>
      </c>
      <c r="C1109" s="19">
        <v>-0.11744141309795915</v>
      </c>
    </row>
    <row r="1110" spans="1:3" x14ac:dyDescent="0.25">
      <c r="A1110" s="19">
        <v>1086</v>
      </c>
      <c r="B1110" s="19">
        <v>3.9859820340611765E-2</v>
      </c>
      <c r="C1110" s="19">
        <v>0.2913874834339697</v>
      </c>
    </row>
    <row r="1111" spans="1:3" x14ac:dyDescent="0.25">
      <c r="A1111" s="19">
        <v>1087</v>
      </c>
      <c r="B1111" s="19">
        <v>3.5741661931941573E-2</v>
      </c>
      <c r="C1111" s="19">
        <v>-4.1740821689413475E-2</v>
      </c>
    </row>
    <row r="1112" spans="1:3" x14ac:dyDescent="0.25">
      <c r="A1112" s="19">
        <v>1088</v>
      </c>
      <c r="B1112" s="19">
        <v>2.5675052488525547E-2</v>
      </c>
      <c r="C1112" s="19">
        <v>-1.0762213239431266</v>
      </c>
    </row>
    <row r="1113" spans="1:3" x14ac:dyDescent="0.25">
      <c r="A1113" s="19">
        <v>1089</v>
      </c>
      <c r="B1113" s="19">
        <v>2.8878064584157918E-2</v>
      </c>
      <c r="C1113" s="19">
        <v>0.45647229050471949</v>
      </c>
    </row>
    <row r="1114" spans="1:3" x14ac:dyDescent="0.25">
      <c r="A1114" s="19">
        <v>1090</v>
      </c>
      <c r="B1114" s="19">
        <v>4.5350698218838685E-2</v>
      </c>
      <c r="C1114" s="19">
        <v>0.29878501559701548</v>
      </c>
    </row>
    <row r="1115" spans="1:3" x14ac:dyDescent="0.25">
      <c r="A1115" s="19">
        <v>1091</v>
      </c>
      <c r="B1115" s="19">
        <v>5.1299149253584517E-2</v>
      </c>
      <c r="C1115" s="19">
        <v>0.60453479760263207</v>
      </c>
    </row>
    <row r="1116" spans="1:3" x14ac:dyDescent="0.25">
      <c r="A1116" s="19">
        <v>1092</v>
      </c>
      <c r="B1116" s="19">
        <v>1.286300410599606E-2</v>
      </c>
      <c r="C1116" s="19">
        <v>0.48328263205287386</v>
      </c>
    </row>
    <row r="1117" spans="1:3" x14ac:dyDescent="0.25">
      <c r="A1117" s="19">
        <v>1093</v>
      </c>
      <c r="B1117" s="19">
        <v>2.9793210897195738E-2</v>
      </c>
      <c r="C1117" s="19">
        <v>0.35088726675807358</v>
      </c>
    </row>
    <row r="1118" spans="1:3" x14ac:dyDescent="0.25">
      <c r="A1118" s="19">
        <v>1094</v>
      </c>
      <c r="B1118" s="19">
        <v>-1.367623897210073E-2</v>
      </c>
      <c r="C1118" s="19">
        <v>-5.150567810487662E-2</v>
      </c>
    </row>
    <row r="1119" spans="1:3" x14ac:dyDescent="0.25">
      <c r="A1119" s="19">
        <v>1095</v>
      </c>
      <c r="B1119" s="19">
        <v>8.2871697053389315E-2</v>
      </c>
      <c r="C1119" s="19">
        <v>0.24918464443690325</v>
      </c>
    </row>
    <row r="1120" spans="1:3" x14ac:dyDescent="0.25">
      <c r="A1120" s="19">
        <v>1096</v>
      </c>
      <c r="B1120" s="19">
        <v>3.6199235088460485E-2</v>
      </c>
      <c r="C1120" s="19">
        <v>-0.16030950712455247</v>
      </c>
    </row>
    <row r="1121" spans="1:3" x14ac:dyDescent="0.25">
      <c r="A1121" s="19">
        <v>1097</v>
      </c>
      <c r="B1121" s="19">
        <v>5.0955723466573205E-5</v>
      </c>
      <c r="C1121" s="19">
        <v>0.13012715078540699</v>
      </c>
    </row>
    <row r="1122" spans="1:3" x14ac:dyDescent="0.25">
      <c r="A1122" s="19">
        <v>1098</v>
      </c>
      <c r="B1122" s="19">
        <v>1.3778150419033882E-2</v>
      </c>
      <c r="C1122" s="19">
        <v>1.0617401034781595</v>
      </c>
    </row>
    <row r="1123" spans="1:3" x14ac:dyDescent="0.25">
      <c r="A1123" s="19">
        <v>1099</v>
      </c>
      <c r="B1123" s="19">
        <v>8.28727254080696E-3</v>
      </c>
      <c r="C1123" s="19">
        <v>9.2606701792294077E-3</v>
      </c>
    </row>
    <row r="1124" spans="1:3" x14ac:dyDescent="0.25">
      <c r="A1124" s="19">
        <v>1100</v>
      </c>
      <c r="B1124" s="19">
        <v>-9.5580805634305384E-3</v>
      </c>
      <c r="C1124" s="19">
        <v>-0.96080664269283111</v>
      </c>
    </row>
    <row r="1125" spans="1:3" x14ac:dyDescent="0.25">
      <c r="A1125" s="19">
        <v>1101</v>
      </c>
      <c r="B1125" s="19">
        <v>-3.8842762580640788E-2</v>
      </c>
      <c r="C1125" s="19">
        <v>0.15689777425517248</v>
      </c>
    </row>
    <row r="1126" spans="1:3" x14ac:dyDescent="0.25">
      <c r="A1126" s="19">
        <v>1102</v>
      </c>
      <c r="B1126" s="19">
        <v>0.10300491594022136</v>
      </c>
      <c r="C1126" s="19">
        <v>-0.23271542752734303</v>
      </c>
    </row>
    <row r="1127" spans="1:3" x14ac:dyDescent="0.25">
      <c r="A1127" s="19">
        <v>1103</v>
      </c>
      <c r="B1127" s="19">
        <v>6.9144502357822019E-2</v>
      </c>
      <c r="C1127" s="19">
        <v>-0.44106964771424029</v>
      </c>
    </row>
    <row r="1128" spans="1:3" x14ac:dyDescent="0.25">
      <c r="A1128" s="19">
        <v>1104</v>
      </c>
      <c r="B1128" s="19">
        <v>2.9793210897195738E-2</v>
      </c>
      <c r="C1128" s="19">
        <v>0.16575135521873119</v>
      </c>
    </row>
    <row r="1129" spans="1:3" x14ac:dyDescent="0.25">
      <c r="A1129" s="19">
        <v>1105</v>
      </c>
      <c r="B1129" s="19">
        <v>7.051722182737874E-2</v>
      </c>
      <c r="C1129" s="19">
        <v>-0.38395859183013525</v>
      </c>
    </row>
    <row r="1130" spans="1:3" x14ac:dyDescent="0.25">
      <c r="A1130" s="19">
        <v>1106</v>
      </c>
      <c r="B1130" s="19">
        <v>3.3911369305865927E-2</v>
      </c>
      <c r="C1130" s="19">
        <v>-0.27121203657332804</v>
      </c>
    </row>
    <row r="1131" spans="1:3" x14ac:dyDescent="0.25">
      <c r="A1131" s="19">
        <v>1107</v>
      </c>
      <c r="B1131" s="19">
        <v>-4.5247758417225267E-3</v>
      </c>
      <c r="C1131" s="19">
        <v>0.17103167007324635</v>
      </c>
    </row>
    <row r="1132" spans="1:3" x14ac:dyDescent="0.25">
      <c r="A1132" s="19">
        <v>1108</v>
      </c>
      <c r="B1132" s="19">
        <v>3.8029527714536125E-2</v>
      </c>
      <c r="C1132" s="19">
        <v>0.46659585218780858</v>
      </c>
    </row>
    <row r="1133" spans="1:3" x14ac:dyDescent="0.25">
      <c r="A1133" s="19">
        <v>1109</v>
      </c>
      <c r="B1133" s="19">
        <v>4.4435551905800869E-2</v>
      </c>
      <c r="C1133" s="19">
        <v>1.066087856291152</v>
      </c>
    </row>
    <row r="1134" spans="1:3" x14ac:dyDescent="0.25">
      <c r="A1134" s="19">
        <v>1110</v>
      </c>
      <c r="B1134" s="19">
        <v>-4.0672026852036185E-3</v>
      </c>
      <c r="C1134" s="19">
        <v>-0.78461715542292032</v>
      </c>
    </row>
    <row r="1135" spans="1:3" x14ac:dyDescent="0.25">
      <c r="A1135" s="19">
        <v>1111</v>
      </c>
      <c r="B1135" s="19">
        <v>2.0184174610298623E-2</v>
      </c>
      <c r="C1135" s="19">
        <v>-0.14384804891457467</v>
      </c>
    </row>
    <row r="1136" spans="1:3" x14ac:dyDescent="0.25">
      <c r="A1136" s="19">
        <v>1112</v>
      </c>
      <c r="B1136" s="19">
        <v>5.9077892914405988E-2</v>
      </c>
      <c r="C1136" s="19">
        <v>-0.12982607951456682</v>
      </c>
    </row>
    <row r="1137" spans="1:3" x14ac:dyDescent="0.25">
      <c r="A1137" s="19">
        <v>1113</v>
      </c>
      <c r="B1137" s="19">
        <v>7.8296993842880483E-3</v>
      </c>
      <c r="C1137" s="19">
        <v>1.5766972289659446E-2</v>
      </c>
    </row>
    <row r="1138" spans="1:3" x14ac:dyDescent="0.25">
      <c r="A1138" s="19">
        <v>1114</v>
      </c>
      <c r="B1138" s="19">
        <v>5.95354660709249E-2</v>
      </c>
      <c r="C1138" s="19">
        <v>-0.45474457593471518</v>
      </c>
    </row>
    <row r="1139" spans="1:3" x14ac:dyDescent="0.25">
      <c r="A1139" s="19">
        <v>1115</v>
      </c>
      <c r="B1139" s="19">
        <v>2.9793210897195738E-2</v>
      </c>
      <c r="C1139" s="19">
        <v>-2.5289060706679489</v>
      </c>
    </row>
    <row r="1140" spans="1:3" x14ac:dyDescent="0.25">
      <c r="A1140" s="19">
        <v>1116</v>
      </c>
      <c r="B1140" s="19">
        <v>2.6132625645044458E-2</v>
      </c>
      <c r="C1140" s="19">
        <v>-1.7996979911307383</v>
      </c>
    </row>
    <row r="1141" spans="1:3" x14ac:dyDescent="0.25">
      <c r="A1141" s="19">
        <v>1117</v>
      </c>
      <c r="B1141" s="19">
        <v>2.8420491427639007E-2</v>
      </c>
      <c r="C1141" s="19">
        <v>2.4989988585401267E-3</v>
      </c>
    </row>
    <row r="1142" spans="1:3" x14ac:dyDescent="0.25">
      <c r="A1142" s="19">
        <v>1118</v>
      </c>
      <c r="B1142" s="19">
        <v>3.4368942462384838E-2</v>
      </c>
      <c r="C1142" s="19">
        <v>1.3441288907947622</v>
      </c>
    </row>
    <row r="1143" spans="1:3" x14ac:dyDescent="0.25">
      <c r="A1143" s="19">
        <v>1119</v>
      </c>
      <c r="B1143" s="19">
        <v>3.665680824497939E-2</v>
      </c>
      <c r="C1143" s="19">
        <v>-1.2270832635217367E-2</v>
      </c>
    </row>
    <row r="1144" spans="1:3" x14ac:dyDescent="0.25">
      <c r="A1144" s="19">
        <v>1120</v>
      </c>
      <c r="B1144" s="19">
        <v>2.5675052488525547E-2</v>
      </c>
      <c r="C1144" s="19">
        <v>1.4069060864292131</v>
      </c>
    </row>
    <row r="1145" spans="1:3" x14ac:dyDescent="0.25">
      <c r="A1145" s="19">
        <v>1121</v>
      </c>
      <c r="B1145" s="19">
        <v>2.3387186705930995E-2</v>
      </c>
      <c r="C1145" s="19">
        <v>0.47544207285792506</v>
      </c>
    </row>
    <row r="1146" spans="1:3" x14ac:dyDescent="0.25">
      <c r="A1146" s="19">
        <v>1122</v>
      </c>
      <c r="B1146" s="19">
        <v>-1.0930800032987274E-2</v>
      </c>
      <c r="C1146" s="19">
        <v>-0.13857284696196759</v>
      </c>
    </row>
    <row r="1147" spans="1:3" x14ac:dyDescent="0.25">
      <c r="A1147" s="19">
        <v>1123</v>
      </c>
      <c r="B1147" s="19">
        <v>-1.7794397380770922E-2</v>
      </c>
      <c r="C1147" s="19">
        <v>9.5655689362203714E-2</v>
      </c>
    </row>
    <row r="1148" spans="1:3" x14ac:dyDescent="0.25">
      <c r="A1148" s="19">
        <v>1124</v>
      </c>
      <c r="B1148" s="19">
        <v>1.8811455140741895E-2</v>
      </c>
      <c r="C1148" s="19">
        <v>-0.31205201911773928</v>
      </c>
    </row>
    <row r="1149" spans="1:3" x14ac:dyDescent="0.25">
      <c r="A1149" s="19">
        <v>1125</v>
      </c>
      <c r="B1149" s="19">
        <v>6.7771782888265283E-2</v>
      </c>
      <c r="C1149" s="19">
        <v>-1.3755817784234653E-2</v>
      </c>
    </row>
    <row r="1150" spans="1:3" x14ac:dyDescent="0.25">
      <c r="A1150" s="19">
        <v>1126</v>
      </c>
      <c r="B1150" s="19">
        <v>7.5092953392567857E-2</v>
      </c>
      <c r="C1150" s="19">
        <v>1.1426629173528908</v>
      </c>
    </row>
    <row r="1151" spans="1:3" x14ac:dyDescent="0.25">
      <c r="A1151" s="19">
        <v>1127</v>
      </c>
      <c r="B1151" s="19">
        <v>4.4435551905800869E-2</v>
      </c>
      <c r="C1151" s="19">
        <v>-9.1849765084593013E-2</v>
      </c>
    </row>
    <row r="1152" spans="1:3" x14ac:dyDescent="0.25">
      <c r="A1152" s="19">
        <v>1128</v>
      </c>
      <c r="B1152" s="19">
        <v>3.7571954558017213E-2</v>
      </c>
      <c r="C1152" s="19">
        <v>-0.73131523450144409</v>
      </c>
    </row>
    <row r="1153" spans="1:3" x14ac:dyDescent="0.25">
      <c r="A1153" s="19">
        <v>1129</v>
      </c>
      <c r="B1153" s="19">
        <v>-4.0672026852036185E-3</v>
      </c>
      <c r="C1153" s="19">
        <v>0.11751478122466852</v>
      </c>
    </row>
    <row r="1154" spans="1:3" x14ac:dyDescent="0.25">
      <c r="A1154" s="19">
        <v>1130</v>
      </c>
      <c r="B1154" s="19">
        <v>7.4635380236048945E-2</v>
      </c>
      <c r="C1154" s="19">
        <v>1.4283192509198483</v>
      </c>
    </row>
    <row r="1155" spans="1:3" x14ac:dyDescent="0.25">
      <c r="A1155" s="19">
        <v>1131</v>
      </c>
      <c r="B1155" s="19">
        <v>4.1690112966687398E-2</v>
      </c>
      <c r="C1155" s="19">
        <v>-0.53525377130660856</v>
      </c>
    </row>
    <row r="1156" spans="1:3" x14ac:dyDescent="0.25">
      <c r="A1156" s="19">
        <v>1132</v>
      </c>
      <c r="B1156" s="19">
        <v>1.9726601453779715E-2</v>
      </c>
      <c r="C1156" s="19">
        <v>0.18103867044115313</v>
      </c>
    </row>
    <row r="1157" spans="1:3" x14ac:dyDescent="0.25">
      <c r="A1157" s="19">
        <v>1133</v>
      </c>
      <c r="B1157" s="19">
        <v>3.0708357210233558E-2</v>
      </c>
      <c r="C1157" s="19">
        <v>-2.48182046483852E-2</v>
      </c>
    </row>
    <row r="1158" spans="1:3" x14ac:dyDescent="0.25">
      <c r="A1158" s="19">
        <v>1134</v>
      </c>
      <c r="B1158" s="19">
        <v>4.214768612320631E-2</v>
      </c>
      <c r="C1158" s="19">
        <v>-0.30731975916690601</v>
      </c>
    </row>
    <row r="1159" spans="1:3" x14ac:dyDescent="0.25">
      <c r="A1159" s="19">
        <v>1135</v>
      </c>
      <c r="B1159" s="19">
        <v>2.5217479332006635E-2</v>
      </c>
      <c r="C1159" s="19">
        <v>1.0442052680830642</v>
      </c>
    </row>
    <row r="1160" spans="1:3" x14ac:dyDescent="0.25">
      <c r="A1160" s="19">
        <v>1136</v>
      </c>
      <c r="B1160" s="19">
        <v>9.20241885384478E-3</v>
      </c>
      <c r="C1160" s="19">
        <v>-1.9675743580374387</v>
      </c>
    </row>
    <row r="1161" spans="1:3" x14ac:dyDescent="0.25">
      <c r="A1161" s="19">
        <v>1137</v>
      </c>
      <c r="B1161" s="19">
        <v>1.0117565166882598E-2</v>
      </c>
      <c r="C1161" s="19">
        <v>-0.26055819629748689</v>
      </c>
    </row>
    <row r="1162" spans="1:3" x14ac:dyDescent="0.25">
      <c r="A1162" s="19">
        <v>1138</v>
      </c>
      <c r="B1162" s="19">
        <v>1.332057726251497E-2</v>
      </c>
      <c r="C1162" s="19">
        <v>0.42902865518678873</v>
      </c>
    </row>
    <row r="1163" spans="1:3" x14ac:dyDescent="0.25">
      <c r="A1163" s="19">
        <v>1139</v>
      </c>
      <c r="B1163" s="19">
        <v>-9.1005074069116267E-3</v>
      </c>
      <c r="C1163" s="19">
        <v>-0.49676511483832059</v>
      </c>
    </row>
    <row r="1164" spans="1:3" x14ac:dyDescent="0.25">
      <c r="A1164" s="19">
        <v>1140</v>
      </c>
      <c r="B1164" s="19">
        <v>3.2081076679790294E-2</v>
      </c>
      <c r="C1164" s="19">
        <v>0.30289441288133223</v>
      </c>
    </row>
    <row r="1165" spans="1:3" x14ac:dyDescent="0.25">
      <c r="A1165" s="19">
        <v>1141</v>
      </c>
      <c r="B1165" s="19">
        <v>-4.5247758417225267E-3</v>
      </c>
      <c r="C1165" s="19">
        <v>0.64837953189708775</v>
      </c>
    </row>
    <row r="1166" spans="1:3" x14ac:dyDescent="0.25">
      <c r="A1166" s="19">
        <v>1142</v>
      </c>
      <c r="B1166" s="19">
        <v>6.594149026218965E-2</v>
      </c>
      <c r="C1166" s="19">
        <v>-0.65236783722946379</v>
      </c>
    </row>
    <row r="1167" spans="1:3" x14ac:dyDescent="0.25">
      <c r="A1167" s="19">
        <v>1143</v>
      </c>
      <c r="B1167" s="19">
        <v>2.4302333018968815E-2</v>
      </c>
      <c r="C1167" s="19">
        <v>-2.2885000060905591</v>
      </c>
    </row>
    <row r="1168" spans="1:3" x14ac:dyDescent="0.25">
      <c r="A1168" s="19">
        <v>1144</v>
      </c>
      <c r="B1168" s="19">
        <v>-7.2702147808359867E-3</v>
      </c>
      <c r="C1168" s="19">
        <v>-0.15123432803758075</v>
      </c>
    </row>
    <row r="1169" spans="1:3" x14ac:dyDescent="0.25">
      <c r="A1169" s="19">
        <v>1145</v>
      </c>
      <c r="B1169" s="19">
        <v>-5.9891127780510672E-2</v>
      </c>
      <c r="C1169" s="19">
        <v>0.77430644891587108</v>
      </c>
    </row>
    <row r="1170" spans="1:3" x14ac:dyDescent="0.25">
      <c r="A1170" s="19">
        <v>1146</v>
      </c>
      <c r="B1170" s="19">
        <v>2.7962918271120098E-2</v>
      </c>
      <c r="C1170" s="19">
        <v>0.63894079620804978</v>
      </c>
    </row>
    <row r="1171" spans="1:3" x14ac:dyDescent="0.25">
      <c r="A1171" s="19">
        <v>1147</v>
      </c>
      <c r="B1171" s="19">
        <v>7.1432368140416563E-2</v>
      </c>
      <c r="C1171" s="19">
        <v>-0.44483337159626302</v>
      </c>
    </row>
    <row r="1172" spans="1:3" x14ac:dyDescent="0.25">
      <c r="A1172" s="19">
        <v>1148</v>
      </c>
      <c r="B1172" s="19">
        <v>8.424441652294605E-2</v>
      </c>
      <c r="C1172" s="19">
        <v>-1.2388829264327268</v>
      </c>
    </row>
    <row r="1173" spans="1:3" x14ac:dyDescent="0.25">
      <c r="A1173" s="19">
        <v>1149</v>
      </c>
      <c r="B1173" s="19">
        <v>2.933563774067683E-2</v>
      </c>
      <c r="C1173" s="19">
        <v>-0.1577632607737518</v>
      </c>
    </row>
    <row r="1174" spans="1:3" x14ac:dyDescent="0.25">
      <c r="A1174" s="19">
        <v>1150</v>
      </c>
      <c r="B1174" s="19">
        <v>2.1099320923336443E-2</v>
      </c>
      <c r="C1174" s="19">
        <v>0.18710398204903711</v>
      </c>
    </row>
    <row r="1175" spans="1:3" x14ac:dyDescent="0.25">
      <c r="A1175" s="19">
        <v>1151</v>
      </c>
      <c r="B1175" s="19">
        <v>-7.4075895632596894E-2</v>
      </c>
      <c r="C1175" s="19">
        <v>-0.89756674046885243</v>
      </c>
    </row>
    <row r="1176" spans="1:3" x14ac:dyDescent="0.25">
      <c r="A1176" s="19">
        <v>1152</v>
      </c>
      <c r="B1176" s="19">
        <v>2.7047771958082278E-2</v>
      </c>
      <c r="C1176" s="19">
        <v>-0.4775235426990429</v>
      </c>
    </row>
    <row r="1177" spans="1:3" x14ac:dyDescent="0.25">
      <c r="A1177" s="19">
        <v>1153</v>
      </c>
      <c r="B1177" s="19">
        <v>-2.0997409476403297E-2</v>
      </c>
      <c r="C1177" s="19">
        <v>1.8186628410183152</v>
      </c>
    </row>
    <row r="1178" spans="1:3" x14ac:dyDescent="0.25">
      <c r="A1178" s="19">
        <v>1154</v>
      </c>
      <c r="B1178" s="19">
        <v>7.6008099705605667E-2</v>
      </c>
      <c r="C1178" s="19">
        <v>0.14929636853637002</v>
      </c>
    </row>
    <row r="1179" spans="1:3" x14ac:dyDescent="0.25">
      <c r="A1179" s="19">
        <v>1155</v>
      </c>
      <c r="B1179" s="19">
        <v>-3.9757908893678612E-2</v>
      </c>
      <c r="C1179" s="19">
        <v>0.50759010933920112</v>
      </c>
    </row>
    <row r="1180" spans="1:3" x14ac:dyDescent="0.25">
      <c r="A1180" s="19">
        <v>1156</v>
      </c>
      <c r="B1180" s="19">
        <v>7.3720233923011122E-2</v>
      </c>
      <c r="C1180" s="19">
        <v>-0.53937395631262186</v>
      </c>
    </row>
    <row r="1181" spans="1:3" x14ac:dyDescent="0.25">
      <c r="A1181" s="19">
        <v>1157</v>
      </c>
      <c r="B1181" s="19">
        <v>4.0774966653649582E-2</v>
      </c>
      <c r="C1181" s="19">
        <v>0.22655780611097828</v>
      </c>
    </row>
    <row r="1182" spans="1:3" x14ac:dyDescent="0.25">
      <c r="A1182" s="19">
        <v>1158</v>
      </c>
      <c r="B1182" s="19">
        <v>7.1889941296935475E-2</v>
      </c>
      <c r="C1182" s="19">
        <v>-0.59906379167065882</v>
      </c>
    </row>
    <row r="1183" spans="1:3" x14ac:dyDescent="0.25">
      <c r="A1183" s="19">
        <v>1159</v>
      </c>
      <c r="B1183" s="19">
        <v>1.286300410599606E-2</v>
      </c>
      <c r="C1183" s="19">
        <v>2.9773447096827606E-2</v>
      </c>
    </row>
    <row r="1184" spans="1:3" x14ac:dyDescent="0.25">
      <c r="A1184" s="19">
        <v>1160</v>
      </c>
      <c r="B1184" s="19">
        <v>-7.2702147808359867E-3</v>
      </c>
      <c r="C1184" s="19">
        <v>-0.18148823833390887</v>
      </c>
    </row>
    <row r="1185" spans="1:3" x14ac:dyDescent="0.25">
      <c r="A1185" s="19">
        <v>1161</v>
      </c>
      <c r="B1185" s="19">
        <v>2.2929613549412087E-2</v>
      </c>
      <c r="C1185" s="19">
        <v>0.42851377897673593</v>
      </c>
    </row>
    <row r="1186" spans="1:3" x14ac:dyDescent="0.25">
      <c r="A1186" s="19">
        <v>1162</v>
      </c>
      <c r="B1186" s="19">
        <v>4.5350698218838685E-2</v>
      </c>
      <c r="C1186" s="19">
        <v>1.7340686682473658</v>
      </c>
    </row>
    <row r="1187" spans="1:3" x14ac:dyDescent="0.25">
      <c r="A1187" s="19">
        <v>1163</v>
      </c>
      <c r="B1187" s="19">
        <v>0.10117462331414573</v>
      </c>
      <c r="C1187" s="19">
        <v>0.14347243783858946</v>
      </c>
    </row>
    <row r="1188" spans="1:3" x14ac:dyDescent="0.25">
      <c r="A1188" s="19">
        <v>1164</v>
      </c>
      <c r="B1188" s="19">
        <v>5.4502161349216885E-2</v>
      </c>
      <c r="C1188" s="19">
        <v>-1.6437866851587364</v>
      </c>
    </row>
    <row r="1189" spans="1:3" x14ac:dyDescent="0.25">
      <c r="A1189" s="19">
        <v>1165</v>
      </c>
      <c r="B1189" s="19">
        <v>4.4435551905800869E-2</v>
      </c>
      <c r="C1189" s="19">
        <v>-0.29242683905283356</v>
      </c>
    </row>
    <row r="1190" spans="1:3" x14ac:dyDescent="0.25">
      <c r="A1190" s="19">
        <v>1166</v>
      </c>
      <c r="B1190" s="19">
        <v>5.8162746601368165E-2</v>
      </c>
      <c r="C1190" s="19">
        <v>0.26320458691024373</v>
      </c>
    </row>
    <row r="1191" spans="1:3" x14ac:dyDescent="0.25">
      <c r="A1191" s="19">
        <v>1167</v>
      </c>
      <c r="B1191" s="19">
        <v>4.1232539810168493E-2</v>
      </c>
      <c r="C1191" s="19">
        <v>0.83516336607793873</v>
      </c>
    </row>
    <row r="1192" spans="1:3" x14ac:dyDescent="0.25">
      <c r="A1192" s="19">
        <v>1168</v>
      </c>
      <c r="B1192" s="19">
        <v>4.2605259279725222E-2</v>
      </c>
      <c r="C1192" s="19">
        <v>-0.1324758436968777</v>
      </c>
    </row>
    <row r="1193" spans="1:3" x14ac:dyDescent="0.25">
      <c r="A1193" s="19">
        <v>1169</v>
      </c>
      <c r="B1193" s="19">
        <v>1.4235723575552792E-2</v>
      </c>
      <c r="C1193" s="19">
        <v>0.59746082814858525</v>
      </c>
    </row>
    <row r="1194" spans="1:3" x14ac:dyDescent="0.25">
      <c r="A1194" s="19">
        <v>1170</v>
      </c>
      <c r="B1194" s="19">
        <v>5.221429556662234E-2</v>
      </c>
      <c r="C1194" s="19">
        <v>0.63920191254170899</v>
      </c>
    </row>
    <row r="1195" spans="1:3" x14ac:dyDescent="0.25">
      <c r="A1195" s="19">
        <v>1171</v>
      </c>
      <c r="B1195" s="19">
        <v>2.7505345114601187E-2</v>
      </c>
      <c r="C1195" s="19">
        <v>-0.76745683496045713</v>
      </c>
    </row>
    <row r="1196" spans="1:3" x14ac:dyDescent="0.25">
      <c r="A1196" s="19">
        <v>1172</v>
      </c>
      <c r="B1196" s="19">
        <v>-9.1005074069116267E-3</v>
      </c>
      <c r="C1196" s="19">
        <v>0.27150629126211057</v>
      </c>
    </row>
    <row r="1197" spans="1:3" x14ac:dyDescent="0.25">
      <c r="A1197" s="19">
        <v>1173</v>
      </c>
      <c r="B1197" s="19">
        <v>7.78383923316813E-2</v>
      </c>
      <c r="C1197" s="19">
        <v>-0.1016267584923996</v>
      </c>
    </row>
    <row r="1198" spans="1:3" x14ac:dyDescent="0.25">
      <c r="A1198" s="19">
        <v>1174</v>
      </c>
      <c r="B1198" s="19">
        <v>3.5741661931941573E-2</v>
      </c>
      <c r="C1198" s="19">
        <v>-0.88653175176072152</v>
      </c>
    </row>
    <row r="1199" spans="1:3" x14ac:dyDescent="0.25">
      <c r="A1199" s="19">
        <v>1175</v>
      </c>
      <c r="B1199" s="19">
        <v>4.9011283470989972E-2</v>
      </c>
      <c r="C1199" s="19">
        <v>0.47304694114557239</v>
      </c>
    </row>
    <row r="1200" spans="1:3" x14ac:dyDescent="0.25">
      <c r="A1200" s="19">
        <v>1176</v>
      </c>
      <c r="B1200" s="19">
        <v>3.665680824497939E-2</v>
      </c>
      <c r="C1200" s="19">
        <v>-0.25155651658071559</v>
      </c>
    </row>
    <row r="1201" spans="1:3" x14ac:dyDescent="0.25">
      <c r="A1201" s="19">
        <v>1177</v>
      </c>
      <c r="B1201" s="19">
        <v>6.228090501003837E-2</v>
      </c>
      <c r="C1201" s="19">
        <v>-0.89381953072099873</v>
      </c>
    </row>
    <row r="1202" spans="1:3" x14ac:dyDescent="0.25">
      <c r="A1202" s="19">
        <v>1178</v>
      </c>
      <c r="B1202" s="19">
        <v>4.3520405592763045E-2</v>
      </c>
      <c r="C1202" s="19">
        <v>1.0905750004735797</v>
      </c>
    </row>
    <row r="1203" spans="1:3" x14ac:dyDescent="0.25">
      <c r="A1203" s="19">
        <v>1179</v>
      </c>
      <c r="B1203" s="19">
        <v>4.3062832436244133E-2</v>
      </c>
      <c r="C1203" s="19">
        <v>1.2632312793309304</v>
      </c>
    </row>
    <row r="1204" spans="1:3" x14ac:dyDescent="0.25">
      <c r="A1204" s="19">
        <v>1180</v>
      </c>
      <c r="B1204" s="19">
        <v>3.3911369305865927E-2</v>
      </c>
      <c r="C1204" s="19">
        <v>0.32525079176718463</v>
      </c>
    </row>
    <row r="1205" spans="1:3" x14ac:dyDescent="0.25">
      <c r="A1205" s="19">
        <v>1181</v>
      </c>
      <c r="B1205" s="19">
        <v>9.6599920103636917E-3</v>
      </c>
      <c r="C1205" s="19">
        <v>0.48315081161787776</v>
      </c>
    </row>
    <row r="1206" spans="1:3" x14ac:dyDescent="0.25">
      <c r="A1206" s="19">
        <v>1182</v>
      </c>
      <c r="B1206" s="19">
        <v>-2.3285275258997849E-2</v>
      </c>
      <c r="C1206" s="19">
        <v>1.1091636546223402</v>
      </c>
    </row>
    <row r="1207" spans="1:3" x14ac:dyDescent="0.25">
      <c r="A1207" s="19">
        <v>1183</v>
      </c>
      <c r="B1207" s="19">
        <v>3.665680824497939E-2</v>
      </c>
      <c r="C1207" s="19">
        <v>0.52355170091615655</v>
      </c>
    </row>
    <row r="1208" spans="1:3" x14ac:dyDescent="0.25">
      <c r="A1208" s="19">
        <v>1184</v>
      </c>
      <c r="B1208" s="19">
        <v>5.95354660709249E-2</v>
      </c>
      <c r="C1208" s="19">
        <v>0.12999015389018725</v>
      </c>
    </row>
    <row r="1209" spans="1:3" x14ac:dyDescent="0.25">
      <c r="A1209" s="19">
        <v>1185</v>
      </c>
      <c r="B1209" s="19">
        <v>2.4759906175487727E-2</v>
      </c>
      <c r="C1209" s="19">
        <v>-0.17953434277235403</v>
      </c>
    </row>
    <row r="1210" spans="1:3" x14ac:dyDescent="0.25">
      <c r="A1210" s="19">
        <v>1186</v>
      </c>
      <c r="B1210" s="19">
        <v>4.855371031447106E-2</v>
      </c>
      <c r="C1210" s="19">
        <v>-0.77194046576117936</v>
      </c>
    </row>
    <row r="1211" spans="1:3" x14ac:dyDescent="0.25">
      <c r="A1211" s="19">
        <v>1187</v>
      </c>
      <c r="B1211" s="19">
        <v>4.1691141321367683E-3</v>
      </c>
      <c r="C1211" s="19">
        <v>0.90954937897125065</v>
      </c>
    </row>
    <row r="1212" spans="1:3" x14ac:dyDescent="0.25">
      <c r="A1212" s="19">
        <v>1188</v>
      </c>
      <c r="B1212" s="19">
        <v>2.8420491427639007E-2</v>
      </c>
      <c r="C1212" s="19">
        <v>-0.34933625073996416</v>
      </c>
    </row>
    <row r="1213" spans="1:3" x14ac:dyDescent="0.25">
      <c r="A1213" s="19">
        <v>1189</v>
      </c>
      <c r="B1213" s="19">
        <v>1.6523589358147343E-2</v>
      </c>
      <c r="C1213" s="19">
        <v>-0.78115563759739115</v>
      </c>
    </row>
    <row r="1214" spans="1:3" x14ac:dyDescent="0.25">
      <c r="A1214" s="19">
        <v>1190</v>
      </c>
      <c r="B1214" s="19">
        <v>-2.236910059127975E-3</v>
      </c>
      <c r="C1214" s="19">
        <v>-2.2398093083404738</v>
      </c>
    </row>
    <row r="1215" spans="1:3" x14ac:dyDescent="0.25">
      <c r="A1215" s="19">
        <v>1191</v>
      </c>
      <c r="B1215" s="19">
        <v>2.4302333018968815E-2</v>
      </c>
      <c r="C1215" s="19">
        <v>-0.88954232160376989</v>
      </c>
    </row>
    <row r="1216" spans="1:3" x14ac:dyDescent="0.25">
      <c r="A1216" s="19">
        <v>1192</v>
      </c>
      <c r="B1216" s="19">
        <v>3.9402247184092853E-2</v>
      </c>
      <c r="C1216" s="19">
        <v>-0.13505265425996504</v>
      </c>
    </row>
    <row r="1217" spans="1:3" x14ac:dyDescent="0.25">
      <c r="A1217" s="19">
        <v>1193</v>
      </c>
      <c r="B1217" s="19">
        <v>-7.5906188258672527E-2</v>
      </c>
      <c r="C1217" s="19">
        <v>-8.5647789767703777E-2</v>
      </c>
    </row>
    <row r="1218" spans="1:3" x14ac:dyDescent="0.25">
      <c r="A1218" s="19">
        <v>1194</v>
      </c>
      <c r="B1218" s="19">
        <v>7.6465672862124578E-2</v>
      </c>
      <c r="C1218" s="19">
        <v>-0.2143206274493116</v>
      </c>
    </row>
    <row r="1219" spans="1:3" x14ac:dyDescent="0.25">
      <c r="A1219" s="19">
        <v>1195</v>
      </c>
      <c r="B1219" s="19">
        <v>-6.3551713032661938E-2</v>
      </c>
      <c r="C1219" s="19">
        <v>-0.60863351899785689</v>
      </c>
    </row>
    <row r="1220" spans="1:3" x14ac:dyDescent="0.25">
      <c r="A1220" s="19">
        <v>1196</v>
      </c>
      <c r="B1220" s="19">
        <v>-4.7994225711019009E-2</v>
      </c>
      <c r="C1220" s="19">
        <v>0.44678818341493837</v>
      </c>
    </row>
    <row r="1221" spans="1:3" x14ac:dyDescent="0.25">
      <c r="A1221" s="19">
        <v>1197</v>
      </c>
      <c r="B1221" s="19">
        <v>9.4768599122880978E-2</v>
      </c>
      <c r="C1221" s="19">
        <v>-0.64845118088304388</v>
      </c>
    </row>
    <row r="1222" spans="1:3" x14ac:dyDescent="0.25">
      <c r="A1222" s="19">
        <v>1198</v>
      </c>
      <c r="B1222" s="19">
        <v>-2.9691299450262585E-2</v>
      </c>
      <c r="C1222" s="19">
        <v>0.87089195179835155</v>
      </c>
    </row>
    <row r="1223" spans="1:3" x14ac:dyDescent="0.25">
      <c r="A1223" s="19">
        <v>1199</v>
      </c>
      <c r="B1223" s="19">
        <v>8.0126258114275858E-2</v>
      </c>
      <c r="C1223" s="19">
        <v>-0.3261827831681009</v>
      </c>
    </row>
    <row r="1224" spans="1:3" x14ac:dyDescent="0.25">
      <c r="A1224" s="19">
        <v>1200</v>
      </c>
      <c r="B1224" s="19">
        <v>0.12725629323572363</v>
      </c>
      <c r="C1224" s="19">
        <v>0.22769316919389759</v>
      </c>
    </row>
    <row r="1225" spans="1:3" x14ac:dyDescent="0.25">
      <c r="A1225" s="19">
        <v>1201</v>
      </c>
      <c r="B1225" s="19">
        <v>4.7180990844914325E-2</v>
      </c>
      <c r="C1225" s="19">
        <v>6.7702117682438417E-3</v>
      </c>
    </row>
    <row r="1226" spans="1:3" x14ac:dyDescent="0.25">
      <c r="A1226" s="19">
        <v>1202</v>
      </c>
      <c r="B1226" s="19">
        <v>-2.3285275258997849E-2</v>
      </c>
      <c r="C1226" s="19">
        <v>-0.58785255378129631</v>
      </c>
    </row>
    <row r="1227" spans="1:3" x14ac:dyDescent="0.25">
      <c r="A1227" s="19">
        <v>1203</v>
      </c>
      <c r="B1227" s="19">
        <v>5.7705173444849253E-2</v>
      </c>
      <c r="C1227" s="19">
        <v>0.36428480660126672</v>
      </c>
    </row>
    <row r="1228" spans="1:3" x14ac:dyDescent="0.25">
      <c r="A1228" s="19">
        <v>1204</v>
      </c>
      <c r="B1228" s="19">
        <v>-2.1912555789441113E-2</v>
      </c>
      <c r="C1228" s="19">
        <v>0.27404246031423068</v>
      </c>
    </row>
    <row r="1229" spans="1:3" x14ac:dyDescent="0.25">
      <c r="A1229" s="19">
        <v>1205</v>
      </c>
      <c r="B1229" s="19">
        <v>-9.1005074069116267E-3</v>
      </c>
      <c r="C1229" s="19">
        <v>-0.92503003151524843</v>
      </c>
    </row>
    <row r="1230" spans="1:3" x14ac:dyDescent="0.25">
      <c r="A1230" s="19">
        <v>1206</v>
      </c>
      <c r="B1230" s="19">
        <v>9.9801903844589007E-2</v>
      </c>
      <c r="C1230" s="19">
        <v>0.32935186272753647</v>
      </c>
    </row>
    <row r="1231" spans="1:3" x14ac:dyDescent="0.25">
      <c r="A1231" s="19">
        <v>1207</v>
      </c>
      <c r="B1231" s="19">
        <v>-2.9233726293743673E-2</v>
      </c>
      <c r="C1231" s="19">
        <v>1.2389900143379033</v>
      </c>
    </row>
    <row r="1232" spans="1:3" x14ac:dyDescent="0.25">
      <c r="A1232" s="19">
        <v>1208</v>
      </c>
      <c r="B1232" s="19">
        <v>-4.0672026852036185E-3</v>
      </c>
      <c r="C1232" s="19">
        <v>-0.21001521372576576</v>
      </c>
    </row>
    <row r="1233" spans="1:3" x14ac:dyDescent="0.25">
      <c r="A1233" s="19">
        <v>1209</v>
      </c>
      <c r="B1233" s="19">
        <v>-3.2436738389376052E-2</v>
      </c>
      <c r="C1233" s="19">
        <v>-0.39069019087533335</v>
      </c>
    </row>
    <row r="1234" spans="1:3" x14ac:dyDescent="0.25">
      <c r="A1234" s="19">
        <v>1210</v>
      </c>
      <c r="B1234" s="19">
        <v>0.11993512273142105</v>
      </c>
      <c r="C1234" s="19">
        <v>-0.1618239261760111</v>
      </c>
    </row>
    <row r="1235" spans="1:3" x14ac:dyDescent="0.25">
      <c r="A1235" s="19">
        <v>1211</v>
      </c>
      <c r="B1235" s="19">
        <v>7.0059648670859828E-2</v>
      </c>
      <c r="C1235" s="19">
        <v>0.86994272373958115</v>
      </c>
    </row>
    <row r="1236" spans="1:3" x14ac:dyDescent="0.25">
      <c r="A1236" s="19">
        <v>1212</v>
      </c>
      <c r="B1236" s="19">
        <v>5.8162746601368165E-2</v>
      </c>
      <c r="C1236" s="19">
        <v>0.16723912125322435</v>
      </c>
    </row>
    <row r="1237" spans="1:3" x14ac:dyDescent="0.25">
      <c r="A1237" s="19">
        <v>1213</v>
      </c>
      <c r="B1237" s="19">
        <v>8.1498977583832594E-2</v>
      </c>
      <c r="C1237" s="19">
        <v>0.15522588341678514</v>
      </c>
    </row>
    <row r="1238" spans="1:3" x14ac:dyDescent="0.25">
      <c r="A1238" s="19">
        <v>1214</v>
      </c>
      <c r="B1238" s="19">
        <v>1.332057726251497E-2</v>
      </c>
      <c r="C1238" s="19">
        <v>-0.44432726177000398</v>
      </c>
    </row>
    <row r="1239" spans="1:3" x14ac:dyDescent="0.25">
      <c r="A1239" s="19">
        <v>1215</v>
      </c>
      <c r="B1239" s="19">
        <v>2.8420491427639007E-2</v>
      </c>
      <c r="C1239" s="19">
        <v>-5.8071226897564721E-2</v>
      </c>
    </row>
    <row r="1240" spans="1:3" x14ac:dyDescent="0.25">
      <c r="A1240" s="19">
        <v>1216</v>
      </c>
      <c r="B1240" s="19">
        <v>1.8811455140741895E-2</v>
      </c>
      <c r="C1240" s="19">
        <v>0.69891025356609626</v>
      </c>
    </row>
    <row r="1241" spans="1:3" x14ac:dyDescent="0.25">
      <c r="A1241" s="19">
        <v>1217</v>
      </c>
      <c r="B1241" s="19">
        <v>1.149028463643933E-2</v>
      </c>
      <c r="C1241" s="19">
        <v>0.67166871389431249</v>
      </c>
    </row>
    <row r="1242" spans="1:3" x14ac:dyDescent="0.25">
      <c r="A1242" s="19">
        <v>1218</v>
      </c>
      <c r="B1242" s="19">
        <v>5.8620319757887077E-2</v>
      </c>
      <c r="C1242" s="19">
        <v>-1.5969947303298189</v>
      </c>
    </row>
    <row r="1243" spans="1:3" x14ac:dyDescent="0.25">
      <c r="A1243" s="19">
        <v>1219</v>
      </c>
      <c r="B1243" s="19">
        <v>1.286300410599606E-2</v>
      </c>
      <c r="C1243" s="19">
        <v>0.72378820795779064</v>
      </c>
    </row>
    <row r="1244" spans="1:3" x14ac:dyDescent="0.25">
      <c r="A1244" s="19">
        <v>1220</v>
      </c>
      <c r="B1244" s="19">
        <v>-7.8194054041267072E-2</v>
      </c>
      <c r="C1244" s="19">
        <v>-0.22257198885923041</v>
      </c>
    </row>
    <row r="1245" spans="1:3" x14ac:dyDescent="0.25">
      <c r="A1245" s="19">
        <v>1221</v>
      </c>
      <c r="B1245" s="19">
        <v>2.5675052488525547E-2</v>
      </c>
      <c r="C1245" s="19">
        <v>-1.2500882930470703</v>
      </c>
    </row>
    <row r="1246" spans="1:3" x14ac:dyDescent="0.25">
      <c r="A1246" s="19">
        <v>1222</v>
      </c>
      <c r="B1246" s="19">
        <v>3.7115409756178566E-3</v>
      </c>
      <c r="C1246" s="19">
        <v>0.45140252408474518</v>
      </c>
    </row>
    <row r="1247" spans="1:3" x14ac:dyDescent="0.25">
      <c r="A1247" s="19">
        <v>1223</v>
      </c>
      <c r="B1247" s="19">
        <v>1.8811455140741895E-2</v>
      </c>
      <c r="C1247" s="19">
        <v>0.28520940924078031</v>
      </c>
    </row>
    <row r="1248" spans="1:3" x14ac:dyDescent="0.25">
      <c r="A1248" s="19">
        <v>1224</v>
      </c>
      <c r="B1248" s="19">
        <v>7.6008099705605667E-2</v>
      </c>
      <c r="C1248" s="19">
        <v>1.1304569307967465</v>
      </c>
    </row>
    <row r="1249" spans="1:3" x14ac:dyDescent="0.25">
      <c r="A1249" s="19">
        <v>1225</v>
      </c>
      <c r="B1249" s="19">
        <v>3.116593036675247E-2</v>
      </c>
      <c r="C1249" s="19">
        <v>0.2330962215495887</v>
      </c>
    </row>
    <row r="1250" spans="1:3" x14ac:dyDescent="0.25">
      <c r="A1250" s="19">
        <v>1226</v>
      </c>
      <c r="B1250" s="19">
        <v>-4.570635992842445E-2</v>
      </c>
      <c r="C1250" s="19">
        <v>-0.29399200191712549</v>
      </c>
    </row>
    <row r="1251" spans="1:3" x14ac:dyDescent="0.25">
      <c r="A1251" s="19">
        <v>1227</v>
      </c>
      <c r="B1251" s="19">
        <v>2.933563774067683E-2</v>
      </c>
      <c r="C1251" s="19">
        <v>-0.31730342598778688</v>
      </c>
    </row>
    <row r="1252" spans="1:3" x14ac:dyDescent="0.25">
      <c r="A1252" s="19">
        <v>1228</v>
      </c>
      <c r="B1252" s="19">
        <v>-6.9500164067407777E-2</v>
      </c>
      <c r="C1252" s="19">
        <v>-9.5525475881031247E-2</v>
      </c>
    </row>
    <row r="1253" spans="1:3" x14ac:dyDescent="0.25">
      <c r="A1253" s="19">
        <v>1229</v>
      </c>
      <c r="B1253" s="19">
        <v>-2.0539836319884385E-2</v>
      </c>
      <c r="C1253" s="19">
        <v>1.6085928594502634</v>
      </c>
    </row>
    <row r="1254" spans="1:3" x14ac:dyDescent="0.25">
      <c r="A1254" s="19">
        <v>1230</v>
      </c>
      <c r="B1254" s="19">
        <v>-2.6945860511149122E-2</v>
      </c>
      <c r="C1254" s="19">
        <v>-0.22294256057337355</v>
      </c>
    </row>
    <row r="1255" spans="1:3" x14ac:dyDescent="0.25">
      <c r="A1255" s="19">
        <v>1231</v>
      </c>
      <c r="B1255" s="19">
        <v>-6.9957737223926689E-2</v>
      </c>
      <c r="C1255" s="19">
        <v>-0.25628637554894002</v>
      </c>
    </row>
    <row r="1256" spans="1:3" x14ac:dyDescent="0.25">
      <c r="A1256" s="19">
        <v>1232</v>
      </c>
      <c r="B1256" s="19">
        <v>4.9926429784027788E-2</v>
      </c>
      <c r="C1256" s="19">
        <v>0.49949377126617861</v>
      </c>
    </row>
    <row r="1257" spans="1:3" x14ac:dyDescent="0.25">
      <c r="A1257" s="19">
        <v>1233</v>
      </c>
      <c r="B1257" s="19">
        <v>-3.9757908893678612E-2</v>
      </c>
      <c r="C1257" s="19">
        <v>0.35947133282970023</v>
      </c>
    </row>
    <row r="1258" spans="1:3" x14ac:dyDescent="0.25">
      <c r="A1258" s="19">
        <v>1234</v>
      </c>
      <c r="B1258" s="19">
        <v>1.1947857792958242E-2</v>
      </c>
      <c r="C1258" s="19">
        <v>-1.628594611569214</v>
      </c>
    </row>
    <row r="1259" spans="1:3" x14ac:dyDescent="0.25">
      <c r="A1259" s="19">
        <v>1235</v>
      </c>
      <c r="B1259" s="19">
        <v>-1.001565371994945E-2</v>
      </c>
      <c r="C1259" s="19">
        <v>-1.2798053547537374</v>
      </c>
    </row>
    <row r="1260" spans="1:3" x14ac:dyDescent="0.25">
      <c r="A1260" s="19">
        <v>1236</v>
      </c>
      <c r="B1260" s="19">
        <v>0.13778047583565856</v>
      </c>
      <c r="C1260" s="19">
        <v>-0.43610982076420229</v>
      </c>
    </row>
    <row r="1261" spans="1:3" ht="15.75" thickBot="1" x14ac:dyDescent="0.3">
      <c r="A1261" s="20">
        <v>1237</v>
      </c>
      <c r="B1261" s="20">
        <v>0.13228959795743164</v>
      </c>
      <c r="C1261" s="20">
        <v>0.46016400135602731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7406-2E5F-48A7-8536-CCDE95E17501}">
  <dimension ref="A1:I1261"/>
  <sheetViews>
    <sheetView workbookViewId="0">
      <selection activeCell="G9" sqref="G9"/>
    </sheetView>
  </sheetViews>
  <sheetFormatPr defaultRowHeight="15" x14ac:dyDescent="0.25"/>
  <cols>
    <col min="1" max="1" width="18" style="7" bestFit="1" customWidth="1"/>
    <col min="2" max="2" width="11.7109375" style="7" bestFit="1" customWidth="1"/>
    <col min="3" max="3" width="14.5703125" style="7" bestFit="1" customWidth="1"/>
    <col min="4" max="4" width="8.5703125" style="7" bestFit="1" customWidth="1"/>
    <col min="5" max="5" width="8.140625" style="7" bestFit="1" customWidth="1"/>
    <col min="6" max="6" width="13.42578125" style="7" bestFit="1" customWidth="1"/>
    <col min="7" max="7" width="11" style="7" bestFit="1" customWidth="1"/>
    <col min="8" max="8" width="12.42578125" style="7" bestFit="1" customWidth="1"/>
    <col min="9" max="9" width="12.5703125" style="7" bestFit="1" customWidth="1"/>
    <col min="10" max="16384" width="9.140625" style="7"/>
  </cols>
  <sheetData>
    <row r="1" spans="1:9" x14ac:dyDescent="0.25">
      <c r="A1" s="7" t="s">
        <v>4</v>
      </c>
    </row>
    <row r="2" spans="1:9" ht="15.75" thickBot="1" x14ac:dyDescent="0.3"/>
    <row r="3" spans="1:9" x14ac:dyDescent="0.25">
      <c r="A3" s="18" t="s">
        <v>5</v>
      </c>
      <c r="B3" s="18"/>
    </row>
    <row r="4" spans="1:9" x14ac:dyDescent="0.25">
      <c r="A4" s="19" t="s">
        <v>6</v>
      </c>
      <c r="B4" s="19">
        <v>0.12457762305710718</v>
      </c>
    </row>
    <row r="5" spans="1:9" x14ac:dyDescent="0.25">
      <c r="A5" s="19" t="s">
        <v>7</v>
      </c>
      <c r="B5" s="19">
        <v>1.5519584166558681E-2</v>
      </c>
    </row>
    <row r="6" spans="1:9" x14ac:dyDescent="0.25">
      <c r="A6" s="19" t="s">
        <v>8</v>
      </c>
      <c r="B6" s="19">
        <v>1.4722434032280593E-2</v>
      </c>
    </row>
    <row r="7" spans="1:9" x14ac:dyDescent="0.25">
      <c r="A7" s="19" t="s">
        <v>9</v>
      </c>
      <c r="B7" s="19">
        <v>8.7608065774497828</v>
      </c>
    </row>
    <row r="8" spans="1:9" ht="15.75" thickBot="1" x14ac:dyDescent="0.3">
      <c r="A8" s="20" t="s">
        <v>10</v>
      </c>
      <c r="B8" s="20">
        <v>1237</v>
      </c>
    </row>
    <row r="10" spans="1:9" ht="15.75" thickBot="1" x14ac:dyDescent="0.3">
      <c r="A10" s="7" t="s">
        <v>11</v>
      </c>
    </row>
    <row r="11" spans="1:9" x14ac:dyDescent="0.25">
      <c r="A11" s="21"/>
      <c r="B11" s="21" t="s">
        <v>16</v>
      </c>
      <c r="C11" s="21" t="s">
        <v>17</v>
      </c>
      <c r="D11" s="21" t="s">
        <v>18</v>
      </c>
      <c r="E11" s="21" t="s">
        <v>19</v>
      </c>
      <c r="F11" s="21" t="s">
        <v>20</v>
      </c>
    </row>
    <row r="12" spans="1:9" x14ac:dyDescent="0.25">
      <c r="A12" s="19" t="s">
        <v>12</v>
      </c>
      <c r="B12" s="19">
        <v>1</v>
      </c>
      <c r="C12" s="19">
        <v>1494.2667782847857</v>
      </c>
      <c r="D12" s="19">
        <v>1494.2667782847857</v>
      </c>
      <c r="E12" s="19">
        <v>19.468834663891041</v>
      </c>
      <c r="F12" s="19">
        <v>1.1117150162941008E-5</v>
      </c>
    </row>
    <row r="13" spans="1:9" x14ac:dyDescent="0.25">
      <c r="A13" s="19" t="s">
        <v>13</v>
      </c>
      <c r="B13" s="19">
        <v>1235</v>
      </c>
      <c r="C13" s="19">
        <v>94788.388881046907</v>
      </c>
      <c r="D13" s="19">
        <v>76.751731887487381</v>
      </c>
      <c r="E13" s="19"/>
      <c r="F13" s="19"/>
    </row>
    <row r="14" spans="1:9" ht="15.75" thickBot="1" x14ac:dyDescent="0.3">
      <c r="A14" s="20" t="s">
        <v>14</v>
      </c>
      <c r="B14" s="20">
        <v>1236</v>
      </c>
      <c r="C14" s="20">
        <v>96282.655659331693</v>
      </c>
      <c r="D14" s="20"/>
      <c r="E14" s="20"/>
      <c r="F14" s="20"/>
    </row>
    <row r="15" spans="1:9" ht="15.75" thickBot="1" x14ac:dyDescent="0.3"/>
    <row r="16" spans="1:9" x14ac:dyDescent="0.25">
      <c r="A16" s="21"/>
      <c r="B16" s="21" t="s">
        <v>21</v>
      </c>
      <c r="C16" s="21" t="s">
        <v>9</v>
      </c>
      <c r="D16" s="21" t="s">
        <v>22</v>
      </c>
      <c r="E16" s="21" t="s">
        <v>23</v>
      </c>
      <c r="F16" s="21" t="s">
        <v>24</v>
      </c>
      <c r="G16" s="21" t="s">
        <v>25</v>
      </c>
      <c r="H16" s="21" t="s">
        <v>26</v>
      </c>
      <c r="I16" s="21" t="s">
        <v>27</v>
      </c>
    </row>
    <row r="17" spans="1:9" x14ac:dyDescent="0.25">
      <c r="A17" s="19" t="s">
        <v>15</v>
      </c>
      <c r="B17" s="19">
        <v>0.40443379068969032</v>
      </c>
      <c r="C17" s="19">
        <v>0.24939438400837699</v>
      </c>
      <c r="D17" s="19">
        <v>1.6216635843576399</v>
      </c>
      <c r="E17" s="19">
        <v>0.10513064843102614</v>
      </c>
      <c r="F17" s="19">
        <v>-8.48497353077865E-2</v>
      </c>
      <c r="G17" s="19">
        <v>0.89371731668716714</v>
      </c>
      <c r="H17" s="19">
        <v>-8.48497353077865E-2</v>
      </c>
      <c r="I17" s="19">
        <v>0.89371731668716714</v>
      </c>
    </row>
    <row r="18" spans="1:9" ht="15.75" thickBot="1" x14ac:dyDescent="0.3">
      <c r="A18" s="20" t="s">
        <v>38</v>
      </c>
      <c r="B18" s="20">
        <v>0.87927964497644906</v>
      </c>
      <c r="C18" s="20">
        <v>0.19927693782683326</v>
      </c>
      <c r="D18" s="20">
        <v>4.412350242658392</v>
      </c>
      <c r="E18" s="20">
        <v>1.1117150162961274E-5</v>
      </c>
      <c r="F18" s="20">
        <v>0.48832087027277377</v>
      </c>
      <c r="G18" s="20">
        <v>1.2702384196801244</v>
      </c>
      <c r="H18" s="20">
        <v>0.48832087027277377</v>
      </c>
      <c r="I18" s="20">
        <v>1.2702384196801244</v>
      </c>
    </row>
    <row r="22" spans="1:9" x14ac:dyDescent="0.25">
      <c r="A22" s="7" t="s">
        <v>28</v>
      </c>
    </row>
    <row r="23" spans="1:9" ht="15.75" thickBot="1" x14ac:dyDescent="0.3"/>
    <row r="24" spans="1:9" x14ac:dyDescent="0.25">
      <c r="A24" s="21" t="s">
        <v>29</v>
      </c>
      <c r="B24" s="21" t="s">
        <v>30</v>
      </c>
      <c r="C24" s="21" t="s">
        <v>31</v>
      </c>
    </row>
    <row r="25" spans="1:9" x14ac:dyDescent="0.25">
      <c r="A25" s="19">
        <v>1</v>
      </c>
      <c r="B25" s="19">
        <v>7.0307525598639675E-2</v>
      </c>
      <c r="C25" s="19">
        <v>-1.5349126923054432</v>
      </c>
    </row>
    <row r="26" spans="1:9" x14ac:dyDescent="0.25">
      <c r="A26" s="19">
        <v>2</v>
      </c>
      <c r="B26" s="19">
        <v>8.7893118498168665E-2</v>
      </c>
      <c r="C26" s="19">
        <v>-1.0523561137689883</v>
      </c>
    </row>
    <row r="27" spans="1:9" x14ac:dyDescent="0.25">
      <c r="A27" s="19">
        <v>3</v>
      </c>
      <c r="B27" s="19">
        <v>0.237370658144165</v>
      </c>
      <c r="C27" s="19">
        <v>1.099290555108688</v>
      </c>
    </row>
    <row r="28" spans="1:9" x14ac:dyDescent="0.25">
      <c r="A28" s="19">
        <v>4</v>
      </c>
      <c r="B28" s="19">
        <v>0.4396049764887483</v>
      </c>
      <c r="C28" s="19">
        <v>-0.4406049764887483</v>
      </c>
    </row>
    <row r="29" spans="1:9" x14ac:dyDescent="0.25">
      <c r="A29" s="19">
        <v>5</v>
      </c>
      <c r="B29" s="19">
        <v>0.70338886998168304</v>
      </c>
      <c r="C29" s="19">
        <v>1.5702040183519976</v>
      </c>
    </row>
    <row r="30" spans="1:9" x14ac:dyDescent="0.25">
      <c r="A30" s="19">
        <v>6</v>
      </c>
      <c r="B30" s="19">
        <v>0.51874014453662864</v>
      </c>
      <c r="C30" s="19">
        <v>-4.4514458086376063</v>
      </c>
    </row>
    <row r="31" spans="1:9" x14ac:dyDescent="0.25">
      <c r="A31" s="19">
        <v>7</v>
      </c>
      <c r="B31" s="19">
        <v>8.7893118498168665E-2</v>
      </c>
      <c r="C31" s="19">
        <v>1.4406406764613224</v>
      </c>
    </row>
    <row r="32" spans="1:9" x14ac:dyDescent="0.25">
      <c r="A32" s="19">
        <v>8</v>
      </c>
      <c r="B32" s="19">
        <v>1.1606142853694363</v>
      </c>
      <c r="C32" s="19">
        <v>-0.71372870645968378</v>
      </c>
    </row>
    <row r="33" spans="1:3" x14ac:dyDescent="0.25">
      <c r="A33" s="19">
        <v>9</v>
      </c>
      <c r="B33" s="19">
        <v>0.35167701199110335</v>
      </c>
      <c r="C33" s="19">
        <v>-2.0145893900420475</v>
      </c>
    </row>
    <row r="34" spans="1:3" x14ac:dyDescent="0.25">
      <c r="A34" s="19">
        <v>10</v>
      </c>
      <c r="B34" s="19">
        <v>0.33409141909157436</v>
      </c>
      <c r="C34" s="19">
        <v>1.2312547820789956</v>
      </c>
    </row>
    <row r="35" spans="1:3" x14ac:dyDescent="0.25">
      <c r="A35" s="19">
        <v>11</v>
      </c>
      <c r="B35" s="19">
        <v>0.18461387944557806</v>
      </c>
      <c r="C35" s="19">
        <v>-3.2700335248236643</v>
      </c>
    </row>
    <row r="36" spans="1:3" x14ac:dyDescent="0.25">
      <c r="A36" s="19">
        <v>12</v>
      </c>
      <c r="B36" s="19">
        <v>-0.89690008387545428</v>
      </c>
      <c r="C36" s="19">
        <v>1.4402930362653983</v>
      </c>
    </row>
    <row r="37" spans="1:3" x14ac:dyDescent="0.25">
      <c r="A37" s="19">
        <v>13</v>
      </c>
      <c r="B37" s="19">
        <v>0.54511853388592213</v>
      </c>
      <c r="C37" s="19">
        <v>-0.21291324069049089</v>
      </c>
    </row>
    <row r="38" spans="1:3" x14ac:dyDescent="0.25">
      <c r="A38" s="19">
        <v>14</v>
      </c>
      <c r="B38" s="19">
        <v>0.37805540134039683</v>
      </c>
      <c r="C38" s="19">
        <v>-0.91871268390369487</v>
      </c>
    </row>
    <row r="39" spans="1:3" x14ac:dyDescent="0.25">
      <c r="A39" s="19">
        <v>15</v>
      </c>
      <c r="B39" s="19">
        <v>0.36046980844086784</v>
      </c>
      <c r="C39" s="19">
        <v>-13.967457246114678</v>
      </c>
    </row>
    <row r="40" spans="1:3" x14ac:dyDescent="0.25">
      <c r="A40" s="19">
        <v>16</v>
      </c>
      <c r="B40" s="19">
        <v>0.36046980844086784</v>
      </c>
      <c r="C40" s="19">
        <v>0.36316265851242402</v>
      </c>
    </row>
    <row r="41" spans="1:3" x14ac:dyDescent="0.25">
      <c r="A41" s="19">
        <v>17</v>
      </c>
      <c r="B41" s="19">
        <v>1.0375151350727336</v>
      </c>
      <c r="C41" s="19">
        <v>3.1341366738050933</v>
      </c>
    </row>
    <row r="42" spans="1:3" x14ac:dyDescent="0.25">
      <c r="A42" s="19">
        <v>18</v>
      </c>
      <c r="B42" s="19">
        <v>0.56270412678545112</v>
      </c>
      <c r="C42" s="19">
        <v>0.49522361590598174</v>
      </c>
    </row>
    <row r="43" spans="1:3" x14ac:dyDescent="0.25">
      <c r="A43" s="19">
        <v>19</v>
      </c>
      <c r="B43" s="19">
        <v>0.72097446288121203</v>
      </c>
      <c r="C43" s="19">
        <v>1.6014948434709089</v>
      </c>
    </row>
    <row r="44" spans="1:3" x14ac:dyDescent="0.25">
      <c r="A44" s="19">
        <v>20</v>
      </c>
      <c r="B44" s="19">
        <v>0.26374904749345846</v>
      </c>
      <c r="C44" s="19">
        <v>0.13596480881331213</v>
      </c>
    </row>
    <row r="45" spans="1:3" x14ac:dyDescent="0.25">
      <c r="A45" s="19">
        <v>21</v>
      </c>
      <c r="B45" s="19">
        <v>0.15823549009628457</v>
      </c>
      <c r="C45" s="19">
        <v>-2.600264071672898</v>
      </c>
    </row>
    <row r="46" spans="1:3" x14ac:dyDescent="0.25">
      <c r="A46" s="19">
        <v>22</v>
      </c>
      <c r="B46" s="19">
        <v>0.4483977729385128</v>
      </c>
      <c r="C46" s="19">
        <v>-0.54229741629750405</v>
      </c>
    </row>
    <row r="47" spans="1:3" x14ac:dyDescent="0.25">
      <c r="A47" s="19">
        <v>23</v>
      </c>
      <c r="B47" s="19">
        <v>1.7550746900052705E-2</v>
      </c>
      <c r="C47" s="19">
        <v>-1.0214832691164439</v>
      </c>
    </row>
    <row r="48" spans="1:3" x14ac:dyDescent="0.25">
      <c r="A48" s="19">
        <v>24</v>
      </c>
      <c r="B48" s="19">
        <v>0.68580327708215405</v>
      </c>
      <c r="C48" s="19">
        <v>-0.32113315988038083</v>
      </c>
    </row>
    <row r="49" spans="1:3" x14ac:dyDescent="0.25">
      <c r="A49" s="19">
        <v>25</v>
      </c>
      <c r="B49" s="19">
        <v>0.33409141909157436</v>
      </c>
      <c r="C49" s="19">
        <v>-1.1612702288878278</v>
      </c>
    </row>
    <row r="50" spans="1:3" x14ac:dyDescent="0.25">
      <c r="A50" s="19">
        <v>26</v>
      </c>
      <c r="B50" s="19">
        <v>0.47477616228780628</v>
      </c>
      <c r="C50" s="19">
        <v>0.53791039768177018</v>
      </c>
    </row>
    <row r="51" spans="1:3" x14ac:dyDescent="0.25">
      <c r="A51" s="19">
        <v>27</v>
      </c>
      <c r="B51" s="19">
        <v>0.36046980844086784</v>
      </c>
      <c r="C51" s="19">
        <v>0.68773658502637558</v>
      </c>
    </row>
    <row r="52" spans="1:3" x14ac:dyDescent="0.25">
      <c r="A52" s="19">
        <v>28</v>
      </c>
      <c r="B52" s="19">
        <v>-2.6413235348769715E-2</v>
      </c>
      <c r="C52" s="19">
        <v>-0.15751989103380884</v>
      </c>
    </row>
    <row r="53" spans="1:3" x14ac:dyDescent="0.25">
      <c r="A53" s="19">
        <v>29</v>
      </c>
      <c r="B53" s="19">
        <v>-0.25502594304264647</v>
      </c>
      <c r="C53" s="19">
        <v>1.6566663146797318</v>
      </c>
    </row>
    <row r="54" spans="1:3" x14ac:dyDescent="0.25">
      <c r="A54" s="19">
        <v>30</v>
      </c>
      <c r="B54" s="19">
        <v>1.18699267471873</v>
      </c>
      <c r="C54" s="19">
        <v>1.0888124324911248</v>
      </c>
    </row>
    <row r="55" spans="1:3" x14ac:dyDescent="0.25">
      <c r="A55" s="19">
        <v>31</v>
      </c>
      <c r="B55" s="19">
        <v>0.18461387944557806</v>
      </c>
      <c r="C55" s="19">
        <v>-0.40603776229076993</v>
      </c>
    </row>
    <row r="56" spans="1:3" x14ac:dyDescent="0.25">
      <c r="A56" s="19">
        <v>32</v>
      </c>
      <c r="B56" s="19">
        <v>0.33409141909157436</v>
      </c>
      <c r="C56" s="19">
        <v>-0.59979822866372712</v>
      </c>
    </row>
    <row r="57" spans="1:3" x14ac:dyDescent="0.25">
      <c r="A57" s="19">
        <v>33</v>
      </c>
      <c r="B57" s="19">
        <v>1.1342358960201429</v>
      </c>
      <c r="C57" s="19">
        <v>0.6625981514280046</v>
      </c>
    </row>
    <row r="58" spans="1:3" x14ac:dyDescent="0.25">
      <c r="A58" s="19">
        <v>34</v>
      </c>
      <c r="B58" s="19">
        <v>0.15823549009628457</v>
      </c>
      <c r="C58" s="19">
        <v>-0.16123549009628457</v>
      </c>
    </row>
    <row r="59" spans="1:3" x14ac:dyDescent="0.25">
      <c r="A59" s="19">
        <v>35</v>
      </c>
      <c r="B59" s="19">
        <v>1.4419837717619002</v>
      </c>
      <c r="C59" s="19">
        <v>-1.3156311224764694</v>
      </c>
    </row>
    <row r="60" spans="1:3" x14ac:dyDescent="0.25">
      <c r="A60" s="19">
        <v>36</v>
      </c>
      <c r="B60" s="19">
        <v>0.98475835637414677</v>
      </c>
      <c r="C60" s="19">
        <v>-0.21255643192623042</v>
      </c>
    </row>
    <row r="61" spans="1:3" x14ac:dyDescent="0.25">
      <c r="A61" s="19">
        <v>37</v>
      </c>
      <c r="B61" s="19">
        <v>0.4396049764887483</v>
      </c>
      <c r="C61" s="19">
        <v>0.62576869233300825</v>
      </c>
    </row>
    <row r="62" spans="1:3" x14ac:dyDescent="0.25">
      <c r="A62" s="19">
        <v>38</v>
      </c>
      <c r="B62" s="19">
        <v>0.4483977729385128</v>
      </c>
      <c r="C62" s="19">
        <v>-2.7769678558398656</v>
      </c>
    </row>
    <row r="63" spans="1:3" x14ac:dyDescent="0.25">
      <c r="A63" s="19">
        <v>39</v>
      </c>
      <c r="B63" s="19">
        <v>0.14064989719675564</v>
      </c>
      <c r="C63" s="19">
        <v>-1.9185457002504394</v>
      </c>
    </row>
    <row r="64" spans="1:3" x14ac:dyDescent="0.25">
      <c r="A64" s="19">
        <v>40</v>
      </c>
      <c r="B64" s="19">
        <v>0.5890825161347446</v>
      </c>
      <c r="C64" s="19">
        <v>-0.19544124616539116</v>
      </c>
    </row>
    <row r="65" spans="1:3" x14ac:dyDescent="0.25">
      <c r="A65" s="19">
        <v>41</v>
      </c>
      <c r="B65" s="19">
        <v>0.43081218003898381</v>
      </c>
      <c r="C65" s="19">
        <v>2.4634733544089871</v>
      </c>
    </row>
    <row r="66" spans="1:3" x14ac:dyDescent="0.25">
      <c r="A66" s="19">
        <v>42</v>
      </c>
      <c r="B66" s="19">
        <v>0.237370658144165</v>
      </c>
      <c r="C66" s="19">
        <v>2.020713661110924</v>
      </c>
    </row>
    <row r="67" spans="1:3" x14ac:dyDescent="0.25">
      <c r="A67" s="19">
        <v>43</v>
      </c>
      <c r="B67" s="19">
        <v>0.42201938358921931</v>
      </c>
      <c r="C67" s="19">
        <v>-2.0937602388123362</v>
      </c>
    </row>
    <row r="68" spans="1:3" x14ac:dyDescent="0.25">
      <c r="A68" s="19">
        <v>44</v>
      </c>
      <c r="B68" s="19">
        <v>0.80890242737885698</v>
      </c>
      <c r="C68" s="19">
        <v>1.0124457180527406</v>
      </c>
    </row>
    <row r="69" spans="1:3" x14ac:dyDescent="0.25">
      <c r="A69" s="19">
        <v>45</v>
      </c>
      <c r="B69" s="19">
        <v>0.36926260489063234</v>
      </c>
      <c r="C69" s="19">
        <v>1.2110624913396761</v>
      </c>
    </row>
    <row r="70" spans="1:3" x14ac:dyDescent="0.25">
      <c r="A70" s="19">
        <v>46</v>
      </c>
      <c r="B70" s="19">
        <v>0.36046980844086784</v>
      </c>
      <c r="C70" s="19">
        <v>8.7722478240803814E-2</v>
      </c>
    </row>
    <row r="71" spans="1:3" x14ac:dyDescent="0.25">
      <c r="A71" s="19">
        <v>47</v>
      </c>
      <c r="B71" s="19">
        <v>0.5890825161347446</v>
      </c>
      <c r="C71" s="19">
        <v>1.2862377247533872</v>
      </c>
    </row>
    <row r="72" spans="1:3" x14ac:dyDescent="0.25">
      <c r="A72" s="19">
        <v>48</v>
      </c>
      <c r="B72" s="19">
        <v>0.17582108299581356</v>
      </c>
      <c r="C72" s="19">
        <v>-2.5836330755269312</v>
      </c>
    </row>
    <row r="73" spans="1:3" x14ac:dyDescent="0.25">
      <c r="A73" s="19">
        <v>49</v>
      </c>
      <c r="B73" s="19">
        <v>0.24616345459392949</v>
      </c>
      <c r="C73" s="19">
        <v>-1.5633295143262087</v>
      </c>
    </row>
    <row r="74" spans="1:3" x14ac:dyDescent="0.25">
      <c r="A74" s="19">
        <v>50</v>
      </c>
      <c r="B74" s="19">
        <v>0.87045200252720834</v>
      </c>
      <c r="C74" s="19">
        <v>0.49983476541054406</v>
      </c>
    </row>
    <row r="75" spans="1:3" x14ac:dyDescent="0.25">
      <c r="A75" s="19">
        <v>51</v>
      </c>
      <c r="B75" s="19">
        <v>0.37805540134039683</v>
      </c>
      <c r="C75" s="19">
        <v>7.050231270262769E-2</v>
      </c>
    </row>
    <row r="76" spans="1:3" x14ac:dyDescent="0.25">
      <c r="A76" s="19">
        <v>52</v>
      </c>
      <c r="B76" s="19">
        <v>-1.3277471099139144</v>
      </c>
      <c r="C76" s="19">
        <v>-1.2498335547871084</v>
      </c>
    </row>
    <row r="77" spans="1:3" x14ac:dyDescent="0.25">
      <c r="A77" s="19">
        <v>53</v>
      </c>
      <c r="B77" s="19">
        <v>0.75614564868027001</v>
      </c>
      <c r="C77" s="19">
        <v>-1.010812570594942</v>
      </c>
    </row>
    <row r="78" spans="1:3" x14ac:dyDescent="0.25">
      <c r="A78" s="19">
        <v>54</v>
      </c>
      <c r="B78" s="19">
        <v>1.0199295421732046</v>
      </c>
      <c r="C78" s="19">
        <v>0.82733518511211934</v>
      </c>
    </row>
    <row r="79" spans="1:3" x14ac:dyDescent="0.25">
      <c r="A79" s="19">
        <v>55</v>
      </c>
      <c r="B79" s="19">
        <v>0.89683039187650182</v>
      </c>
      <c r="C79" s="19">
        <v>-1.6017267916219082</v>
      </c>
    </row>
    <row r="80" spans="1:3" x14ac:dyDescent="0.25">
      <c r="A80" s="19">
        <v>56</v>
      </c>
      <c r="B80" s="19">
        <v>0.56270412678545112</v>
      </c>
      <c r="C80" s="19">
        <v>-6.3453189503816816</v>
      </c>
    </row>
    <row r="81" spans="1:3" x14ac:dyDescent="0.25">
      <c r="A81" s="19">
        <v>57</v>
      </c>
      <c r="B81" s="19">
        <v>0.61546090548403809</v>
      </c>
      <c r="C81" s="19">
        <v>-0.39782536332454121</v>
      </c>
    </row>
    <row r="82" spans="1:3" x14ac:dyDescent="0.25">
      <c r="A82" s="19">
        <v>58</v>
      </c>
      <c r="B82" s="19">
        <v>0.77373124157979889</v>
      </c>
      <c r="C82" s="19">
        <v>3.2303355642317606</v>
      </c>
    </row>
    <row r="83" spans="1:3" x14ac:dyDescent="0.25">
      <c r="A83" s="19">
        <v>59</v>
      </c>
      <c r="B83" s="19">
        <v>0.45719056938827729</v>
      </c>
      <c r="C83" s="19">
        <v>-6.3873750100221995</v>
      </c>
    </row>
    <row r="84" spans="1:3" x14ac:dyDescent="0.25">
      <c r="A84" s="19">
        <v>60</v>
      </c>
      <c r="B84" s="19">
        <v>0.237370658144165</v>
      </c>
      <c r="C84" s="19">
        <v>1.334781199228039</v>
      </c>
    </row>
    <row r="85" spans="1:3" x14ac:dyDescent="0.25">
      <c r="A85" s="19">
        <v>61</v>
      </c>
      <c r="B85" s="19">
        <v>0.38684819779016133</v>
      </c>
      <c r="C85" s="19">
        <v>-2.2950380560285897</v>
      </c>
    </row>
    <row r="86" spans="1:3" x14ac:dyDescent="0.25">
      <c r="A86" s="19">
        <v>62</v>
      </c>
      <c r="B86" s="19">
        <v>1.2397494534173168</v>
      </c>
      <c r="C86" s="19">
        <v>1.6479577955874309</v>
      </c>
    </row>
    <row r="87" spans="1:3" x14ac:dyDescent="0.25">
      <c r="A87" s="19">
        <v>63</v>
      </c>
      <c r="B87" s="19">
        <v>0.71218166643144754</v>
      </c>
      <c r="C87" s="19">
        <v>-1.1980537289641555</v>
      </c>
    </row>
    <row r="88" spans="1:3" x14ac:dyDescent="0.25">
      <c r="A88" s="19">
        <v>64</v>
      </c>
      <c r="B88" s="19">
        <v>0.25495625104369396</v>
      </c>
      <c r="C88" s="19">
        <v>0.59442182342263705</v>
      </c>
    </row>
    <row r="89" spans="1:3" x14ac:dyDescent="0.25">
      <c r="A89" s="19">
        <v>65</v>
      </c>
      <c r="B89" s="19">
        <v>0.15823549009628457</v>
      </c>
      <c r="C89" s="19">
        <v>-2.7412963540646365</v>
      </c>
    </row>
    <row r="90" spans="1:3" x14ac:dyDescent="0.25">
      <c r="A90" s="19">
        <v>66</v>
      </c>
      <c r="B90" s="19">
        <v>0.53632573743615763</v>
      </c>
      <c r="C90" s="19">
        <v>9.9960356846258369E-2</v>
      </c>
    </row>
    <row r="91" spans="1:3" x14ac:dyDescent="0.25">
      <c r="A91" s="19">
        <v>67</v>
      </c>
      <c r="B91" s="19">
        <v>0.56270412678545112</v>
      </c>
      <c r="C91" s="19">
        <v>-3.6056270336645992</v>
      </c>
    </row>
    <row r="92" spans="1:3" x14ac:dyDescent="0.25">
      <c r="A92" s="19">
        <v>68</v>
      </c>
      <c r="B92" s="19">
        <v>0.29892023329251644</v>
      </c>
      <c r="C92" s="19">
        <v>2.6929271284562946</v>
      </c>
    </row>
    <row r="93" spans="1:3" x14ac:dyDescent="0.25">
      <c r="A93" s="19">
        <v>69</v>
      </c>
      <c r="B93" s="19">
        <v>0.30771302974228093</v>
      </c>
      <c r="C93" s="19">
        <v>-1.6737396986197084</v>
      </c>
    </row>
    <row r="94" spans="1:3" x14ac:dyDescent="0.25">
      <c r="A94" s="19">
        <v>70</v>
      </c>
      <c r="B94" s="19">
        <v>0.88803759542673733</v>
      </c>
      <c r="C94" s="19">
        <v>0.35261664784183988</v>
      </c>
    </row>
    <row r="95" spans="1:3" x14ac:dyDescent="0.25">
      <c r="A95" s="19">
        <v>71</v>
      </c>
      <c r="B95" s="19">
        <v>0.25495625104369396</v>
      </c>
      <c r="C95" s="19">
        <v>-1.8503166825773545</v>
      </c>
    </row>
    <row r="96" spans="1:3" x14ac:dyDescent="0.25">
      <c r="A96" s="19">
        <v>72</v>
      </c>
      <c r="B96" s="19">
        <v>0.14064989719675564</v>
      </c>
      <c r="C96" s="19">
        <v>-2.0391482091215267</v>
      </c>
    </row>
    <row r="97" spans="1:3" x14ac:dyDescent="0.25">
      <c r="A97" s="19">
        <v>73</v>
      </c>
      <c r="B97" s="19">
        <v>0.37805540134039683</v>
      </c>
      <c r="C97" s="19">
        <v>-3.349951385615034</v>
      </c>
    </row>
    <row r="98" spans="1:3" x14ac:dyDescent="0.25">
      <c r="A98" s="19">
        <v>74</v>
      </c>
      <c r="B98" s="19">
        <v>1.1606142853694363</v>
      </c>
      <c r="C98" s="19">
        <v>-0.1437156535864974</v>
      </c>
    </row>
    <row r="99" spans="1:3" x14ac:dyDescent="0.25">
      <c r="A99" s="19">
        <v>75</v>
      </c>
      <c r="B99" s="19">
        <v>-0.23744035014311748</v>
      </c>
      <c r="C99" s="19">
        <v>-0.53478354984157916</v>
      </c>
    </row>
    <row r="100" spans="1:3" x14ac:dyDescent="0.25">
      <c r="A100" s="19">
        <v>76</v>
      </c>
      <c r="B100" s="19">
        <v>0.34288421554133885</v>
      </c>
      <c r="C100" s="19">
        <v>-1.2179802070183596</v>
      </c>
    </row>
    <row r="101" spans="1:3" x14ac:dyDescent="0.25">
      <c r="A101" s="19">
        <v>77</v>
      </c>
      <c r="B101" s="19">
        <v>0.42201938358921931</v>
      </c>
      <c r="C101" s="19">
        <v>-3.3995679784911192E-2</v>
      </c>
    </row>
    <row r="102" spans="1:3" x14ac:dyDescent="0.25">
      <c r="A102" s="19">
        <v>78</v>
      </c>
      <c r="B102" s="19">
        <v>0.61546090548403809</v>
      </c>
      <c r="C102" s="19">
        <v>-8.2938070462712288E-2</v>
      </c>
    </row>
    <row r="103" spans="1:3" x14ac:dyDescent="0.25">
      <c r="A103" s="19">
        <v>79</v>
      </c>
      <c r="B103" s="19">
        <v>0.4396049764887483</v>
      </c>
      <c r="C103" s="19">
        <v>1.8818466943604322</v>
      </c>
    </row>
    <row r="104" spans="1:3" x14ac:dyDescent="0.25">
      <c r="A104" s="19">
        <v>80</v>
      </c>
      <c r="B104" s="19">
        <v>-0.34295390754029131</v>
      </c>
      <c r="C104" s="19">
        <v>1.5231174488737516</v>
      </c>
    </row>
    <row r="105" spans="1:3" x14ac:dyDescent="0.25">
      <c r="A105" s="19">
        <v>81</v>
      </c>
      <c r="B105" s="19">
        <v>1.3012990285656683</v>
      </c>
      <c r="C105" s="19">
        <v>-0.69625022739078168</v>
      </c>
    </row>
    <row r="106" spans="1:3" x14ac:dyDescent="0.25">
      <c r="A106" s="19">
        <v>82</v>
      </c>
      <c r="B106" s="19">
        <v>-0.32536831464076232</v>
      </c>
      <c r="C106" s="19">
        <v>0.78726621490043702</v>
      </c>
    </row>
    <row r="107" spans="1:3" x14ac:dyDescent="0.25">
      <c r="A107" s="19">
        <v>83</v>
      </c>
      <c r="B107" s="19">
        <v>0.52753294098639314</v>
      </c>
      <c r="C107" s="19">
        <v>-0.53053294098639314</v>
      </c>
    </row>
    <row r="108" spans="1:3" x14ac:dyDescent="0.25">
      <c r="A108" s="19">
        <v>84</v>
      </c>
      <c r="B108" s="19">
        <v>0.61546090548403809</v>
      </c>
      <c r="C108" s="19">
        <v>-0.66574327931579758</v>
      </c>
    </row>
    <row r="109" spans="1:3" x14ac:dyDescent="0.25">
      <c r="A109" s="19">
        <v>85</v>
      </c>
      <c r="B109" s="19">
        <v>0.50994734808686415</v>
      </c>
      <c r="C109" s="19">
        <v>-0.93060441406394911</v>
      </c>
    </row>
    <row r="110" spans="1:3" x14ac:dyDescent="0.25">
      <c r="A110" s="19">
        <v>86</v>
      </c>
      <c r="B110" s="19">
        <v>-0.43088187203793626</v>
      </c>
      <c r="C110" s="19">
        <v>-1.3862287956490147</v>
      </c>
    </row>
    <row r="111" spans="1:3" x14ac:dyDescent="0.25">
      <c r="A111" s="19">
        <v>87</v>
      </c>
      <c r="B111" s="19">
        <v>1.0199295421732046</v>
      </c>
      <c r="C111" s="19">
        <v>-2.0182453936609046</v>
      </c>
    </row>
    <row r="112" spans="1:3" x14ac:dyDescent="0.25">
      <c r="A112" s="19">
        <v>88</v>
      </c>
      <c r="B112" s="19">
        <v>0.4483977729385128</v>
      </c>
      <c r="C112" s="19">
        <v>-0.54804990030720369</v>
      </c>
    </row>
    <row r="113" spans="1:3" x14ac:dyDescent="0.25">
      <c r="A113" s="19">
        <v>89</v>
      </c>
      <c r="B113" s="19">
        <v>0.40443379068969032</v>
      </c>
      <c r="C113" s="19">
        <v>-7.3347910897449853E-2</v>
      </c>
    </row>
    <row r="114" spans="1:3" x14ac:dyDescent="0.25">
      <c r="A114" s="19">
        <v>90</v>
      </c>
      <c r="B114" s="19">
        <v>1.0375151350727336</v>
      </c>
      <c r="C114" s="19">
        <v>-0.89838488165675967</v>
      </c>
    </row>
    <row r="115" spans="1:3" x14ac:dyDescent="0.25">
      <c r="A115" s="19">
        <v>91</v>
      </c>
      <c r="B115" s="19">
        <v>0.55391133033568662</v>
      </c>
      <c r="C115" s="19">
        <v>0.25199898544295707</v>
      </c>
    </row>
    <row r="116" spans="1:3" x14ac:dyDescent="0.25">
      <c r="A116" s="19">
        <v>92</v>
      </c>
      <c r="B116" s="19">
        <v>0.77373124157979889</v>
      </c>
      <c r="C116" s="19">
        <v>-1.4393572961674863</v>
      </c>
    </row>
    <row r="117" spans="1:3" x14ac:dyDescent="0.25">
      <c r="A117" s="19">
        <v>93</v>
      </c>
      <c r="B117" s="19">
        <v>0.40443379068969032</v>
      </c>
      <c r="C117" s="19">
        <v>0.82847437110401312</v>
      </c>
    </row>
    <row r="118" spans="1:3" x14ac:dyDescent="0.25">
      <c r="A118" s="19">
        <v>94</v>
      </c>
      <c r="B118" s="19">
        <v>0.4396049764887483</v>
      </c>
      <c r="C118" s="19">
        <v>-1.3364446841458637</v>
      </c>
    </row>
    <row r="119" spans="1:3" x14ac:dyDescent="0.25">
      <c r="A119" s="19">
        <v>95</v>
      </c>
      <c r="B119" s="19">
        <v>0.92320878122579519</v>
      </c>
      <c r="C119" s="19">
        <v>0.30559384152067071</v>
      </c>
    </row>
    <row r="120" spans="1:3" x14ac:dyDescent="0.25">
      <c r="A120" s="19">
        <v>96</v>
      </c>
      <c r="B120" s="19">
        <v>0.39564099423992583</v>
      </c>
      <c r="C120" s="19">
        <v>-1.5705958267200226</v>
      </c>
    </row>
    <row r="121" spans="1:3" x14ac:dyDescent="0.25">
      <c r="A121" s="19">
        <v>97</v>
      </c>
      <c r="B121" s="19">
        <v>0.33409141909157436</v>
      </c>
      <c r="C121" s="19">
        <v>-1.8546878795426349</v>
      </c>
    </row>
    <row r="122" spans="1:3" x14ac:dyDescent="0.25">
      <c r="A122" s="19">
        <v>98</v>
      </c>
      <c r="B122" s="19">
        <v>0.37805540134039683</v>
      </c>
      <c r="C122" s="19">
        <v>-0.28581632320944428</v>
      </c>
    </row>
    <row r="123" spans="1:3" x14ac:dyDescent="0.25">
      <c r="A123" s="19">
        <v>99</v>
      </c>
      <c r="B123" s="19">
        <v>0.73856005578074102</v>
      </c>
      <c r="C123" s="19">
        <v>1.4689879940803658</v>
      </c>
    </row>
    <row r="124" spans="1:3" x14ac:dyDescent="0.25">
      <c r="A124" s="19">
        <v>100</v>
      </c>
      <c r="B124" s="19">
        <v>0.35167701199110335</v>
      </c>
      <c r="C124" s="19">
        <v>-1.390467122940084</v>
      </c>
    </row>
    <row r="125" spans="1:3" x14ac:dyDescent="0.25">
      <c r="A125" s="19">
        <v>101</v>
      </c>
      <c r="B125" s="19">
        <v>0.28133464039298745</v>
      </c>
      <c r="C125" s="19">
        <v>2.8515235938245107</v>
      </c>
    </row>
    <row r="126" spans="1:3" x14ac:dyDescent="0.25">
      <c r="A126" s="19">
        <v>102</v>
      </c>
      <c r="B126" s="19">
        <v>0.25495625104369396</v>
      </c>
      <c r="C126" s="19">
        <v>-1.180611090395516</v>
      </c>
    </row>
    <row r="127" spans="1:3" x14ac:dyDescent="0.25">
      <c r="A127" s="19">
        <v>103</v>
      </c>
      <c r="B127" s="19">
        <v>0.30771302974228093</v>
      </c>
      <c r="C127" s="19">
        <v>0.57200721017258016</v>
      </c>
    </row>
    <row r="128" spans="1:3" x14ac:dyDescent="0.25">
      <c r="A128" s="19">
        <v>104</v>
      </c>
      <c r="B128" s="19">
        <v>0.61546090548403809</v>
      </c>
      <c r="C128" s="19">
        <v>-2.1408880661150453</v>
      </c>
    </row>
    <row r="129" spans="1:3" x14ac:dyDescent="0.25">
      <c r="A129" s="19">
        <v>105</v>
      </c>
      <c r="B129" s="19">
        <v>0.33409141909157436</v>
      </c>
      <c r="C129" s="19">
        <v>-0.2444655847382684</v>
      </c>
    </row>
    <row r="130" spans="1:3" x14ac:dyDescent="0.25">
      <c r="A130" s="19">
        <v>106</v>
      </c>
      <c r="B130" s="19">
        <v>0.21978506524463604</v>
      </c>
      <c r="C130" s="19">
        <v>1.0858563645630486</v>
      </c>
    </row>
    <row r="131" spans="1:3" x14ac:dyDescent="0.25">
      <c r="A131" s="19">
        <v>107</v>
      </c>
      <c r="B131" s="19">
        <v>0.62425370193380258</v>
      </c>
      <c r="C131" s="19">
        <v>0.61828230849570165</v>
      </c>
    </row>
    <row r="132" spans="1:3" x14ac:dyDescent="0.25">
      <c r="A132" s="19">
        <v>108</v>
      </c>
      <c r="B132" s="19">
        <v>0.54511853388592213</v>
      </c>
      <c r="C132" s="19">
        <v>0.54526547672531067</v>
      </c>
    </row>
    <row r="133" spans="1:3" x14ac:dyDescent="0.25">
      <c r="A133" s="19">
        <v>109</v>
      </c>
      <c r="B133" s="19">
        <v>0.19340667589534255</v>
      </c>
      <c r="C133" s="19">
        <v>-1.2348302632082007</v>
      </c>
    </row>
    <row r="134" spans="1:3" x14ac:dyDescent="0.25">
      <c r="A134" s="19">
        <v>110</v>
      </c>
      <c r="B134" s="19">
        <v>0.28133464039298745</v>
      </c>
      <c r="C134" s="19">
        <v>0.35276410970298339</v>
      </c>
    </row>
    <row r="135" spans="1:3" x14ac:dyDescent="0.25">
      <c r="A135" s="19">
        <v>111</v>
      </c>
      <c r="B135" s="19">
        <v>-0.90569288032521877</v>
      </c>
      <c r="C135" s="19">
        <v>-1.8609991642741721</v>
      </c>
    </row>
    <row r="136" spans="1:3" x14ac:dyDescent="0.25">
      <c r="A136" s="19">
        <v>112</v>
      </c>
      <c r="B136" s="19">
        <v>0.58028971968498011</v>
      </c>
      <c r="C136" s="19">
        <v>0.76644050938270381</v>
      </c>
    </row>
    <row r="137" spans="1:3" x14ac:dyDescent="0.25">
      <c r="A137" s="19">
        <v>113</v>
      </c>
      <c r="B137" s="19">
        <v>1.3100918250154328</v>
      </c>
      <c r="C137" s="19">
        <v>-0.90049298267852818</v>
      </c>
    </row>
    <row r="138" spans="1:3" x14ac:dyDescent="0.25">
      <c r="A138" s="19">
        <v>114</v>
      </c>
      <c r="B138" s="19">
        <v>0.30771302974228093</v>
      </c>
      <c r="C138" s="19">
        <v>-4.5222407795546182</v>
      </c>
    </row>
    <row r="139" spans="1:3" x14ac:dyDescent="0.25">
      <c r="A139" s="19">
        <v>115</v>
      </c>
      <c r="B139" s="19">
        <v>0.56270412678545112</v>
      </c>
      <c r="C139" s="19">
        <v>1.6311073856716312</v>
      </c>
    </row>
    <row r="140" spans="1:3" x14ac:dyDescent="0.25">
      <c r="A140" s="19">
        <v>116</v>
      </c>
      <c r="B140" s="19">
        <v>-0.99362084482286372</v>
      </c>
      <c r="C140" s="19">
        <v>-0.36615547838540163</v>
      </c>
    </row>
    <row r="141" spans="1:3" x14ac:dyDescent="0.25">
      <c r="A141" s="19">
        <v>117</v>
      </c>
      <c r="B141" s="19">
        <v>0.27254184394322301</v>
      </c>
      <c r="C141" s="19">
        <v>0.29217477499886602</v>
      </c>
    </row>
    <row r="142" spans="1:3" x14ac:dyDescent="0.25">
      <c r="A142" s="19">
        <v>118</v>
      </c>
      <c r="B142" s="19">
        <v>0.45719056938827729</v>
      </c>
      <c r="C142" s="19">
        <v>-1.5921972274284881</v>
      </c>
    </row>
    <row r="143" spans="1:3" x14ac:dyDescent="0.25">
      <c r="A143" s="19">
        <v>119</v>
      </c>
      <c r="B143" s="19">
        <v>1.3452630108144907</v>
      </c>
      <c r="C143" s="19">
        <v>1.7965779557409802</v>
      </c>
    </row>
    <row r="144" spans="1:3" x14ac:dyDescent="0.25">
      <c r="A144" s="19">
        <v>120</v>
      </c>
      <c r="B144" s="19">
        <v>0.12306430429722659</v>
      </c>
      <c r="C144" s="19">
        <v>-0.86643471975276387</v>
      </c>
    </row>
    <row r="145" spans="1:3" x14ac:dyDescent="0.25">
      <c r="A145" s="19">
        <v>121</v>
      </c>
      <c r="B145" s="19">
        <v>0.28133464039298745</v>
      </c>
      <c r="C145" s="19">
        <v>1.1113292905428669</v>
      </c>
    </row>
    <row r="146" spans="1:3" x14ac:dyDescent="0.25">
      <c r="A146" s="19">
        <v>122</v>
      </c>
      <c r="B146" s="19">
        <v>0.56270412678545112</v>
      </c>
      <c r="C146" s="19">
        <v>-11.494159906385054</v>
      </c>
    </row>
    <row r="147" spans="1:3" x14ac:dyDescent="0.25">
      <c r="A147" s="19">
        <v>123</v>
      </c>
      <c r="B147" s="19">
        <v>0.47477616228780628</v>
      </c>
      <c r="C147" s="19">
        <v>-1.7674422201174922</v>
      </c>
    </row>
    <row r="148" spans="1:3" x14ac:dyDescent="0.25">
      <c r="A148" s="19">
        <v>124</v>
      </c>
      <c r="B148" s="19">
        <v>0.49236175518733521</v>
      </c>
      <c r="C148" s="19">
        <v>-2.5851436434369157</v>
      </c>
    </row>
    <row r="149" spans="1:3" x14ac:dyDescent="0.25">
      <c r="A149" s="19">
        <v>125</v>
      </c>
      <c r="B149" s="19">
        <v>0.87045200252720834</v>
      </c>
      <c r="C149" s="19">
        <v>-0.66110947066522074</v>
      </c>
    </row>
    <row r="150" spans="1:3" x14ac:dyDescent="0.25">
      <c r="A150" s="19">
        <v>126</v>
      </c>
      <c r="B150" s="19">
        <v>0.94958717057508868</v>
      </c>
      <c r="C150" s="19">
        <v>-2.4969643442750238</v>
      </c>
    </row>
    <row r="151" spans="1:3" x14ac:dyDescent="0.25">
      <c r="A151" s="19">
        <v>127</v>
      </c>
      <c r="B151" s="19">
        <v>0.64183929483333158</v>
      </c>
      <c r="C151" s="19">
        <v>0.27209344593720186</v>
      </c>
    </row>
    <row r="152" spans="1:3" x14ac:dyDescent="0.25">
      <c r="A152" s="19">
        <v>128</v>
      </c>
      <c r="B152" s="19">
        <v>-0.30778272174123344</v>
      </c>
      <c r="C152" s="19">
        <v>1.7489449664999239</v>
      </c>
    </row>
    <row r="153" spans="1:3" x14ac:dyDescent="0.25">
      <c r="A153" s="19">
        <v>129</v>
      </c>
      <c r="B153" s="19">
        <v>0.65063209128309607</v>
      </c>
      <c r="C153" s="19">
        <v>1.4563031282696377</v>
      </c>
    </row>
    <row r="154" spans="1:3" x14ac:dyDescent="0.25">
      <c r="A154" s="19">
        <v>130</v>
      </c>
      <c r="B154" s="19">
        <v>0.34288421554133885</v>
      </c>
      <c r="C154" s="19">
        <v>-0.92805527787427999</v>
      </c>
    </row>
    <row r="155" spans="1:3" x14ac:dyDescent="0.25">
      <c r="A155" s="19">
        <v>131</v>
      </c>
      <c r="B155" s="19">
        <v>0.26374904749345846</v>
      </c>
      <c r="C155" s="19">
        <v>1.3227568113879546</v>
      </c>
    </row>
    <row r="156" spans="1:3" x14ac:dyDescent="0.25">
      <c r="A156" s="19">
        <v>132</v>
      </c>
      <c r="B156" s="19">
        <v>1.3540558072642552</v>
      </c>
      <c r="C156" s="19">
        <v>-1.0979581511330674</v>
      </c>
    </row>
    <row r="157" spans="1:3" x14ac:dyDescent="0.25">
      <c r="A157" s="19">
        <v>133</v>
      </c>
      <c r="B157" s="19">
        <v>0.79131683447932799</v>
      </c>
      <c r="C157" s="19">
        <v>0.92244006201515871</v>
      </c>
    </row>
    <row r="158" spans="1:3" x14ac:dyDescent="0.25">
      <c r="A158" s="19">
        <v>134</v>
      </c>
      <c r="B158" s="19">
        <v>0.50115455163709977</v>
      </c>
      <c r="C158" s="19">
        <v>2.0028039652968981</v>
      </c>
    </row>
    <row r="159" spans="1:3" x14ac:dyDescent="0.25">
      <c r="A159" s="19">
        <v>135</v>
      </c>
      <c r="B159" s="19">
        <v>0.29892023329251644</v>
      </c>
      <c r="C159" s="19">
        <v>-4.2245758914051801E-3</v>
      </c>
    </row>
    <row r="160" spans="1:3" x14ac:dyDescent="0.25">
      <c r="A160" s="19">
        <v>136</v>
      </c>
      <c r="B160" s="19">
        <v>0.57149692323521561</v>
      </c>
      <c r="C160" s="19">
        <v>0.46932400465844104</v>
      </c>
    </row>
    <row r="161" spans="1:3" x14ac:dyDescent="0.25">
      <c r="A161" s="19">
        <v>137</v>
      </c>
      <c r="B161" s="19">
        <v>0.61546090548403809</v>
      </c>
      <c r="C161" s="19">
        <v>-1.2118991060428197</v>
      </c>
    </row>
    <row r="162" spans="1:3" x14ac:dyDescent="0.25">
      <c r="A162" s="19">
        <v>138</v>
      </c>
      <c r="B162" s="19">
        <v>0.53632573743615763</v>
      </c>
      <c r="C162" s="19">
        <v>-0.44216237872256203</v>
      </c>
    </row>
    <row r="163" spans="1:3" x14ac:dyDescent="0.25">
      <c r="A163" s="19">
        <v>139</v>
      </c>
      <c r="B163" s="19">
        <v>0.54511853388592213</v>
      </c>
      <c r="C163" s="19">
        <v>-0.99586822387020124</v>
      </c>
    </row>
    <row r="164" spans="1:3" x14ac:dyDescent="0.25">
      <c r="A164" s="19">
        <v>140</v>
      </c>
      <c r="B164" s="19">
        <v>0.15823549009628457</v>
      </c>
      <c r="C164" s="19">
        <v>-1.2080156746336401</v>
      </c>
    </row>
    <row r="165" spans="1:3" x14ac:dyDescent="0.25">
      <c r="A165" s="19">
        <v>141</v>
      </c>
      <c r="B165" s="19">
        <v>0.50994734808686415</v>
      </c>
      <c r="C165" s="19">
        <v>8.8349799937384677E-2</v>
      </c>
    </row>
    <row r="166" spans="1:3" x14ac:dyDescent="0.25">
      <c r="A166" s="19">
        <v>142</v>
      </c>
      <c r="B166" s="19">
        <v>0.18461387944557806</v>
      </c>
      <c r="C166" s="19">
        <v>1.9593263915628005</v>
      </c>
    </row>
    <row r="167" spans="1:3" x14ac:dyDescent="0.25">
      <c r="A167" s="19">
        <v>143</v>
      </c>
      <c r="B167" s="19">
        <v>0.4483977729385128</v>
      </c>
      <c r="C167" s="19">
        <v>0.57399788363564086</v>
      </c>
    </row>
    <row r="168" spans="1:3" x14ac:dyDescent="0.25">
      <c r="A168" s="19">
        <v>144</v>
      </c>
      <c r="B168" s="19">
        <v>0.95837996702485329</v>
      </c>
      <c r="C168" s="19">
        <v>5.1412697954010822E-3</v>
      </c>
    </row>
    <row r="169" spans="1:3" x14ac:dyDescent="0.25">
      <c r="A169" s="19">
        <v>145</v>
      </c>
      <c r="B169" s="19">
        <v>0.51874014453662864</v>
      </c>
      <c r="C169" s="19">
        <v>-0.81149429335757217</v>
      </c>
    </row>
    <row r="170" spans="1:3" x14ac:dyDescent="0.25">
      <c r="A170" s="19">
        <v>146</v>
      </c>
      <c r="B170" s="19">
        <v>0.71218166643144754</v>
      </c>
      <c r="C170" s="19">
        <v>-1.3424903287856527</v>
      </c>
    </row>
    <row r="171" spans="1:3" x14ac:dyDescent="0.25">
      <c r="A171" s="19">
        <v>147</v>
      </c>
      <c r="B171" s="19">
        <v>0.84407361317791485</v>
      </c>
      <c r="C171" s="19">
        <v>-1.7677513505323781</v>
      </c>
    </row>
    <row r="172" spans="1:3" x14ac:dyDescent="0.25">
      <c r="A172" s="19">
        <v>148</v>
      </c>
      <c r="B172" s="19">
        <v>0.63304649838356708</v>
      </c>
      <c r="C172" s="19">
        <v>-1.9071918945056614</v>
      </c>
    </row>
    <row r="173" spans="1:3" x14ac:dyDescent="0.25">
      <c r="A173" s="19">
        <v>149</v>
      </c>
      <c r="B173" s="19">
        <v>0.4483977729385128</v>
      </c>
      <c r="C173" s="19">
        <v>-0.2544578018113744</v>
      </c>
    </row>
    <row r="174" spans="1:3" x14ac:dyDescent="0.25">
      <c r="A174" s="19">
        <v>150</v>
      </c>
      <c r="B174" s="19">
        <v>0.88803759542673733</v>
      </c>
      <c r="C174" s="19">
        <v>0.44128374812511784</v>
      </c>
    </row>
    <row r="175" spans="1:3" x14ac:dyDescent="0.25">
      <c r="A175" s="19">
        <v>151</v>
      </c>
      <c r="B175" s="19">
        <v>0.33409141909157436</v>
      </c>
      <c r="C175" s="19">
        <v>-2.7747258184673962</v>
      </c>
    </row>
    <row r="176" spans="1:3" x14ac:dyDescent="0.25">
      <c r="A176" s="19">
        <v>152</v>
      </c>
      <c r="B176" s="19">
        <v>0.21099226879487151</v>
      </c>
      <c r="C176" s="19">
        <v>0.4343551245391688</v>
      </c>
    </row>
    <row r="177" spans="1:3" x14ac:dyDescent="0.25">
      <c r="A177" s="19">
        <v>153</v>
      </c>
      <c r="B177" s="19">
        <v>0.61546090548403809</v>
      </c>
      <c r="C177" s="19">
        <v>-0.22243119310741188</v>
      </c>
    </row>
    <row r="178" spans="1:3" x14ac:dyDescent="0.25">
      <c r="A178" s="19">
        <v>154</v>
      </c>
      <c r="B178" s="19">
        <v>0.54511853388592213</v>
      </c>
      <c r="C178" s="19">
        <v>-3.7127435652098901</v>
      </c>
    </row>
    <row r="179" spans="1:3" x14ac:dyDescent="0.25">
      <c r="A179" s="19">
        <v>155</v>
      </c>
      <c r="B179" s="19">
        <v>0.24616345459392949</v>
      </c>
      <c r="C179" s="19">
        <v>-0.70958931765304922</v>
      </c>
    </row>
    <row r="180" spans="1:3" x14ac:dyDescent="0.25">
      <c r="A180" s="19">
        <v>156</v>
      </c>
      <c r="B180" s="19">
        <v>0.4396049764887483</v>
      </c>
      <c r="C180" s="19">
        <v>0.63332248404510227</v>
      </c>
    </row>
    <row r="181" spans="1:3" x14ac:dyDescent="0.25">
      <c r="A181" s="19">
        <v>157</v>
      </c>
      <c r="B181" s="19">
        <v>0.55391133033568662</v>
      </c>
      <c r="C181" s="19">
        <v>-2.0799756306351864</v>
      </c>
    </row>
    <row r="182" spans="1:3" x14ac:dyDescent="0.25">
      <c r="A182" s="19">
        <v>158</v>
      </c>
      <c r="B182" s="19">
        <v>0.41322658713945482</v>
      </c>
      <c r="C182" s="19">
        <v>0.8707563621148865</v>
      </c>
    </row>
    <row r="183" spans="1:3" x14ac:dyDescent="0.25">
      <c r="A183" s="19">
        <v>159</v>
      </c>
      <c r="B183" s="19">
        <v>0.52753294098639314</v>
      </c>
      <c r="C183" s="19">
        <v>1.4521866072344249</v>
      </c>
    </row>
    <row r="184" spans="1:3" x14ac:dyDescent="0.25">
      <c r="A184" s="19">
        <v>160</v>
      </c>
      <c r="B184" s="19">
        <v>0.42201938358921931</v>
      </c>
      <c r="C184" s="19">
        <v>-0.42601938358921931</v>
      </c>
    </row>
    <row r="185" spans="1:3" x14ac:dyDescent="0.25">
      <c r="A185" s="19">
        <v>161</v>
      </c>
      <c r="B185" s="19">
        <v>0.9056231883262662</v>
      </c>
      <c r="C185" s="19">
        <v>-0.5106190452874394</v>
      </c>
    </row>
    <row r="186" spans="1:3" x14ac:dyDescent="0.25">
      <c r="A186" s="19">
        <v>162</v>
      </c>
      <c r="B186" s="19">
        <v>8.75795045028821E-3</v>
      </c>
      <c r="C186" s="19">
        <v>0.73241899631201846</v>
      </c>
    </row>
    <row r="187" spans="1:3" x14ac:dyDescent="0.25">
      <c r="A187" s="19">
        <v>163</v>
      </c>
      <c r="B187" s="19">
        <v>0.58028971968498011</v>
      </c>
      <c r="C187" s="19">
        <v>-2.1622109215308893</v>
      </c>
    </row>
    <row r="188" spans="1:3" x14ac:dyDescent="0.25">
      <c r="A188" s="19">
        <v>164</v>
      </c>
      <c r="B188" s="19">
        <v>-4.3998828248298705E-2</v>
      </c>
      <c r="C188" s="19">
        <v>-1.7135035653368802</v>
      </c>
    </row>
    <row r="189" spans="1:3" x14ac:dyDescent="0.25">
      <c r="A189" s="19">
        <v>165</v>
      </c>
      <c r="B189" s="19">
        <v>0.58028971968498011</v>
      </c>
      <c r="C189" s="19">
        <v>-1.094241612026692</v>
      </c>
    </row>
    <row r="190" spans="1:3" x14ac:dyDescent="0.25">
      <c r="A190" s="19">
        <v>166</v>
      </c>
      <c r="B190" s="19">
        <v>1.1254430995703784</v>
      </c>
      <c r="C190" s="19">
        <v>-2.0007946712238271</v>
      </c>
    </row>
    <row r="191" spans="1:3" x14ac:dyDescent="0.25">
      <c r="A191" s="19">
        <v>167</v>
      </c>
      <c r="B191" s="19">
        <v>-3.4845999476285083E-5</v>
      </c>
      <c r="C191" s="19">
        <v>-2.9512187090878617</v>
      </c>
    </row>
    <row r="192" spans="1:3" x14ac:dyDescent="0.25">
      <c r="A192" s="19">
        <v>168</v>
      </c>
      <c r="B192" s="19">
        <v>0.60666810903427359</v>
      </c>
      <c r="C192" s="19">
        <v>-1.0368694347147951</v>
      </c>
    </row>
    <row r="193" spans="1:3" x14ac:dyDescent="0.25">
      <c r="A193" s="19">
        <v>169</v>
      </c>
      <c r="B193" s="19">
        <v>0.4483977729385128</v>
      </c>
      <c r="C193" s="19">
        <v>-0.93394684405292883</v>
      </c>
    </row>
    <row r="194" spans="1:3" x14ac:dyDescent="0.25">
      <c r="A194" s="19">
        <v>170</v>
      </c>
      <c r="B194" s="19">
        <v>0.45719056938827729</v>
      </c>
      <c r="C194" s="19">
        <v>-0.94506975623226763</v>
      </c>
    </row>
    <row r="195" spans="1:3" x14ac:dyDescent="0.25">
      <c r="A195" s="19">
        <v>171</v>
      </c>
      <c r="B195" s="19">
        <v>0.67701048063238956</v>
      </c>
      <c r="C195" s="19">
        <v>-2.8960384687354011</v>
      </c>
    </row>
    <row r="196" spans="1:3" x14ac:dyDescent="0.25">
      <c r="A196" s="19">
        <v>172</v>
      </c>
      <c r="B196" s="19">
        <v>0.45719056938827729</v>
      </c>
      <c r="C196" s="19">
        <v>-1.9528901825431402</v>
      </c>
    </row>
    <row r="197" spans="1:3" x14ac:dyDescent="0.25">
      <c r="A197" s="19">
        <v>173</v>
      </c>
      <c r="B197" s="19">
        <v>0.2285778616944005</v>
      </c>
      <c r="C197" s="19">
        <v>-4.270719128618647</v>
      </c>
    </row>
    <row r="198" spans="1:3" x14ac:dyDescent="0.25">
      <c r="A198" s="19">
        <v>174</v>
      </c>
      <c r="B198" s="19">
        <v>0.50994734808686415</v>
      </c>
      <c r="C198" s="19">
        <v>1.2076631729857623E-2</v>
      </c>
    </row>
    <row r="199" spans="1:3" x14ac:dyDescent="0.25">
      <c r="A199" s="19">
        <v>175</v>
      </c>
      <c r="B199" s="19">
        <v>4.3929136249346246E-2</v>
      </c>
      <c r="C199" s="19">
        <v>2.0450819985978463</v>
      </c>
    </row>
    <row r="200" spans="1:3" x14ac:dyDescent="0.25">
      <c r="A200" s="19">
        <v>176</v>
      </c>
      <c r="B200" s="19">
        <v>0.41322658713945482</v>
      </c>
      <c r="C200" s="19">
        <v>-6.8523058178896097</v>
      </c>
    </row>
    <row r="201" spans="1:3" x14ac:dyDescent="0.25">
      <c r="A201" s="19">
        <v>177</v>
      </c>
      <c r="B201" s="19">
        <v>0.48356895873757072</v>
      </c>
      <c r="C201" s="19">
        <v>-1.8874457945839622</v>
      </c>
    </row>
    <row r="202" spans="1:3" x14ac:dyDescent="0.25">
      <c r="A202" s="19">
        <v>178</v>
      </c>
      <c r="B202" s="19">
        <v>0.21099226879487151</v>
      </c>
      <c r="C202" s="19">
        <v>-0.27671370753414648</v>
      </c>
    </row>
    <row r="203" spans="1:3" x14ac:dyDescent="0.25">
      <c r="A203" s="19">
        <v>179</v>
      </c>
      <c r="B203" s="19">
        <v>-5.27916246980632E-2</v>
      </c>
      <c r="C203" s="19">
        <v>-1.1247841671703576</v>
      </c>
    </row>
    <row r="204" spans="1:3" x14ac:dyDescent="0.25">
      <c r="A204" s="19">
        <v>180</v>
      </c>
      <c r="B204" s="19">
        <v>1.2925062321159038</v>
      </c>
      <c r="C204" s="19">
        <v>-0.17149434050667201</v>
      </c>
    </row>
    <row r="205" spans="1:3" x14ac:dyDescent="0.25">
      <c r="A205" s="19">
        <v>181</v>
      </c>
      <c r="B205" s="19">
        <v>0.28133464039298745</v>
      </c>
      <c r="C205" s="19">
        <v>0.51811518206659701</v>
      </c>
    </row>
    <row r="206" spans="1:3" x14ac:dyDescent="0.25">
      <c r="A206" s="19">
        <v>182</v>
      </c>
      <c r="B206" s="19">
        <v>0.5890825161347446</v>
      </c>
      <c r="C206" s="19">
        <v>0.20397775559474041</v>
      </c>
    </row>
    <row r="207" spans="1:3" x14ac:dyDescent="0.25">
      <c r="A207" s="19">
        <v>183</v>
      </c>
      <c r="B207" s="19">
        <v>0.99355115282391127</v>
      </c>
      <c r="C207" s="19">
        <v>0.7664462538954856</v>
      </c>
    </row>
    <row r="208" spans="1:3" x14ac:dyDescent="0.25">
      <c r="A208" s="19">
        <v>184</v>
      </c>
      <c r="B208" s="19">
        <v>0.36046980844086784</v>
      </c>
      <c r="C208" s="19">
        <v>3.4609877135855922</v>
      </c>
    </row>
    <row r="209" spans="1:3" x14ac:dyDescent="0.25">
      <c r="A209" s="19">
        <v>185</v>
      </c>
      <c r="B209" s="19">
        <v>0.5890825161347446</v>
      </c>
      <c r="C209" s="19">
        <v>-0.30521529592328528</v>
      </c>
    </row>
    <row r="210" spans="1:3" x14ac:dyDescent="0.25">
      <c r="A210" s="19">
        <v>186</v>
      </c>
      <c r="B210" s="19">
        <v>0.35167701199110335</v>
      </c>
      <c r="C210" s="19">
        <v>3.9496956125186027</v>
      </c>
    </row>
    <row r="211" spans="1:3" x14ac:dyDescent="0.25">
      <c r="A211" s="19">
        <v>187</v>
      </c>
      <c r="B211" s="19">
        <v>1.3364702143647262</v>
      </c>
      <c r="C211" s="19">
        <v>3.3375833215874291</v>
      </c>
    </row>
    <row r="212" spans="1:3" x14ac:dyDescent="0.25">
      <c r="A212" s="19">
        <v>188</v>
      </c>
      <c r="B212" s="19">
        <v>0.42201938358921931</v>
      </c>
      <c r="C212" s="19">
        <v>2.2027783317442267</v>
      </c>
    </row>
    <row r="213" spans="1:3" x14ac:dyDescent="0.25">
      <c r="A213" s="19">
        <v>189</v>
      </c>
      <c r="B213" s="19">
        <v>1.1254430995703784</v>
      </c>
      <c r="C213" s="19">
        <v>-3.1670548151321207</v>
      </c>
    </row>
    <row r="214" spans="1:3" x14ac:dyDescent="0.25">
      <c r="A214" s="19">
        <v>190</v>
      </c>
      <c r="B214" s="19">
        <v>0.21099226879487151</v>
      </c>
      <c r="C214" s="19">
        <v>-0.10832012293402841</v>
      </c>
    </row>
    <row r="215" spans="1:3" x14ac:dyDescent="0.25">
      <c r="A215" s="19">
        <v>191</v>
      </c>
      <c r="B215" s="19">
        <v>0.31650582619204543</v>
      </c>
      <c r="C215" s="19">
        <v>3.0359185310697807</v>
      </c>
    </row>
    <row r="216" spans="1:3" x14ac:dyDescent="0.25">
      <c r="A216" s="19">
        <v>192</v>
      </c>
      <c r="B216" s="19">
        <v>2.6343543349817256E-2</v>
      </c>
      <c r="C216" s="19">
        <v>-0.70045444265348777</v>
      </c>
    </row>
    <row r="217" spans="1:3" x14ac:dyDescent="0.25">
      <c r="A217" s="19">
        <v>193</v>
      </c>
      <c r="B217" s="19">
        <v>0.32529862264180992</v>
      </c>
      <c r="C217" s="19">
        <v>-1.6785441634370661</v>
      </c>
    </row>
    <row r="218" spans="1:3" x14ac:dyDescent="0.25">
      <c r="A218" s="19">
        <v>194</v>
      </c>
      <c r="B218" s="19">
        <v>0.77373124157979889</v>
      </c>
      <c r="C218" s="19">
        <v>-2.7766854315481466</v>
      </c>
    </row>
    <row r="219" spans="1:3" x14ac:dyDescent="0.25">
      <c r="A219" s="19">
        <v>195</v>
      </c>
      <c r="B219" s="19">
        <v>0.85286640962767934</v>
      </c>
      <c r="C219" s="19">
        <v>2.2027339153928578</v>
      </c>
    </row>
    <row r="220" spans="1:3" x14ac:dyDescent="0.25">
      <c r="A220" s="19">
        <v>196</v>
      </c>
      <c r="B220" s="19">
        <v>0.63304649838356708</v>
      </c>
      <c r="C220" s="19">
        <v>-1.3141495999312709</v>
      </c>
    </row>
    <row r="221" spans="1:3" x14ac:dyDescent="0.25">
      <c r="A221" s="19">
        <v>197</v>
      </c>
      <c r="B221" s="19">
        <v>0.46598336583804179</v>
      </c>
      <c r="C221" s="19">
        <v>-0.26021304186590188</v>
      </c>
    </row>
    <row r="222" spans="1:3" x14ac:dyDescent="0.25">
      <c r="A222" s="19">
        <v>198</v>
      </c>
      <c r="B222" s="19">
        <v>0.42201938358921931</v>
      </c>
      <c r="C222" s="19">
        <v>-2.7284889959458654</v>
      </c>
    </row>
    <row r="223" spans="1:3" x14ac:dyDescent="0.25">
      <c r="A223" s="19">
        <v>199</v>
      </c>
      <c r="B223" s="19">
        <v>-8.8276424492407246E-3</v>
      </c>
      <c r="C223" s="19">
        <v>-1.5484756620046647</v>
      </c>
    </row>
    <row r="224" spans="1:3" x14ac:dyDescent="0.25">
      <c r="A224" s="19">
        <v>200</v>
      </c>
      <c r="B224" s="19">
        <v>1.2133710640680235</v>
      </c>
      <c r="C224" s="19">
        <v>-1.4349789786319644</v>
      </c>
    </row>
    <row r="225" spans="1:3" x14ac:dyDescent="0.25">
      <c r="A225" s="19">
        <v>201</v>
      </c>
      <c r="B225" s="19">
        <v>0.99355115282391127</v>
      </c>
      <c r="C225" s="19">
        <v>0.74725221847097256</v>
      </c>
    </row>
    <row r="226" spans="1:3" x14ac:dyDescent="0.25">
      <c r="A226" s="19">
        <v>202</v>
      </c>
      <c r="B226" s="19">
        <v>0.14064989719675564</v>
      </c>
      <c r="C226" s="19">
        <v>-1.5915868034264427</v>
      </c>
    </row>
    <row r="227" spans="1:3" x14ac:dyDescent="0.25">
      <c r="A227" s="19">
        <v>203</v>
      </c>
      <c r="B227" s="19">
        <v>0.41322658713945482</v>
      </c>
      <c r="C227" s="19">
        <v>-1.1785116159038365</v>
      </c>
    </row>
    <row r="228" spans="1:3" x14ac:dyDescent="0.25">
      <c r="A228" s="19">
        <v>204</v>
      </c>
      <c r="B228" s="19">
        <v>0.61546090548403809</v>
      </c>
      <c r="C228" s="19">
        <v>0.47642931647039921</v>
      </c>
    </row>
    <row r="229" spans="1:3" x14ac:dyDescent="0.25">
      <c r="A229" s="19">
        <v>205</v>
      </c>
      <c r="B229" s="19">
        <v>0.34288421554133885</v>
      </c>
      <c r="C229" s="19">
        <v>-1.2141001839182257</v>
      </c>
    </row>
    <row r="230" spans="1:3" x14ac:dyDescent="0.25">
      <c r="A230" s="19">
        <v>206</v>
      </c>
      <c r="B230" s="19">
        <v>0.34288421554133885</v>
      </c>
      <c r="C230" s="19">
        <v>0.85597064125336664</v>
      </c>
    </row>
    <row r="231" spans="1:3" x14ac:dyDescent="0.25">
      <c r="A231" s="19">
        <v>207</v>
      </c>
      <c r="B231" s="19">
        <v>0.4483977729385128</v>
      </c>
      <c r="C231" s="19">
        <v>-1.857047938904568</v>
      </c>
    </row>
    <row r="232" spans="1:3" x14ac:dyDescent="0.25">
      <c r="A232" s="19">
        <v>208</v>
      </c>
      <c r="B232" s="19">
        <v>0.5978753125845091</v>
      </c>
      <c r="C232" s="19">
        <v>-1.040228892761615</v>
      </c>
    </row>
    <row r="233" spans="1:3" x14ac:dyDescent="0.25">
      <c r="A233" s="19">
        <v>209</v>
      </c>
      <c r="B233" s="19">
        <v>-9.6755606946885564E-2</v>
      </c>
      <c r="C233" s="19">
        <v>-1.1180305344509449</v>
      </c>
    </row>
    <row r="234" spans="1:3" x14ac:dyDescent="0.25">
      <c r="A234" s="19">
        <v>210</v>
      </c>
      <c r="B234" s="19">
        <v>1.1518214889196718</v>
      </c>
      <c r="C234" s="19">
        <v>0.57019414481590291</v>
      </c>
    </row>
    <row r="235" spans="1:3" x14ac:dyDescent="0.25">
      <c r="A235" s="19">
        <v>211</v>
      </c>
      <c r="B235" s="19">
        <v>0.92320878122579519</v>
      </c>
      <c r="C235" s="19">
        <v>-1.2568001888453653</v>
      </c>
    </row>
    <row r="236" spans="1:3" x14ac:dyDescent="0.25">
      <c r="A236" s="19">
        <v>212</v>
      </c>
      <c r="B236" s="19">
        <v>0.77373124157979889</v>
      </c>
      <c r="C236" s="19">
        <v>-0.11938186092964975</v>
      </c>
    </row>
    <row r="237" spans="1:3" x14ac:dyDescent="0.25">
      <c r="A237" s="19">
        <v>213</v>
      </c>
      <c r="B237" s="19">
        <v>0.98475835637414677</v>
      </c>
      <c r="C237" s="19">
        <v>0.97531422545451785</v>
      </c>
    </row>
    <row r="238" spans="1:3" x14ac:dyDescent="0.25">
      <c r="A238" s="19">
        <v>214</v>
      </c>
      <c r="B238" s="19">
        <v>0.57149692323521561</v>
      </c>
      <c r="C238" s="19">
        <v>2.3678292604955886</v>
      </c>
    </row>
    <row r="239" spans="1:3" x14ac:dyDescent="0.25">
      <c r="A239" s="19">
        <v>215</v>
      </c>
      <c r="B239" s="19">
        <v>0.53632573743615763</v>
      </c>
      <c r="C239" s="19">
        <v>1.1227308218216916</v>
      </c>
    </row>
    <row r="240" spans="1:3" x14ac:dyDescent="0.25">
      <c r="A240" s="19">
        <v>216</v>
      </c>
      <c r="B240" s="19">
        <v>0.34288421554133885</v>
      </c>
      <c r="C240" s="19">
        <v>0.31708519831278736</v>
      </c>
    </row>
    <row r="241" spans="1:3" x14ac:dyDescent="0.25">
      <c r="A241" s="19">
        <v>217</v>
      </c>
      <c r="B241" s="19">
        <v>1.1694070818192008</v>
      </c>
      <c r="C241" s="19">
        <v>0.24834280725881785</v>
      </c>
    </row>
    <row r="242" spans="1:3" x14ac:dyDescent="0.25">
      <c r="A242" s="19">
        <v>218</v>
      </c>
      <c r="B242" s="19">
        <v>0.98475835637414677</v>
      </c>
      <c r="C242" s="19">
        <v>-12.011795319864458</v>
      </c>
    </row>
    <row r="243" spans="1:3" x14ac:dyDescent="0.25">
      <c r="A243" s="19">
        <v>219</v>
      </c>
      <c r="B243" s="19">
        <v>-2.6413235348769715E-2</v>
      </c>
      <c r="C243" s="19">
        <v>-3.3569708908652873</v>
      </c>
    </row>
    <row r="244" spans="1:3" x14ac:dyDescent="0.25">
      <c r="A244" s="19">
        <v>220</v>
      </c>
      <c r="B244" s="19">
        <v>1.2397494534173168</v>
      </c>
      <c r="C244" s="19">
        <v>0.73661090803665896</v>
      </c>
    </row>
    <row r="245" spans="1:3" x14ac:dyDescent="0.25">
      <c r="A245" s="19">
        <v>221</v>
      </c>
      <c r="B245" s="19">
        <v>0.24616345459392949</v>
      </c>
      <c r="C245" s="19">
        <v>1.8059736994157223</v>
      </c>
    </row>
    <row r="246" spans="1:3" x14ac:dyDescent="0.25">
      <c r="A246" s="19">
        <v>222</v>
      </c>
      <c r="B246" s="19">
        <v>0.9056231883262662</v>
      </c>
      <c r="C246" s="19">
        <v>0.60113242583679405</v>
      </c>
    </row>
    <row r="247" spans="1:3" x14ac:dyDescent="0.25">
      <c r="A247" s="19">
        <v>223</v>
      </c>
      <c r="B247" s="19">
        <v>1.0814791173215561</v>
      </c>
      <c r="C247" s="19">
        <v>-4.2855967588472073</v>
      </c>
    </row>
    <row r="248" spans="1:3" x14ac:dyDescent="0.25">
      <c r="A248" s="19">
        <v>224</v>
      </c>
      <c r="B248" s="19">
        <v>0.5978753125845091</v>
      </c>
      <c r="C248" s="19">
        <v>-1.4575711506256637</v>
      </c>
    </row>
    <row r="249" spans="1:3" x14ac:dyDescent="0.25">
      <c r="A249" s="19">
        <v>225</v>
      </c>
      <c r="B249" s="19">
        <v>0.29012743684275194</v>
      </c>
      <c r="C249" s="19">
        <v>-2.7089325619309799</v>
      </c>
    </row>
    <row r="250" spans="1:3" x14ac:dyDescent="0.25">
      <c r="A250" s="19">
        <v>226</v>
      </c>
      <c r="B250" s="19">
        <v>0.46598336583804179</v>
      </c>
      <c r="C250" s="19">
        <v>-1.2954645162021117</v>
      </c>
    </row>
    <row r="251" spans="1:3" x14ac:dyDescent="0.25">
      <c r="A251" s="19">
        <v>227</v>
      </c>
      <c r="B251" s="19">
        <v>1.3804341966135487</v>
      </c>
      <c r="C251" s="19">
        <v>-7.9021912022213536E-2</v>
      </c>
    </row>
    <row r="252" spans="1:3" x14ac:dyDescent="0.25">
      <c r="A252" s="19">
        <v>228</v>
      </c>
      <c r="B252" s="19">
        <v>-0.14071958919570804</v>
      </c>
      <c r="C252" s="19">
        <v>0.66325955438015627</v>
      </c>
    </row>
    <row r="253" spans="1:3" x14ac:dyDescent="0.25">
      <c r="A253" s="19">
        <v>229</v>
      </c>
      <c r="B253" s="19">
        <v>-0.52760263298534571</v>
      </c>
      <c r="C253" s="19">
        <v>5.6133069330196295E-2</v>
      </c>
    </row>
    <row r="254" spans="1:3" x14ac:dyDescent="0.25">
      <c r="A254" s="19">
        <v>230</v>
      </c>
      <c r="B254" s="19">
        <v>0.34288421554133885</v>
      </c>
      <c r="C254" s="19">
        <v>-1.8710286501509756</v>
      </c>
    </row>
    <row r="255" spans="1:3" x14ac:dyDescent="0.25">
      <c r="A255" s="19">
        <v>231</v>
      </c>
      <c r="B255" s="19">
        <v>0.43081218003898381</v>
      </c>
      <c r="C255" s="19">
        <v>-1.3291329514322641</v>
      </c>
    </row>
    <row r="256" spans="1:3" x14ac:dyDescent="0.25">
      <c r="A256" s="19">
        <v>232</v>
      </c>
      <c r="B256" s="19">
        <v>-1.4684318531101459</v>
      </c>
      <c r="C256" s="19">
        <v>-1.1185990505876466</v>
      </c>
    </row>
    <row r="257" spans="1:3" x14ac:dyDescent="0.25">
      <c r="A257" s="19">
        <v>233</v>
      </c>
      <c r="B257" s="19">
        <v>-3.1390631785653995</v>
      </c>
      <c r="C257" s="19">
        <v>-0.44056589034635829</v>
      </c>
    </row>
    <row r="258" spans="1:3" x14ac:dyDescent="0.25">
      <c r="A258" s="19">
        <v>234</v>
      </c>
      <c r="B258" s="19">
        <v>1.87283079780036</v>
      </c>
      <c r="C258" s="19">
        <v>1.2521483833682097</v>
      </c>
    </row>
    <row r="259" spans="1:3" x14ac:dyDescent="0.25">
      <c r="A259" s="19">
        <v>235</v>
      </c>
      <c r="B259" s="19">
        <v>7.910032204840417E-2</v>
      </c>
      <c r="C259" s="19">
        <v>1.9595116368782437</v>
      </c>
    </row>
    <row r="260" spans="1:3" x14ac:dyDescent="0.25">
      <c r="A260" s="19">
        <v>236</v>
      </c>
      <c r="B260" s="19">
        <v>-2.8313153028236426</v>
      </c>
      <c r="C260" s="19">
        <v>-1.0605289786224774</v>
      </c>
    </row>
    <row r="261" spans="1:3" x14ac:dyDescent="0.25">
      <c r="A261" s="19">
        <v>237</v>
      </c>
      <c r="B261" s="19">
        <v>1.6002541078576611</v>
      </c>
      <c r="C261" s="19">
        <v>0.54156098218118842</v>
      </c>
    </row>
    <row r="262" spans="1:3" x14ac:dyDescent="0.25">
      <c r="A262" s="19">
        <v>238</v>
      </c>
      <c r="B262" s="19">
        <v>1.6002541078576611</v>
      </c>
      <c r="C262" s="19">
        <v>-3.8944357456087921</v>
      </c>
    </row>
    <row r="263" spans="1:3" x14ac:dyDescent="0.25">
      <c r="A263" s="19">
        <v>239</v>
      </c>
      <c r="B263" s="19">
        <v>0.67701048063238956</v>
      </c>
      <c r="C263" s="19">
        <v>-2.075421760919705</v>
      </c>
    </row>
    <row r="264" spans="1:3" x14ac:dyDescent="0.25">
      <c r="A264" s="19">
        <v>240</v>
      </c>
      <c r="B264" s="19">
        <v>1.740938851053893</v>
      </c>
      <c r="C264" s="19">
        <v>2.3608895979562243</v>
      </c>
    </row>
    <row r="265" spans="1:3" x14ac:dyDescent="0.25">
      <c r="A265" s="19">
        <v>241</v>
      </c>
      <c r="B265" s="19">
        <v>1.4683621611111937</v>
      </c>
      <c r="C265" s="19">
        <v>-0.30296156737010782</v>
      </c>
    </row>
    <row r="266" spans="1:3" x14ac:dyDescent="0.25">
      <c r="A266" s="19">
        <v>242</v>
      </c>
      <c r="B266" s="19">
        <v>0.43081218003898381</v>
      </c>
      <c r="C266" s="19">
        <v>-0.4977502709281777</v>
      </c>
    </row>
    <row r="267" spans="1:3" x14ac:dyDescent="0.25">
      <c r="A267" s="19">
        <v>243</v>
      </c>
      <c r="B267" s="19">
        <v>-0.14071958919570804</v>
      </c>
      <c r="C267" s="19">
        <v>-3.1579647419382102</v>
      </c>
    </row>
    <row r="268" spans="1:3" x14ac:dyDescent="0.25">
      <c r="A268" s="19">
        <v>244</v>
      </c>
      <c r="B268" s="19">
        <v>2.6343543349817256E-2</v>
      </c>
      <c r="C268" s="19">
        <v>-1.1042305743040739</v>
      </c>
    </row>
    <row r="269" spans="1:3" x14ac:dyDescent="0.25">
      <c r="A269" s="19">
        <v>245</v>
      </c>
      <c r="B269" s="19">
        <v>0.41322658713945482</v>
      </c>
      <c r="C269" s="19">
        <v>-0.8653680243117412</v>
      </c>
    </row>
    <row r="270" spans="1:3" x14ac:dyDescent="0.25">
      <c r="A270" s="19">
        <v>246</v>
      </c>
      <c r="B270" s="19">
        <v>1.758524443953422</v>
      </c>
      <c r="C270" s="19">
        <v>0.4762014328773736</v>
      </c>
    </row>
    <row r="271" spans="1:3" x14ac:dyDescent="0.25">
      <c r="A271" s="19">
        <v>247</v>
      </c>
      <c r="B271" s="19">
        <v>1.3892269930633132</v>
      </c>
      <c r="C271" s="19">
        <v>-0.70643960631435976</v>
      </c>
    </row>
    <row r="272" spans="1:3" x14ac:dyDescent="0.25">
      <c r="A272" s="19">
        <v>248</v>
      </c>
      <c r="B272" s="19">
        <v>-0.69466576553087112</v>
      </c>
      <c r="C272" s="19">
        <v>-2.4829715237370635</v>
      </c>
    </row>
    <row r="273" spans="1:3" x14ac:dyDescent="0.25">
      <c r="A273" s="19">
        <v>249</v>
      </c>
      <c r="B273" s="19">
        <v>-0.56277381878440369</v>
      </c>
      <c r="C273" s="19">
        <v>1.3274747881608617</v>
      </c>
    </row>
    <row r="274" spans="1:3" x14ac:dyDescent="0.25">
      <c r="A274" s="19">
        <v>250</v>
      </c>
      <c r="B274" s="19">
        <v>-0.63311619038251943</v>
      </c>
      <c r="C274" s="19">
        <v>2.4117038234110439</v>
      </c>
    </row>
    <row r="275" spans="1:3" x14ac:dyDescent="0.25">
      <c r="A275" s="19">
        <v>251</v>
      </c>
      <c r="B275" s="19">
        <v>1.0199295421732046</v>
      </c>
      <c r="C275" s="19">
        <v>1.1549522020047054</v>
      </c>
    </row>
    <row r="276" spans="1:3" x14ac:dyDescent="0.25">
      <c r="A276" s="19">
        <v>252</v>
      </c>
      <c r="B276" s="19">
        <v>1.3364702143647262</v>
      </c>
      <c r="C276" s="19">
        <v>-0.58917570819626719</v>
      </c>
    </row>
    <row r="277" spans="1:3" x14ac:dyDescent="0.25">
      <c r="A277" s="19">
        <v>253</v>
      </c>
      <c r="B277" s="19">
        <v>0.72097446288121203</v>
      </c>
      <c r="C277" s="19">
        <v>-0.66468318530297987</v>
      </c>
    </row>
    <row r="278" spans="1:3" x14ac:dyDescent="0.25">
      <c r="A278" s="19">
        <v>254</v>
      </c>
      <c r="B278" s="19">
        <v>0.4483977729385128</v>
      </c>
      <c r="C278" s="19">
        <v>-1.2015877835968594</v>
      </c>
    </row>
    <row r="279" spans="1:3" x14ac:dyDescent="0.25">
      <c r="A279" s="19">
        <v>255</v>
      </c>
      <c r="B279" s="19">
        <v>0.72976725933097653</v>
      </c>
      <c r="C279" s="19">
        <v>-2.617815195866263</v>
      </c>
    </row>
    <row r="280" spans="1:3" x14ac:dyDescent="0.25">
      <c r="A280" s="19">
        <v>256</v>
      </c>
      <c r="B280" s="19">
        <v>1.8992091871496535</v>
      </c>
      <c r="C280" s="19">
        <v>-0.56250030000992024</v>
      </c>
    </row>
    <row r="281" spans="1:3" x14ac:dyDescent="0.25">
      <c r="A281" s="19">
        <v>257</v>
      </c>
      <c r="B281" s="19">
        <v>0.32529862264180992</v>
      </c>
      <c r="C281" s="19">
        <v>-2.2240472160916451</v>
      </c>
    </row>
    <row r="282" spans="1:3" x14ac:dyDescent="0.25">
      <c r="A282" s="19">
        <v>258</v>
      </c>
      <c r="B282" s="19">
        <v>-0.18468357144453063</v>
      </c>
      <c r="C282" s="19">
        <v>0.56453507925810253</v>
      </c>
    </row>
    <row r="283" spans="1:3" x14ac:dyDescent="0.25">
      <c r="A283" s="19">
        <v>259</v>
      </c>
      <c r="B283" s="19">
        <v>-6.1584421147827695E-2</v>
      </c>
      <c r="C283" s="19">
        <v>-0.90533662005968574</v>
      </c>
    </row>
    <row r="284" spans="1:3" x14ac:dyDescent="0.25">
      <c r="A284" s="19">
        <v>260</v>
      </c>
      <c r="B284" s="19">
        <v>0.24616345459392949</v>
      </c>
      <c r="C284" s="19">
        <v>-1.2224077776528501</v>
      </c>
    </row>
    <row r="285" spans="1:3" x14ac:dyDescent="0.25">
      <c r="A285" s="19">
        <v>261</v>
      </c>
      <c r="B285" s="19">
        <v>0.62425370193380258</v>
      </c>
      <c r="C285" s="19">
        <v>8.8229847493169311E-2</v>
      </c>
    </row>
    <row r="286" spans="1:3" x14ac:dyDescent="0.25">
      <c r="A286" s="19">
        <v>262</v>
      </c>
      <c r="B286" s="19">
        <v>-0.80897211937780933</v>
      </c>
      <c r="C286" s="19">
        <v>-3.1529232878924827</v>
      </c>
    </row>
    <row r="287" spans="1:3" x14ac:dyDescent="0.25">
      <c r="A287" s="19">
        <v>263</v>
      </c>
      <c r="B287" s="19">
        <v>0.53632573743615763</v>
      </c>
      <c r="C287" s="19">
        <v>-2.8380833064266882</v>
      </c>
    </row>
    <row r="288" spans="1:3" x14ac:dyDescent="0.25">
      <c r="A288" s="19">
        <v>264</v>
      </c>
      <c r="B288" s="19">
        <v>0.35167701199110335</v>
      </c>
      <c r="C288" s="19">
        <v>-3.4675549650142194</v>
      </c>
    </row>
    <row r="289" spans="1:3" x14ac:dyDescent="0.25">
      <c r="A289" s="19">
        <v>265</v>
      </c>
      <c r="B289" s="19">
        <v>-1.8289365075504906</v>
      </c>
      <c r="C289" s="19">
        <v>0.46773171223742072</v>
      </c>
    </row>
    <row r="290" spans="1:3" x14ac:dyDescent="0.25">
      <c r="A290" s="19">
        <v>266</v>
      </c>
      <c r="B290" s="19">
        <v>-1.4332606673110879</v>
      </c>
      <c r="C290" s="19">
        <v>-0.9588528066641242</v>
      </c>
    </row>
    <row r="291" spans="1:3" x14ac:dyDescent="0.25">
      <c r="A291" s="19">
        <v>267</v>
      </c>
      <c r="B291" s="19">
        <v>2.7521104427768091</v>
      </c>
      <c r="C291" s="19">
        <v>1.2418915435639604</v>
      </c>
    </row>
    <row r="292" spans="1:3" x14ac:dyDescent="0.25">
      <c r="A292" s="19">
        <v>268</v>
      </c>
      <c r="B292" s="19">
        <v>-1.2398191454162695</v>
      </c>
      <c r="C292" s="19">
        <v>9.4211861530289598E-2</v>
      </c>
    </row>
    <row r="293" spans="1:3" x14ac:dyDescent="0.25">
      <c r="A293" s="19">
        <v>269</v>
      </c>
      <c r="B293" s="19">
        <v>9.668591494793316E-2</v>
      </c>
      <c r="C293" s="19">
        <v>1.8425480168018911</v>
      </c>
    </row>
    <row r="294" spans="1:3" x14ac:dyDescent="0.25">
      <c r="A294" s="19">
        <v>270</v>
      </c>
      <c r="B294" s="19">
        <v>1.6442180901064836</v>
      </c>
      <c r="C294" s="19">
        <v>-12.462931466039464</v>
      </c>
    </row>
    <row r="295" spans="1:3" x14ac:dyDescent="0.25">
      <c r="A295" s="19">
        <v>271</v>
      </c>
      <c r="B295" s="19">
        <v>-1.6091165963063783</v>
      </c>
      <c r="C295" s="19">
        <v>3.1869002649247511</v>
      </c>
    </row>
    <row r="296" spans="1:3" x14ac:dyDescent="0.25">
      <c r="A296" s="19">
        <v>272</v>
      </c>
      <c r="B296" s="19">
        <v>1.4947405504604871</v>
      </c>
      <c r="C296" s="19">
        <v>-1.9674748520320806E-2</v>
      </c>
    </row>
    <row r="297" spans="1:3" x14ac:dyDescent="0.25">
      <c r="A297" s="19">
        <v>273</v>
      </c>
      <c r="B297" s="19">
        <v>1.4331909753121357</v>
      </c>
      <c r="C297" s="19">
        <v>1.0963154802191823</v>
      </c>
    </row>
    <row r="298" spans="1:3" x14ac:dyDescent="0.25">
      <c r="A298" s="19">
        <v>274</v>
      </c>
      <c r="B298" s="19">
        <v>1.0638935244220271</v>
      </c>
      <c r="C298" s="19">
        <v>0.57827940153571533</v>
      </c>
    </row>
    <row r="299" spans="1:3" x14ac:dyDescent="0.25">
      <c r="A299" s="19">
        <v>275</v>
      </c>
      <c r="B299" s="19">
        <v>-1.5211886318087329</v>
      </c>
      <c r="C299" s="19">
        <v>0.55549622862349346</v>
      </c>
    </row>
    <row r="300" spans="1:3" x14ac:dyDescent="0.25">
      <c r="A300" s="19">
        <v>276</v>
      </c>
      <c r="B300" s="19">
        <v>0.66821768418262506</v>
      </c>
      <c r="C300" s="19">
        <v>-0.30292577318093705</v>
      </c>
    </row>
    <row r="301" spans="1:3" x14ac:dyDescent="0.25">
      <c r="A301" s="19">
        <v>277</v>
      </c>
      <c r="B301" s="19">
        <v>1.9607587622980054</v>
      </c>
      <c r="C301" s="19">
        <v>-0.48407316197480155</v>
      </c>
    </row>
    <row r="302" spans="1:3" x14ac:dyDescent="0.25">
      <c r="A302" s="19">
        <v>278</v>
      </c>
      <c r="B302" s="19">
        <v>-2.6413235348769715E-2</v>
      </c>
      <c r="C302" s="19">
        <v>1.1890102311389805</v>
      </c>
    </row>
    <row r="303" spans="1:3" x14ac:dyDescent="0.25">
      <c r="A303" s="19">
        <v>279</v>
      </c>
      <c r="B303" s="19">
        <v>1.1430286924699073</v>
      </c>
      <c r="C303" s="19">
        <v>-2.6673834291981473</v>
      </c>
    </row>
    <row r="304" spans="1:3" x14ac:dyDescent="0.25">
      <c r="A304" s="19">
        <v>280</v>
      </c>
      <c r="B304" s="19">
        <v>7.910032204840417E-2</v>
      </c>
      <c r="C304" s="19">
        <v>-0.23283524860059854</v>
      </c>
    </row>
    <row r="305" spans="1:3" x14ac:dyDescent="0.25">
      <c r="A305" s="19">
        <v>281</v>
      </c>
      <c r="B305" s="19">
        <v>1.1254430995703784</v>
      </c>
      <c r="C305" s="19">
        <v>0.3370706533595984</v>
      </c>
    </row>
    <row r="306" spans="1:3" x14ac:dyDescent="0.25">
      <c r="A306" s="19">
        <v>282</v>
      </c>
      <c r="B306" s="19">
        <v>1.3628486037140197</v>
      </c>
      <c r="C306" s="19">
        <v>-0.42850320066324654</v>
      </c>
    </row>
    <row r="307" spans="1:3" x14ac:dyDescent="0.25">
      <c r="A307" s="19">
        <v>283</v>
      </c>
      <c r="B307" s="19">
        <v>0.51874014453662864</v>
      </c>
      <c r="C307" s="19">
        <v>-2.5343534222189295</v>
      </c>
    </row>
    <row r="308" spans="1:3" x14ac:dyDescent="0.25">
      <c r="A308" s="19">
        <v>284</v>
      </c>
      <c r="B308" s="19">
        <v>-2.6413235348769715E-2</v>
      </c>
      <c r="C308" s="19">
        <v>-1.0054754460358413</v>
      </c>
    </row>
    <row r="309" spans="1:3" x14ac:dyDescent="0.25">
      <c r="A309" s="19">
        <v>285</v>
      </c>
      <c r="B309" s="19">
        <v>-0.30778272174123344</v>
      </c>
      <c r="C309" s="19">
        <v>-4.4329463114210927</v>
      </c>
    </row>
    <row r="310" spans="1:3" x14ac:dyDescent="0.25">
      <c r="A310" s="19">
        <v>286</v>
      </c>
      <c r="B310" s="19">
        <v>0.36046980844086784</v>
      </c>
      <c r="C310" s="19">
        <v>2.1169985773495386</v>
      </c>
    </row>
    <row r="311" spans="1:3" x14ac:dyDescent="0.25">
      <c r="A311" s="19">
        <v>287</v>
      </c>
      <c r="B311" s="19">
        <v>-0.73862974777969359</v>
      </c>
      <c r="C311" s="19">
        <v>2.3225365494204966</v>
      </c>
    </row>
    <row r="312" spans="1:3" x14ac:dyDescent="0.25">
      <c r="A312" s="19">
        <v>288</v>
      </c>
      <c r="B312" s="19">
        <v>0.49236175518733521</v>
      </c>
      <c r="C312" s="19">
        <v>-0.12649787379189592</v>
      </c>
    </row>
    <row r="313" spans="1:3" x14ac:dyDescent="0.25">
      <c r="A313" s="19">
        <v>289</v>
      </c>
      <c r="B313" s="19">
        <v>1.2485422498670813</v>
      </c>
      <c r="C313" s="19">
        <v>0.3046420260493965</v>
      </c>
    </row>
    <row r="314" spans="1:3" x14ac:dyDescent="0.25">
      <c r="A314" s="19">
        <v>290</v>
      </c>
      <c r="B314" s="19">
        <v>0.41322658713945482</v>
      </c>
      <c r="C314" s="19">
        <v>0.96966798213741379</v>
      </c>
    </row>
    <row r="315" spans="1:3" x14ac:dyDescent="0.25">
      <c r="A315" s="19">
        <v>291</v>
      </c>
      <c r="B315" s="19">
        <v>-0.29898992529146895</v>
      </c>
      <c r="C315" s="19">
        <v>-1.2231593912830852</v>
      </c>
    </row>
    <row r="316" spans="1:3" x14ac:dyDescent="0.25">
      <c r="A316" s="19">
        <v>292</v>
      </c>
      <c r="B316" s="19">
        <v>0.61546090548403809</v>
      </c>
      <c r="C316" s="19">
        <v>0.84373840091189467</v>
      </c>
    </row>
    <row r="317" spans="1:3" x14ac:dyDescent="0.25">
      <c r="A317" s="19">
        <v>293</v>
      </c>
      <c r="B317" s="19">
        <v>-0.14951238564547265</v>
      </c>
      <c r="C317" s="19">
        <v>-2.7445700631386649</v>
      </c>
    </row>
    <row r="318" spans="1:3" x14ac:dyDescent="0.25">
      <c r="A318" s="19">
        <v>294</v>
      </c>
      <c r="B318" s="19">
        <v>0.18461387944557806</v>
      </c>
      <c r="C318" s="19">
        <v>-4.8002807213385212</v>
      </c>
    </row>
    <row r="319" spans="1:3" x14ac:dyDescent="0.25">
      <c r="A319" s="19">
        <v>295</v>
      </c>
      <c r="B319" s="19">
        <v>1.5474973291590741</v>
      </c>
      <c r="C319" s="19">
        <v>-0.22848851385188973</v>
      </c>
    </row>
    <row r="320" spans="1:3" x14ac:dyDescent="0.25">
      <c r="A320" s="19">
        <v>296</v>
      </c>
      <c r="B320" s="19">
        <v>0.77373124157979889</v>
      </c>
      <c r="C320" s="19">
        <v>-1.6258667346465847</v>
      </c>
    </row>
    <row r="321" spans="1:3" x14ac:dyDescent="0.25">
      <c r="A321" s="19">
        <v>297</v>
      </c>
      <c r="B321" s="19">
        <v>0.46598336583804179</v>
      </c>
      <c r="C321" s="19">
        <v>-1.247786013557886</v>
      </c>
    </row>
    <row r="322" spans="1:3" x14ac:dyDescent="0.25">
      <c r="A322" s="19">
        <v>298</v>
      </c>
      <c r="B322" s="19">
        <v>1.18699267471873</v>
      </c>
      <c r="C322" s="19">
        <v>-9.8380404169424063E-2</v>
      </c>
    </row>
    <row r="323" spans="1:3" x14ac:dyDescent="0.25">
      <c r="A323" s="19">
        <v>299</v>
      </c>
      <c r="B323" s="19">
        <v>1.1430286924699073</v>
      </c>
      <c r="C323" s="19">
        <v>-0.3756346904817297</v>
      </c>
    </row>
    <row r="324" spans="1:3" x14ac:dyDescent="0.25">
      <c r="A324" s="19">
        <v>300</v>
      </c>
      <c r="B324" s="19">
        <v>0.57149692323521561</v>
      </c>
      <c r="C324" s="19">
        <v>-3.03338134929801</v>
      </c>
    </row>
    <row r="325" spans="1:3" x14ac:dyDescent="0.25">
      <c r="A325" s="19">
        <v>301</v>
      </c>
      <c r="B325" s="19">
        <v>0.4483977729385128</v>
      </c>
      <c r="C325" s="19">
        <v>3.8729150597841255</v>
      </c>
    </row>
    <row r="326" spans="1:3" x14ac:dyDescent="0.25">
      <c r="A326" s="19">
        <v>302</v>
      </c>
      <c r="B326" s="19">
        <v>-7.9170014047356685E-2</v>
      </c>
      <c r="C326" s="19">
        <v>1.9585451131186358</v>
      </c>
    </row>
    <row r="327" spans="1:3" x14ac:dyDescent="0.25">
      <c r="A327" s="19">
        <v>303</v>
      </c>
      <c r="B327" s="19">
        <v>0.84407361317791485</v>
      </c>
      <c r="C327" s="19">
        <v>-0.55399709840539169</v>
      </c>
    </row>
    <row r="328" spans="1:3" x14ac:dyDescent="0.25">
      <c r="A328" s="19">
        <v>304</v>
      </c>
      <c r="B328" s="19">
        <v>0.42201938358921931</v>
      </c>
      <c r="C328" s="19">
        <v>8.8584973088278729E-2</v>
      </c>
    </row>
    <row r="329" spans="1:3" x14ac:dyDescent="0.25">
      <c r="A329" s="19">
        <v>305</v>
      </c>
      <c r="B329" s="19">
        <v>0.20219947234510702</v>
      </c>
      <c r="C329" s="19">
        <v>-8.7250813318554048</v>
      </c>
    </row>
    <row r="330" spans="1:3" x14ac:dyDescent="0.25">
      <c r="A330" s="19">
        <v>306</v>
      </c>
      <c r="B330" s="19">
        <v>1.0375151350727336</v>
      </c>
      <c r="C330" s="19">
        <v>1.5246810836623543</v>
      </c>
    </row>
    <row r="331" spans="1:3" x14ac:dyDescent="0.25">
      <c r="A331" s="19">
        <v>307</v>
      </c>
      <c r="B331" s="19">
        <v>3.5136339799581751E-2</v>
      </c>
      <c r="C331" s="19">
        <v>-0.90184626790312994</v>
      </c>
    </row>
    <row r="332" spans="1:3" x14ac:dyDescent="0.25">
      <c r="A332" s="19">
        <v>308</v>
      </c>
      <c r="B332" s="19">
        <v>0.65942488773286057</v>
      </c>
      <c r="C332" s="19">
        <v>-0.2707836694325369</v>
      </c>
    </row>
    <row r="333" spans="1:3" x14ac:dyDescent="0.25">
      <c r="A333" s="19">
        <v>309</v>
      </c>
      <c r="B333" s="19">
        <v>0.26374904749345846</v>
      </c>
      <c r="C333" s="19">
        <v>-0.11253415956505813</v>
      </c>
    </row>
    <row r="334" spans="1:3" x14ac:dyDescent="0.25">
      <c r="A334" s="19">
        <v>310</v>
      </c>
      <c r="B334" s="19">
        <v>0.21978506524463604</v>
      </c>
      <c r="C334" s="19">
        <v>-0.77522607354505846</v>
      </c>
    </row>
    <row r="335" spans="1:3" x14ac:dyDescent="0.25">
      <c r="A335" s="19">
        <v>311</v>
      </c>
      <c r="B335" s="19">
        <v>-0.50122424363605222</v>
      </c>
      <c r="C335" s="19">
        <v>3.4944392999511882</v>
      </c>
    </row>
    <row r="336" spans="1:3" x14ac:dyDescent="0.25">
      <c r="A336" s="19">
        <v>312</v>
      </c>
      <c r="B336" s="19">
        <v>1.5562901256088386</v>
      </c>
      <c r="C336" s="19">
        <v>1.2729631088732183</v>
      </c>
    </row>
    <row r="337" spans="1:3" x14ac:dyDescent="0.25">
      <c r="A337" s="19">
        <v>313</v>
      </c>
      <c r="B337" s="19">
        <v>-0.211061960793824</v>
      </c>
      <c r="C337" s="19">
        <v>-1.4342963597476741</v>
      </c>
    </row>
    <row r="338" spans="1:3" x14ac:dyDescent="0.25">
      <c r="A338" s="19">
        <v>314</v>
      </c>
      <c r="B338" s="19">
        <v>1.3364702143647262</v>
      </c>
      <c r="C338" s="19">
        <v>2.5969349854077222</v>
      </c>
    </row>
    <row r="339" spans="1:3" x14ac:dyDescent="0.25">
      <c r="A339" s="19">
        <v>315</v>
      </c>
      <c r="B339" s="19">
        <v>0.82648802027838586</v>
      </c>
      <c r="C339" s="19">
        <v>2.9575935788591541</v>
      </c>
    </row>
    <row r="340" spans="1:3" x14ac:dyDescent="0.25">
      <c r="A340" s="19">
        <v>316</v>
      </c>
      <c r="B340" s="19">
        <v>0.54511853388592213</v>
      </c>
      <c r="C340" s="19">
        <v>1.9769675848733992</v>
      </c>
    </row>
    <row r="341" spans="1:3" x14ac:dyDescent="0.25">
      <c r="A341" s="19">
        <v>317</v>
      </c>
      <c r="B341" s="19">
        <v>1.1606142853694363</v>
      </c>
      <c r="C341" s="19">
        <v>-2.3994815521882886</v>
      </c>
    </row>
    <row r="342" spans="1:3" x14ac:dyDescent="0.25">
      <c r="A342" s="19">
        <v>318</v>
      </c>
      <c r="B342" s="19">
        <v>0.28133464039298745</v>
      </c>
      <c r="C342" s="19">
        <v>0.19810150054078285</v>
      </c>
    </row>
    <row r="343" spans="1:3" x14ac:dyDescent="0.25">
      <c r="A343" s="19">
        <v>319</v>
      </c>
      <c r="B343" s="19">
        <v>0.67701048063238956</v>
      </c>
      <c r="C343" s="19">
        <v>-0.40696616734263746</v>
      </c>
    </row>
    <row r="344" spans="1:3" x14ac:dyDescent="0.25">
      <c r="A344" s="19">
        <v>320</v>
      </c>
      <c r="B344" s="19">
        <v>0.50994734808686415</v>
      </c>
      <c r="C344" s="19">
        <v>0.47345859694590953</v>
      </c>
    </row>
    <row r="345" spans="1:3" x14ac:dyDescent="0.25">
      <c r="A345" s="19">
        <v>321</v>
      </c>
      <c r="B345" s="19">
        <v>0.60666810903427359</v>
      </c>
      <c r="C345" s="19">
        <v>-2.2921656509200554</v>
      </c>
    </row>
    <row r="346" spans="1:3" x14ac:dyDescent="0.25">
      <c r="A346" s="19">
        <v>322</v>
      </c>
      <c r="B346" s="19">
        <v>0.11427150784746209</v>
      </c>
      <c r="C346" s="19">
        <v>-5.2448309839382405</v>
      </c>
    </row>
    <row r="347" spans="1:3" x14ac:dyDescent="0.25">
      <c r="A347" s="19">
        <v>323</v>
      </c>
      <c r="B347" s="19">
        <v>0.64183929483333158</v>
      </c>
      <c r="C347" s="19">
        <v>-4.2487263908899937</v>
      </c>
    </row>
    <row r="348" spans="1:3" x14ac:dyDescent="0.25">
      <c r="A348" s="19">
        <v>324</v>
      </c>
      <c r="B348" s="19">
        <v>0.33409141909157436</v>
      </c>
      <c r="C348" s="19">
        <v>8.298033608269586</v>
      </c>
    </row>
    <row r="349" spans="1:3" x14ac:dyDescent="0.25">
      <c r="A349" s="19">
        <v>325</v>
      </c>
      <c r="B349" s="19">
        <v>0.32529862264180992</v>
      </c>
      <c r="C349" s="19">
        <v>8.551218445301739</v>
      </c>
    </row>
    <row r="350" spans="1:3" x14ac:dyDescent="0.25">
      <c r="A350" s="19">
        <v>326</v>
      </c>
      <c r="B350" s="19">
        <v>7.0307525598639675E-2</v>
      </c>
      <c r="C350" s="19">
        <v>3.5421193197868104</v>
      </c>
    </row>
    <row r="351" spans="1:3" x14ac:dyDescent="0.25">
      <c r="A351" s="19">
        <v>327</v>
      </c>
      <c r="B351" s="19">
        <v>0.60666810903427359</v>
      </c>
      <c r="C351" s="19">
        <v>-0.86664002124131601</v>
      </c>
    </row>
    <row r="352" spans="1:3" x14ac:dyDescent="0.25">
      <c r="A352" s="19">
        <v>328</v>
      </c>
      <c r="B352" s="19">
        <v>-0.23744035014311748</v>
      </c>
      <c r="C352" s="19">
        <v>-0.91432937096982192</v>
      </c>
    </row>
    <row r="353" spans="1:3" x14ac:dyDescent="0.25">
      <c r="A353" s="19">
        <v>329</v>
      </c>
      <c r="B353" s="19">
        <v>0.50115455163709977</v>
      </c>
      <c r="C353" s="19">
        <v>-0.57154348038469138</v>
      </c>
    </row>
    <row r="354" spans="1:3" x14ac:dyDescent="0.25">
      <c r="A354" s="19">
        <v>330</v>
      </c>
      <c r="B354" s="19">
        <v>-0.89690008387545428</v>
      </c>
      <c r="C354" s="19">
        <v>-1.7508590978092022</v>
      </c>
    </row>
    <row r="355" spans="1:3" x14ac:dyDescent="0.25">
      <c r="A355" s="19">
        <v>331</v>
      </c>
      <c r="B355" s="19">
        <v>0.64183929483333158</v>
      </c>
      <c r="C355" s="19">
        <v>-1.5743770529842556</v>
      </c>
    </row>
    <row r="356" spans="1:3" x14ac:dyDescent="0.25">
      <c r="A356" s="19">
        <v>332</v>
      </c>
      <c r="B356" s="19">
        <v>-0.49243144718628773</v>
      </c>
      <c r="C356" s="19">
        <v>-1.985174302466342</v>
      </c>
    </row>
    <row r="357" spans="1:3" x14ac:dyDescent="0.25">
      <c r="A357" s="19">
        <v>333</v>
      </c>
      <c r="B357" s="19">
        <v>0.9144159847760307</v>
      </c>
      <c r="C357" s="19">
        <v>0.99739015172664303</v>
      </c>
    </row>
    <row r="358" spans="1:3" x14ac:dyDescent="0.25">
      <c r="A358" s="19">
        <v>334</v>
      </c>
      <c r="B358" s="19">
        <v>0.46598336583804179</v>
      </c>
      <c r="C358" s="19">
        <v>-2.5553066445223491</v>
      </c>
    </row>
    <row r="359" spans="1:3" x14ac:dyDescent="0.25">
      <c r="A359" s="19">
        <v>335</v>
      </c>
      <c r="B359" s="19">
        <v>0.72097446288121203</v>
      </c>
      <c r="C359" s="19">
        <v>-3.5429901514740365</v>
      </c>
    </row>
    <row r="360" spans="1:3" x14ac:dyDescent="0.25">
      <c r="A360" s="19">
        <v>336</v>
      </c>
      <c r="B360" s="19">
        <v>1.7550746900052705E-2</v>
      </c>
      <c r="C360" s="19">
        <v>-0.8023789765949465</v>
      </c>
    </row>
    <row r="361" spans="1:3" x14ac:dyDescent="0.25">
      <c r="A361" s="19">
        <v>337</v>
      </c>
      <c r="B361" s="19">
        <v>1.1694070818192008</v>
      </c>
      <c r="C361" s="19">
        <v>2.9507044655800252</v>
      </c>
    </row>
    <row r="362" spans="1:3" x14ac:dyDescent="0.25">
      <c r="A362" s="19">
        <v>338</v>
      </c>
      <c r="B362" s="19">
        <v>1.1781998782689656</v>
      </c>
      <c r="C362" s="19">
        <v>2.368139872548916</v>
      </c>
    </row>
    <row r="363" spans="1:3" x14ac:dyDescent="0.25">
      <c r="A363" s="19">
        <v>339</v>
      </c>
      <c r="B363" s="19">
        <v>1.222163860517788</v>
      </c>
      <c r="C363" s="19">
        <v>0.88204919999341791</v>
      </c>
    </row>
    <row r="364" spans="1:3" x14ac:dyDescent="0.25">
      <c r="A364" s="19">
        <v>340</v>
      </c>
      <c r="B364" s="19">
        <v>0.5890825161347446</v>
      </c>
      <c r="C364" s="19">
        <v>-4.5402024659318183</v>
      </c>
    </row>
    <row r="365" spans="1:3" x14ac:dyDescent="0.25">
      <c r="A365" s="19">
        <v>341</v>
      </c>
      <c r="B365" s="19">
        <v>-0.2022691643440595</v>
      </c>
      <c r="C365" s="19">
        <v>-0.88244781760315116</v>
      </c>
    </row>
    <row r="366" spans="1:3" x14ac:dyDescent="0.25">
      <c r="A366" s="19">
        <v>342</v>
      </c>
      <c r="B366" s="19">
        <v>1.1606142853694363</v>
      </c>
      <c r="C366" s="19">
        <v>1.4844595225419659</v>
      </c>
    </row>
    <row r="367" spans="1:3" x14ac:dyDescent="0.25">
      <c r="A367" s="19">
        <v>343</v>
      </c>
      <c r="B367" s="19">
        <v>0.47477616228780628</v>
      </c>
      <c r="C367" s="19">
        <v>0.7763359184230928</v>
      </c>
    </row>
    <row r="368" spans="1:3" x14ac:dyDescent="0.25">
      <c r="A368" s="19">
        <v>344</v>
      </c>
      <c r="B368" s="19">
        <v>0.26374904749345846</v>
      </c>
      <c r="C368" s="19">
        <v>-0.66442485292998532</v>
      </c>
    </row>
    <row r="369" spans="1:3" x14ac:dyDescent="0.25">
      <c r="A369" s="19">
        <v>345</v>
      </c>
      <c r="B369" s="19">
        <v>0.82648802027838586</v>
      </c>
      <c r="C369" s="19">
        <v>-5.0394778331423451</v>
      </c>
    </row>
    <row r="370" spans="1:3" x14ac:dyDescent="0.25">
      <c r="A370" s="19">
        <v>346</v>
      </c>
      <c r="B370" s="19">
        <v>0.64183929483333158</v>
      </c>
      <c r="C370" s="19">
        <v>-0.64983929483333158</v>
      </c>
    </row>
    <row r="371" spans="1:3" x14ac:dyDescent="0.25">
      <c r="A371" s="19">
        <v>347</v>
      </c>
      <c r="B371" s="19">
        <v>0.1054787113976976</v>
      </c>
      <c r="C371" s="19">
        <v>2.2184791534748376</v>
      </c>
    </row>
    <row r="372" spans="1:3" x14ac:dyDescent="0.25">
      <c r="A372" s="19">
        <v>348</v>
      </c>
      <c r="B372" s="19">
        <v>0.31650582619204543</v>
      </c>
      <c r="C372" s="19">
        <v>0.74788113217763952</v>
      </c>
    </row>
    <row r="373" spans="1:3" x14ac:dyDescent="0.25">
      <c r="A373" s="19">
        <v>349</v>
      </c>
      <c r="B373" s="19">
        <v>0.53632573743615763</v>
      </c>
      <c r="C373" s="19">
        <v>-1.8042728305824933</v>
      </c>
    </row>
    <row r="374" spans="1:3" x14ac:dyDescent="0.25">
      <c r="A374" s="19">
        <v>350</v>
      </c>
      <c r="B374" s="19">
        <v>0.5978753125845091</v>
      </c>
      <c r="C374" s="19">
        <v>-1.3446258527045869</v>
      </c>
    </row>
    <row r="375" spans="1:3" x14ac:dyDescent="0.25">
      <c r="A375" s="19">
        <v>351</v>
      </c>
      <c r="B375" s="19">
        <v>1.1342358960201429</v>
      </c>
      <c r="C375" s="19">
        <v>-2.9690294522256355</v>
      </c>
    </row>
    <row r="376" spans="1:3" x14ac:dyDescent="0.25">
      <c r="A376" s="19">
        <v>352</v>
      </c>
      <c r="B376" s="19">
        <v>0.2285778616944005</v>
      </c>
      <c r="C376" s="19">
        <v>1.8309616162730931</v>
      </c>
    </row>
    <row r="377" spans="1:3" x14ac:dyDescent="0.25">
      <c r="A377" s="19">
        <v>353</v>
      </c>
      <c r="B377" s="19">
        <v>-0.31657551819099783</v>
      </c>
      <c r="C377" s="19">
        <v>0.44362135707317707</v>
      </c>
    </row>
    <row r="378" spans="1:3" x14ac:dyDescent="0.25">
      <c r="A378" s="19">
        <v>354</v>
      </c>
      <c r="B378" s="19">
        <v>-0.211061960793824</v>
      </c>
      <c r="C378" s="19">
        <v>-0.67354849248281234</v>
      </c>
    </row>
    <row r="379" spans="1:3" x14ac:dyDescent="0.25">
      <c r="A379" s="19">
        <v>355</v>
      </c>
      <c r="B379" s="19">
        <v>0.85286640962767934</v>
      </c>
      <c r="C379" s="19">
        <v>-2.8336508373325535</v>
      </c>
    </row>
    <row r="380" spans="1:3" x14ac:dyDescent="0.25">
      <c r="A380" s="19">
        <v>356</v>
      </c>
      <c r="B380" s="19">
        <v>0.29012743684275194</v>
      </c>
      <c r="C380" s="19">
        <v>1.9235545538274186</v>
      </c>
    </row>
    <row r="381" spans="1:3" x14ac:dyDescent="0.25">
      <c r="A381" s="19">
        <v>357</v>
      </c>
      <c r="B381" s="19">
        <v>0.99355115282391127</v>
      </c>
      <c r="C381" s="19">
        <v>-1.7473335324089059</v>
      </c>
    </row>
    <row r="382" spans="1:3" x14ac:dyDescent="0.25">
      <c r="A382" s="19">
        <v>358</v>
      </c>
      <c r="B382" s="19">
        <v>0.67701048063238956</v>
      </c>
      <c r="C382" s="19">
        <v>0.88918860161604929</v>
      </c>
    </row>
    <row r="383" spans="1:3" x14ac:dyDescent="0.25">
      <c r="A383" s="19">
        <v>359</v>
      </c>
      <c r="B383" s="19">
        <v>0.80890242737885698</v>
      </c>
      <c r="C383" s="19">
        <v>-0.74857238134030946</v>
      </c>
    </row>
    <row r="384" spans="1:3" x14ac:dyDescent="0.25">
      <c r="A384" s="19">
        <v>360</v>
      </c>
      <c r="B384" s="19">
        <v>0.65942488773286057</v>
      </c>
      <c r="C384" s="19">
        <v>1.0832493608238078</v>
      </c>
    </row>
    <row r="385" spans="1:3" x14ac:dyDescent="0.25">
      <c r="A385" s="19">
        <v>361</v>
      </c>
      <c r="B385" s="19">
        <v>0.36926260489063234</v>
      </c>
      <c r="C385" s="19">
        <v>0.48351294225889541</v>
      </c>
    </row>
    <row r="386" spans="1:3" x14ac:dyDescent="0.25">
      <c r="A386" s="19">
        <v>362</v>
      </c>
      <c r="B386" s="19">
        <v>0.36046980844086784</v>
      </c>
      <c r="C386" s="19">
        <v>-0.62976156383491777</v>
      </c>
    </row>
    <row r="387" spans="1:3" x14ac:dyDescent="0.25">
      <c r="A387" s="19">
        <v>363</v>
      </c>
      <c r="B387" s="19">
        <v>-0.12313399629617905</v>
      </c>
      <c r="C387" s="19">
        <v>0.83934215783055155</v>
      </c>
    </row>
    <row r="388" spans="1:3" x14ac:dyDescent="0.25">
      <c r="A388" s="19">
        <v>364</v>
      </c>
      <c r="B388" s="19">
        <v>-3.4845999476285083E-5</v>
      </c>
      <c r="C388" s="19">
        <v>-0.72498056944929568</v>
      </c>
    </row>
    <row r="389" spans="1:3" x14ac:dyDescent="0.25">
      <c r="A389" s="19">
        <v>365</v>
      </c>
      <c r="B389" s="19">
        <v>1.0111367457234401</v>
      </c>
      <c r="C389" s="19">
        <v>0.88851335842185564</v>
      </c>
    </row>
    <row r="390" spans="1:3" x14ac:dyDescent="0.25">
      <c r="A390" s="19">
        <v>366</v>
      </c>
      <c r="B390" s="19">
        <v>-0.3957106862388784</v>
      </c>
      <c r="C390" s="19">
        <v>-0.12741875363049249</v>
      </c>
    </row>
    <row r="391" spans="1:3" x14ac:dyDescent="0.25">
      <c r="A391" s="19">
        <v>367</v>
      </c>
      <c r="B391" s="19">
        <v>1.1606142853694363</v>
      </c>
      <c r="C391" s="19">
        <v>-2.4646357044142366</v>
      </c>
    </row>
    <row r="392" spans="1:3" x14ac:dyDescent="0.25">
      <c r="A392" s="19">
        <v>368</v>
      </c>
      <c r="B392" s="19">
        <v>0.66821768418262506</v>
      </c>
      <c r="C392" s="19">
        <v>4.7515275018285119E-2</v>
      </c>
    </row>
    <row r="393" spans="1:3" x14ac:dyDescent="0.25">
      <c r="A393" s="19">
        <v>369</v>
      </c>
      <c r="B393" s="19">
        <v>0.62425370193380258</v>
      </c>
      <c r="C393" s="19">
        <v>2.760787356399423</v>
      </c>
    </row>
    <row r="394" spans="1:3" x14ac:dyDescent="0.25">
      <c r="A394" s="19">
        <v>370</v>
      </c>
      <c r="B394" s="19">
        <v>0.69459607353191855</v>
      </c>
      <c r="C394" s="19">
        <v>3.3362622463712701</v>
      </c>
    </row>
    <row r="395" spans="1:3" x14ac:dyDescent="0.25">
      <c r="A395" s="19">
        <v>371</v>
      </c>
      <c r="B395" s="19">
        <v>0.4483977729385128</v>
      </c>
      <c r="C395" s="19">
        <v>2.5161066550635955</v>
      </c>
    </row>
    <row r="396" spans="1:3" x14ac:dyDescent="0.25">
      <c r="A396" s="19">
        <v>372</v>
      </c>
      <c r="B396" s="19">
        <v>0.237370658144165</v>
      </c>
      <c r="C396" s="19">
        <v>-1.5400183714610698</v>
      </c>
    </row>
    <row r="397" spans="1:3" x14ac:dyDescent="0.25">
      <c r="A397" s="19">
        <v>373</v>
      </c>
      <c r="B397" s="19">
        <v>0.94958717057508868</v>
      </c>
      <c r="C397" s="19">
        <v>-2.209578784706717</v>
      </c>
    </row>
    <row r="398" spans="1:3" x14ac:dyDescent="0.25">
      <c r="A398" s="19">
        <v>374</v>
      </c>
      <c r="B398" s="19">
        <v>1.0551007279722626</v>
      </c>
      <c r="C398" s="19">
        <v>-12.179922311415375</v>
      </c>
    </row>
    <row r="399" spans="1:3" x14ac:dyDescent="0.25">
      <c r="A399" s="19">
        <v>375</v>
      </c>
      <c r="B399" s="19">
        <v>0.39564099423992583</v>
      </c>
      <c r="C399" s="19">
        <v>-5.0253469132296775</v>
      </c>
    </row>
    <row r="400" spans="1:3" x14ac:dyDescent="0.25">
      <c r="A400" s="19">
        <v>376</v>
      </c>
      <c r="B400" s="19">
        <v>0.89683039187650182</v>
      </c>
      <c r="C400" s="19">
        <v>-0.26235020929665975</v>
      </c>
    </row>
    <row r="401" spans="1:3" x14ac:dyDescent="0.25">
      <c r="A401" s="19">
        <v>377</v>
      </c>
      <c r="B401" s="19">
        <v>4.3929136249346246E-2</v>
      </c>
      <c r="C401" s="19">
        <v>-3.8752854990439376</v>
      </c>
    </row>
    <row r="402" spans="1:3" x14ac:dyDescent="0.25">
      <c r="A402" s="19">
        <v>378</v>
      </c>
      <c r="B402" s="19">
        <v>0.47477616228780628</v>
      </c>
      <c r="C402" s="19">
        <v>-2.7645418068896026</v>
      </c>
    </row>
    <row r="403" spans="1:3" x14ac:dyDescent="0.25">
      <c r="A403" s="19">
        <v>379</v>
      </c>
      <c r="B403" s="19">
        <v>0.30771302974228093</v>
      </c>
      <c r="C403" s="19">
        <v>5.5622014802071167</v>
      </c>
    </row>
    <row r="404" spans="1:3" x14ac:dyDescent="0.25">
      <c r="A404" s="19">
        <v>380</v>
      </c>
      <c r="B404" s="19">
        <v>4.3929136249346246E-2</v>
      </c>
      <c r="C404" s="19">
        <v>15.677614701465309</v>
      </c>
    </row>
    <row r="405" spans="1:3" x14ac:dyDescent="0.25">
      <c r="A405" s="19">
        <v>381</v>
      </c>
      <c r="B405" s="19">
        <v>1.7550746900052705E-2</v>
      </c>
      <c r="C405" s="19">
        <v>-0.76356874504748151</v>
      </c>
    </row>
    <row r="406" spans="1:3" x14ac:dyDescent="0.25">
      <c r="A406" s="19">
        <v>382</v>
      </c>
      <c r="B406" s="19">
        <v>0.24616345459392949</v>
      </c>
      <c r="C406" s="19">
        <v>-0.31612559209418573</v>
      </c>
    </row>
    <row r="407" spans="1:3" x14ac:dyDescent="0.25">
      <c r="A407" s="19">
        <v>383</v>
      </c>
      <c r="B407" s="19">
        <v>0.60666810903427359</v>
      </c>
      <c r="C407" s="19">
        <v>-1.4206078579330472</v>
      </c>
    </row>
    <row r="408" spans="1:3" x14ac:dyDescent="0.25">
      <c r="A408" s="19">
        <v>384</v>
      </c>
      <c r="B408" s="19">
        <v>0.72976725933097653</v>
      </c>
      <c r="C408" s="19">
        <v>0.26223355674086002</v>
      </c>
    </row>
    <row r="409" spans="1:3" x14ac:dyDescent="0.25">
      <c r="A409" s="19">
        <v>385</v>
      </c>
      <c r="B409" s="19">
        <v>0.43081218003898381</v>
      </c>
      <c r="C409" s="19">
        <v>2.6552446759271624</v>
      </c>
    </row>
    <row r="410" spans="1:3" x14ac:dyDescent="0.25">
      <c r="A410" s="19">
        <v>386</v>
      </c>
      <c r="B410" s="19">
        <v>0.80010963092909249</v>
      </c>
      <c r="C410" s="19">
        <v>1.4728030005959614</v>
      </c>
    </row>
    <row r="411" spans="1:3" x14ac:dyDescent="0.25">
      <c r="A411" s="19">
        <v>387</v>
      </c>
      <c r="B411" s="19">
        <v>0.50994734808686415</v>
      </c>
      <c r="C411" s="19">
        <v>-1.9850759361050672</v>
      </c>
    </row>
    <row r="412" spans="1:3" x14ac:dyDescent="0.25">
      <c r="A412" s="19">
        <v>388</v>
      </c>
      <c r="B412" s="19">
        <v>-0.21985475724358849</v>
      </c>
      <c r="C412" s="19">
        <v>1.4306126716978829</v>
      </c>
    </row>
    <row r="413" spans="1:3" x14ac:dyDescent="0.25">
      <c r="A413" s="19">
        <v>389</v>
      </c>
      <c r="B413" s="19">
        <v>0.9056231883262662</v>
      </c>
      <c r="C413" s="19">
        <v>-1.5758746319492656</v>
      </c>
    </row>
    <row r="414" spans="1:3" x14ac:dyDescent="0.25">
      <c r="A414" s="19">
        <v>390</v>
      </c>
      <c r="B414" s="19">
        <v>0.45719056938827729</v>
      </c>
      <c r="C414" s="19">
        <v>0.14087745849782307</v>
      </c>
    </row>
    <row r="415" spans="1:3" x14ac:dyDescent="0.25">
      <c r="A415" s="19">
        <v>391</v>
      </c>
      <c r="B415" s="19">
        <v>1.0814791173215561</v>
      </c>
      <c r="C415" s="19">
        <v>-1.7521294572986217</v>
      </c>
    </row>
    <row r="416" spans="1:3" x14ac:dyDescent="0.25">
      <c r="A416" s="19">
        <v>392</v>
      </c>
      <c r="B416" s="19">
        <v>0.29012743684275194</v>
      </c>
      <c r="C416" s="19">
        <v>-0.11620258562688932</v>
      </c>
    </row>
    <row r="417" spans="1:3" x14ac:dyDescent="0.25">
      <c r="A417" s="19">
        <v>393</v>
      </c>
      <c r="B417" s="19">
        <v>0.13185710074699114</v>
      </c>
      <c r="C417" s="19">
        <v>-6.1931224990697302</v>
      </c>
    </row>
    <row r="418" spans="1:3" x14ac:dyDescent="0.25">
      <c r="A418" s="19">
        <v>394</v>
      </c>
      <c r="B418" s="19">
        <v>0.36046980844086784</v>
      </c>
      <c r="C418" s="19">
        <v>2.8531777687675626</v>
      </c>
    </row>
    <row r="419" spans="1:3" x14ac:dyDescent="0.25">
      <c r="A419" s="19">
        <v>395</v>
      </c>
      <c r="B419" s="19">
        <v>5.2721932699110685E-2</v>
      </c>
      <c r="C419" s="19">
        <v>-2.744866938146902</v>
      </c>
    </row>
    <row r="420" spans="1:3" x14ac:dyDescent="0.25">
      <c r="A420" s="19">
        <v>396</v>
      </c>
      <c r="B420" s="19">
        <v>0.64183929483333158</v>
      </c>
      <c r="C420" s="19">
        <v>-0.90641578556982638</v>
      </c>
    </row>
    <row r="421" spans="1:3" x14ac:dyDescent="0.25">
      <c r="A421" s="19">
        <v>397</v>
      </c>
      <c r="B421" s="19">
        <v>0.37805540134039683</v>
      </c>
      <c r="C421" s="19">
        <v>-2.1866903780770839</v>
      </c>
    </row>
    <row r="422" spans="1:3" x14ac:dyDescent="0.25">
      <c r="A422" s="19">
        <v>398</v>
      </c>
      <c r="B422" s="19">
        <v>0.54511853388592213</v>
      </c>
      <c r="C422" s="19">
        <v>-0.48763890886507449</v>
      </c>
    </row>
    <row r="423" spans="1:3" x14ac:dyDescent="0.25">
      <c r="A423" s="19">
        <v>399</v>
      </c>
      <c r="B423" s="19">
        <v>0.21978506524463604</v>
      </c>
      <c r="C423" s="19">
        <v>-2.9110339671324148</v>
      </c>
    </row>
    <row r="424" spans="1:3" x14ac:dyDescent="0.25">
      <c r="A424" s="19">
        <v>400</v>
      </c>
      <c r="B424" s="19">
        <v>0.58028971968498011</v>
      </c>
      <c r="C424" s="19">
        <v>-0.25204170287314387</v>
      </c>
    </row>
    <row r="425" spans="1:3" x14ac:dyDescent="0.25">
      <c r="A425" s="19">
        <v>401</v>
      </c>
      <c r="B425" s="19">
        <v>-0.41329627913840739</v>
      </c>
      <c r="C425" s="19">
        <v>-0.26494607785203916</v>
      </c>
    </row>
    <row r="426" spans="1:3" x14ac:dyDescent="0.25">
      <c r="A426" s="19">
        <v>402</v>
      </c>
      <c r="B426" s="19">
        <v>-0.15830518209523714</v>
      </c>
      <c r="C426" s="19">
        <v>-0.79435278545818311</v>
      </c>
    </row>
    <row r="427" spans="1:3" x14ac:dyDescent="0.25">
      <c r="A427" s="19">
        <v>403</v>
      </c>
      <c r="B427" s="19">
        <v>0.25495625104369396</v>
      </c>
      <c r="C427" s="19">
        <v>1.780636284589592</v>
      </c>
    </row>
    <row r="428" spans="1:3" x14ac:dyDescent="0.25">
      <c r="A428" s="19">
        <v>404</v>
      </c>
      <c r="B428" s="19">
        <v>0.24616345459392949</v>
      </c>
      <c r="C428" s="19">
        <v>-1.7227877000489136</v>
      </c>
    </row>
    <row r="429" spans="1:3" x14ac:dyDescent="0.25">
      <c r="A429" s="19">
        <v>405</v>
      </c>
      <c r="B429" s="19">
        <v>-2.5235674270818853</v>
      </c>
      <c r="C429" s="19">
        <v>2.9898200120113767</v>
      </c>
    </row>
    <row r="430" spans="1:3" x14ac:dyDescent="0.25">
      <c r="A430" s="19">
        <v>406</v>
      </c>
      <c r="B430" s="19">
        <v>-1.3189543134641499</v>
      </c>
      <c r="C430" s="19">
        <v>0.16462321836459748</v>
      </c>
    </row>
    <row r="431" spans="1:3" x14ac:dyDescent="0.25">
      <c r="A431" s="19">
        <v>407</v>
      </c>
      <c r="B431" s="19">
        <v>1.6178397007571901</v>
      </c>
      <c r="C431" s="19">
        <v>-0.67084992159830503</v>
      </c>
    </row>
    <row r="432" spans="1:3" x14ac:dyDescent="0.25">
      <c r="A432" s="19">
        <v>408</v>
      </c>
      <c r="B432" s="19">
        <v>-1.762043889900522E-2</v>
      </c>
      <c r="C432" s="19">
        <v>0.55015748374040385</v>
      </c>
    </row>
    <row r="433" spans="1:3" x14ac:dyDescent="0.25">
      <c r="A433" s="19">
        <v>409</v>
      </c>
      <c r="B433" s="19">
        <v>2.3740201954369362</v>
      </c>
      <c r="C433" s="19">
        <v>0.37335182588391724</v>
      </c>
    </row>
    <row r="434" spans="1:3" x14ac:dyDescent="0.25">
      <c r="A434" s="19">
        <v>410</v>
      </c>
      <c r="B434" s="19">
        <v>0.33409141909157436</v>
      </c>
      <c r="C434" s="19">
        <v>-0.14588861011337032</v>
      </c>
    </row>
    <row r="435" spans="1:3" x14ac:dyDescent="0.25">
      <c r="A435" s="19">
        <v>411</v>
      </c>
      <c r="B435" s="19">
        <v>-0.94965686257404125</v>
      </c>
      <c r="C435" s="19">
        <v>-0.755465501460307</v>
      </c>
    </row>
    <row r="436" spans="1:3" x14ac:dyDescent="0.25">
      <c r="A436" s="19">
        <v>412</v>
      </c>
      <c r="B436" s="19">
        <v>0.18461387944557806</v>
      </c>
      <c r="C436" s="19">
        <v>-2.383855198947022</v>
      </c>
    </row>
    <row r="437" spans="1:3" x14ac:dyDescent="0.25">
      <c r="A437" s="19">
        <v>413</v>
      </c>
      <c r="B437" s="19">
        <v>7.0307525598639675E-2</v>
      </c>
      <c r="C437" s="19">
        <v>2.5693560795802535</v>
      </c>
    </row>
    <row r="438" spans="1:3" x14ac:dyDescent="0.25">
      <c r="A438" s="19">
        <v>414</v>
      </c>
      <c r="B438" s="19">
        <v>-0.14071958919570804</v>
      </c>
      <c r="C438" s="19">
        <v>1.1247916777934073</v>
      </c>
    </row>
    <row r="439" spans="1:3" x14ac:dyDescent="0.25">
      <c r="A439" s="19">
        <v>415</v>
      </c>
      <c r="B439" s="19">
        <v>-2.5235674270818853</v>
      </c>
      <c r="C439" s="19">
        <v>1.2058008157708762</v>
      </c>
    </row>
    <row r="440" spans="1:3" x14ac:dyDescent="0.25">
      <c r="A440" s="19">
        <v>416</v>
      </c>
      <c r="B440" s="19">
        <v>2.1014435054942369</v>
      </c>
      <c r="C440" s="19">
        <v>-6.2899439783041373</v>
      </c>
    </row>
    <row r="441" spans="1:3" x14ac:dyDescent="0.25">
      <c r="A441" s="19">
        <v>417</v>
      </c>
      <c r="B441" s="19">
        <v>-1.0463776235214506</v>
      </c>
      <c r="C441" s="19">
        <v>-4.0170133790254301</v>
      </c>
    </row>
    <row r="442" spans="1:3" x14ac:dyDescent="0.25">
      <c r="A442" s="19">
        <v>418</v>
      </c>
      <c r="B442" s="19">
        <v>-0.27261153594217546</v>
      </c>
      <c r="C442" s="19">
        <v>6.2456457882677068</v>
      </c>
    </row>
    <row r="443" spans="1:3" x14ac:dyDescent="0.25">
      <c r="A443" s="19">
        <v>419</v>
      </c>
      <c r="B443" s="19">
        <v>1.8640380013505955</v>
      </c>
      <c r="C443" s="19">
        <v>-0.90851127028144429</v>
      </c>
    </row>
    <row r="444" spans="1:3" x14ac:dyDescent="0.25">
      <c r="A444" s="19">
        <v>420</v>
      </c>
      <c r="B444" s="19">
        <v>1.4771549575609582</v>
      </c>
      <c r="C444" s="19">
        <v>-1.9623170789410262</v>
      </c>
    </row>
    <row r="445" spans="1:3" x14ac:dyDescent="0.25">
      <c r="A445" s="19">
        <v>421</v>
      </c>
      <c r="B445" s="19">
        <v>1.5387045327093096</v>
      </c>
      <c r="C445" s="19">
        <v>3.5902823424031878</v>
      </c>
    </row>
    <row r="446" spans="1:3" x14ac:dyDescent="0.25">
      <c r="A446" s="19">
        <v>422</v>
      </c>
      <c r="B446" s="19">
        <v>-6.1584421147827695E-2</v>
      </c>
      <c r="C446" s="19">
        <v>1.7473897639902605</v>
      </c>
    </row>
    <row r="447" spans="1:3" x14ac:dyDescent="0.25">
      <c r="A447" s="19">
        <v>423</v>
      </c>
      <c r="B447" s="19">
        <v>0.75614564868027001</v>
      </c>
      <c r="C447" s="19">
        <v>-4.7359621416809921</v>
      </c>
    </row>
    <row r="448" spans="1:3" x14ac:dyDescent="0.25">
      <c r="A448" s="19">
        <v>424</v>
      </c>
      <c r="B448" s="19">
        <v>0.9144159847760307</v>
      </c>
      <c r="C448" s="19">
        <v>-1.189262398358248</v>
      </c>
    </row>
    <row r="449" spans="1:3" x14ac:dyDescent="0.25">
      <c r="A449" s="19">
        <v>425</v>
      </c>
      <c r="B449" s="19">
        <v>2.2597138415899978</v>
      </c>
      <c r="C449" s="19">
        <v>-2.6021554358097321</v>
      </c>
    </row>
    <row r="450" spans="1:3" x14ac:dyDescent="0.25">
      <c r="A450" s="19">
        <v>426</v>
      </c>
      <c r="B450" s="19">
        <v>0.15823549009628457</v>
      </c>
      <c r="C450" s="19">
        <v>-0.43469371494739933</v>
      </c>
    </row>
    <row r="451" spans="1:3" x14ac:dyDescent="0.25">
      <c r="A451" s="19">
        <v>427</v>
      </c>
      <c r="B451" s="19">
        <v>-0.51001704008581672</v>
      </c>
      <c r="C451" s="19">
        <v>-0.97845981503322543</v>
      </c>
    </row>
    <row r="452" spans="1:3" x14ac:dyDescent="0.25">
      <c r="A452" s="19">
        <v>428</v>
      </c>
      <c r="B452" s="19">
        <v>-1.4068822779617949</v>
      </c>
      <c r="C452" s="19">
        <v>-3.7923809434902913</v>
      </c>
    </row>
    <row r="453" spans="1:3" x14ac:dyDescent="0.25">
      <c r="A453" s="19">
        <v>429</v>
      </c>
      <c r="B453" s="19">
        <v>0.29012743684275194</v>
      </c>
      <c r="C453" s="19">
        <v>-0.29812743684275195</v>
      </c>
    </row>
    <row r="454" spans="1:3" x14ac:dyDescent="0.25">
      <c r="A454" s="19">
        <v>430</v>
      </c>
      <c r="B454" s="19">
        <v>-0.27261153594217546</v>
      </c>
      <c r="C454" s="19">
        <v>-6.3636379359050439</v>
      </c>
    </row>
    <row r="455" spans="1:3" x14ac:dyDescent="0.25">
      <c r="A455" s="19">
        <v>431</v>
      </c>
      <c r="B455" s="19">
        <v>1.4419837717619002</v>
      </c>
      <c r="C455" s="19">
        <v>-0.13824827895086145</v>
      </c>
    </row>
    <row r="456" spans="1:3" x14ac:dyDescent="0.25">
      <c r="A456" s="19">
        <v>432</v>
      </c>
      <c r="B456" s="19">
        <v>0.53632573743615763</v>
      </c>
      <c r="C456" s="19">
        <v>-3.13381308684751</v>
      </c>
    </row>
    <row r="457" spans="1:3" x14ac:dyDescent="0.25">
      <c r="A457" s="19">
        <v>433</v>
      </c>
      <c r="B457" s="19">
        <v>-1.248611941866034</v>
      </c>
      <c r="C457" s="19">
        <v>3.1170825271666835</v>
      </c>
    </row>
    <row r="458" spans="1:3" x14ac:dyDescent="0.25">
      <c r="A458" s="19">
        <v>434</v>
      </c>
      <c r="B458" s="19">
        <v>-1.2222335525167405</v>
      </c>
      <c r="C458" s="19">
        <v>-4.5417148364904012</v>
      </c>
    </row>
    <row r="459" spans="1:3" x14ac:dyDescent="0.25">
      <c r="A459" s="19">
        <v>435</v>
      </c>
      <c r="B459" s="19">
        <v>0.85286640962767934</v>
      </c>
      <c r="C459" s="19">
        <v>10.784079963110367</v>
      </c>
    </row>
    <row r="460" spans="1:3" x14ac:dyDescent="0.25">
      <c r="A460" s="19">
        <v>436</v>
      </c>
      <c r="B460" s="19">
        <v>-7.9170014047356685E-2</v>
      </c>
      <c r="C460" s="19">
        <v>-1.460551742946858</v>
      </c>
    </row>
    <row r="461" spans="1:3" x14ac:dyDescent="0.25">
      <c r="A461" s="19">
        <v>437</v>
      </c>
      <c r="B461" s="19">
        <v>1.828866815551538</v>
      </c>
      <c r="C461" s="19">
        <v>6.163132554244406</v>
      </c>
    </row>
    <row r="462" spans="1:3" x14ac:dyDescent="0.25">
      <c r="A462" s="19">
        <v>438</v>
      </c>
      <c r="B462" s="19">
        <v>0.50115455163709977</v>
      </c>
      <c r="C462" s="19">
        <v>0.45106053467496032</v>
      </c>
    </row>
    <row r="463" spans="1:3" x14ac:dyDescent="0.25">
      <c r="A463" s="19">
        <v>439</v>
      </c>
      <c r="B463" s="19">
        <v>2.5322905315326967</v>
      </c>
      <c r="C463" s="19">
        <v>-0.57017734501063755</v>
      </c>
    </row>
    <row r="464" spans="1:3" x14ac:dyDescent="0.25">
      <c r="A464" s="19">
        <v>440</v>
      </c>
      <c r="B464" s="19">
        <v>0.21099226879487151</v>
      </c>
      <c r="C464" s="19">
        <v>-2.7506444750651315</v>
      </c>
    </row>
    <row r="465" spans="1:3" x14ac:dyDescent="0.25">
      <c r="A465" s="19">
        <v>441</v>
      </c>
      <c r="B465" s="19">
        <v>1.0902719137713206</v>
      </c>
      <c r="C465" s="19">
        <v>-7.7284913097672101</v>
      </c>
    </row>
    <row r="466" spans="1:3" x14ac:dyDescent="0.25">
      <c r="A466" s="19">
        <v>442</v>
      </c>
      <c r="B466" s="19">
        <v>1.3980197895130777</v>
      </c>
      <c r="C466" s="19">
        <v>0.12932426155837673</v>
      </c>
    </row>
    <row r="467" spans="1:3" x14ac:dyDescent="0.25">
      <c r="A467" s="19">
        <v>443</v>
      </c>
      <c r="B467" s="19">
        <v>-2.6290809844790592</v>
      </c>
      <c r="C467" s="19">
        <v>-4.854042776846379E-2</v>
      </c>
    </row>
    <row r="468" spans="1:3" x14ac:dyDescent="0.25">
      <c r="A468" s="19">
        <v>444</v>
      </c>
      <c r="B468" s="19">
        <v>0.26374904749345846</v>
      </c>
      <c r="C468" s="19">
        <v>0.17068660910552047</v>
      </c>
    </row>
    <row r="469" spans="1:3" x14ac:dyDescent="0.25">
      <c r="A469" s="19">
        <v>445</v>
      </c>
      <c r="B469" s="19">
        <v>-1.6706661714547293</v>
      </c>
      <c r="C469" s="19">
        <v>2.5456280312525905</v>
      </c>
    </row>
    <row r="470" spans="1:3" x14ac:dyDescent="0.25">
      <c r="A470" s="19">
        <v>446</v>
      </c>
      <c r="B470" s="19">
        <v>0.49236175518733521</v>
      </c>
      <c r="C470" s="19">
        <v>-1.0286780356441096</v>
      </c>
    </row>
    <row r="471" spans="1:3" x14ac:dyDescent="0.25">
      <c r="A471" s="19">
        <v>447</v>
      </c>
      <c r="B471" s="19">
        <v>0.33409141909157436</v>
      </c>
      <c r="C471" s="19">
        <v>-2.460495520263394</v>
      </c>
    </row>
    <row r="472" spans="1:3" x14ac:dyDescent="0.25">
      <c r="A472" s="19">
        <v>448</v>
      </c>
      <c r="B472" s="19">
        <v>1.0023439492736759</v>
      </c>
      <c r="C472" s="19">
        <v>1.1498202844139804</v>
      </c>
    </row>
    <row r="473" spans="1:3" x14ac:dyDescent="0.25">
      <c r="A473" s="19">
        <v>449</v>
      </c>
      <c r="B473" s="19">
        <v>0.17582108299581356</v>
      </c>
      <c r="C473" s="19">
        <v>-3.5115933741010199</v>
      </c>
    </row>
    <row r="474" spans="1:3" x14ac:dyDescent="0.25">
      <c r="A474" s="19">
        <v>450</v>
      </c>
      <c r="B474" s="19">
        <v>-1.2574047383157985</v>
      </c>
      <c r="C474" s="19">
        <v>1.0128428111700201</v>
      </c>
    </row>
    <row r="475" spans="1:3" x14ac:dyDescent="0.25">
      <c r="A475" s="19">
        <v>451</v>
      </c>
      <c r="B475" s="19">
        <v>-1.4684318531101459</v>
      </c>
      <c r="C475" s="19">
        <v>0.59635743909888761</v>
      </c>
    </row>
    <row r="476" spans="1:3" x14ac:dyDescent="0.25">
      <c r="A476" s="19">
        <v>452</v>
      </c>
      <c r="B476" s="19">
        <v>0.37805540134039683</v>
      </c>
      <c r="C476" s="19">
        <v>0.24435746851283491</v>
      </c>
    </row>
    <row r="477" spans="1:3" x14ac:dyDescent="0.25">
      <c r="A477" s="19">
        <v>453</v>
      </c>
      <c r="B477" s="19">
        <v>-0.98482804837309923</v>
      </c>
      <c r="C477" s="19">
        <v>-0.2034850836898846</v>
      </c>
    </row>
    <row r="478" spans="1:3" x14ac:dyDescent="0.25">
      <c r="A478" s="19">
        <v>454</v>
      </c>
      <c r="B478" s="19">
        <v>-1.0199992341721571</v>
      </c>
      <c r="C478" s="19">
        <v>-0.18237188535959836</v>
      </c>
    </row>
    <row r="479" spans="1:3" x14ac:dyDescent="0.25">
      <c r="A479" s="19">
        <v>455</v>
      </c>
      <c r="B479" s="19">
        <v>-1.5036030389092039</v>
      </c>
      <c r="C479" s="19">
        <v>-2.287572756648101</v>
      </c>
    </row>
    <row r="480" spans="1:3" x14ac:dyDescent="0.25">
      <c r="A480" s="19">
        <v>456</v>
      </c>
      <c r="B480" s="19">
        <v>-1.8377293040002547</v>
      </c>
      <c r="C480" s="19">
        <v>-0.59702343059390239</v>
      </c>
    </row>
    <row r="481" spans="1:3" x14ac:dyDescent="0.25">
      <c r="A481" s="19">
        <v>457</v>
      </c>
      <c r="B481" s="19">
        <v>4.8535887942705225</v>
      </c>
      <c r="C481" s="19">
        <v>1.3917680103353911</v>
      </c>
    </row>
    <row r="482" spans="1:3" x14ac:dyDescent="0.25">
      <c r="A482" s="19">
        <v>458</v>
      </c>
      <c r="B482" s="19">
        <v>1.0902719137713206</v>
      </c>
      <c r="C482" s="19">
        <v>-2.874460069268518</v>
      </c>
    </row>
    <row r="483" spans="1:3" x14ac:dyDescent="0.25">
      <c r="A483" s="19">
        <v>459</v>
      </c>
      <c r="B483" s="19">
        <v>0.37805540134039683</v>
      </c>
      <c r="C483" s="19">
        <v>0.43295008824302716</v>
      </c>
    </row>
    <row r="484" spans="1:3" x14ac:dyDescent="0.25">
      <c r="A484" s="19">
        <v>460</v>
      </c>
      <c r="B484" s="19">
        <v>1.1957854711684945</v>
      </c>
      <c r="C484" s="19">
        <v>1.5629543179437329</v>
      </c>
    </row>
    <row r="485" spans="1:3" x14ac:dyDescent="0.25">
      <c r="A485" s="19">
        <v>461</v>
      </c>
      <c r="B485" s="19">
        <v>0.60666810903427359</v>
      </c>
      <c r="C485" s="19">
        <v>2.9490992527732258</v>
      </c>
    </row>
    <row r="486" spans="1:3" x14ac:dyDescent="0.25">
      <c r="A486" s="19">
        <v>462</v>
      </c>
      <c r="B486" s="19">
        <v>-1.7498013395026102</v>
      </c>
      <c r="C486" s="19">
        <v>0.97469417521595014</v>
      </c>
    </row>
    <row r="487" spans="1:3" x14ac:dyDescent="0.25">
      <c r="A487" s="19">
        <v>463</v>
      </c>
      <c r="B487" s="19">
        <v>3.5258765303560842</v>
      </c>
      <c r="C487" s="19">
        <v>13.966046839833302</v>
      </c>
    </row>
    <row r="488" spans="1:3" x14ac:dyDescent="0.25">
      <c r="A488" s="19">
        <v>464</v>
      </c>
      <c r="B488" s="19">
        <v>1.2309566569675523</v>
      </c>
      <c r="C488" s="19">
        <v>0.33384414216970537</v>
      </c>
    </row>
    <row r="489" spans="1:3" x14ac:dyDescent="0.25">
      <c r="A489" s="19">
        <v>465</v>
      </c>
      <c r="B489" s="19">
        <v>1.2925062321159038</v>
      </c>
      <c r="C489" s="19">
        <v>0.82928359985065825</v>
      </c>
    </row>
    <row r="490" spans="1:3" x14ac:dyDescent="0.25">
      <c r="A490" s="19">
        <v>466</v>
      </c>
      <c r="B490" s="19">
        <v>0.89683039187650182</v>
      </c>
      <c r="C490" s="19">
        <v>0.16842914315516733</v>
      </c>
    </row>
    <row r="491" spans="1:3" x14ac:dyDescent="0.25">
      <c r="A491" s="19">
        <v>467</v>
      </c>
      <c r="B491" s="19">
        <v>0.77373124157979889</v>
      </c>
      <c r="C491" s="19">
        <v>-0.90888319285808539</v>
      </c>
    </row>
    <row r="492" spans="1:3" x14ac:dyDescent="0.25">
      <c r="A492" s="19">
        <v>468</v>
      </c>
      <c r="B492" s="19">
        <v>0.39564099423992583</v>
      </c>
      <c r="C492" s="19">
        <v>-1.0948619452352688</v>
      </c>
    </row>
    <row r="493" spans="1:3" x14ac:dyDescent="0.25">
      <c r="A493" s="19">
        <v>469</v>
      </c>
      <c r="B493" s="19">
        <v>-0.12313399629617905</v>
      </c>
      <c r="C493" s="19">
        <v>-1.2117883987207649</v>
      </c>
    </row>
    <row r="494" spans="1:3" x14ac:dyDescent="0.25">
      <c r="A494" s="19">
        <v>470</v>
      </c>
      <c r="B494" s="19">
        <v>1.3364702143647262</v>
      </c>
      <c r="C494" s="19">
        <v>-2.0497994776509421</v>
      </c>
    </row>
    <row r="495" spans="1:3" x14ac:dyDescent="0.25">
      <c r="A495" s="19">
        <v>471</v>
      </c>
      <c r="B495" s="19">
        <v>0.65063209128309607</v>
      </c>
      <c r="C495" s="19">
        <v>0.30524899600504141</v>
      </c>
    </row>
    <row r="496" spans="1:3" x14ac:dyDescent="0.25">
      <c r="A496" s="19">
        <v>472</v>
      </c>
      <c r="B496" s="19">
        <v>1.0638935244220271</v>
      </c>
      <c r="C496" s="19">
        <v>-0.49991811266722985</v>
      </c>
    </row>
    <row r="497" spans="1:3" x14ac:dyDescent="0.25">
      <c r="A497" s="19">
        <v>473</v>
      </c>
      <c r="B497" s="19">
        <v>1.5387045327093096</v>
      </c>
      <c r="C497" s="19">
        <v>-0.5341170262906918</v>
      </c>
    </row>
    <row r="498" spans="1:3" x14ac:dyDescent="0.25">
      <c r="A498" s="19">
        <v>474</v>
      </c>
      <c r="B498" s="19">
        <v>-0.94086406612427675</v>
      </c>
      <c r="C498" s="19">
        <v>-3.212262282023159</v>
      </c>
    </row>
    <row r="499" spans="1:3" x14ac:dyDescent="0.25">
      <c r="A499" s="19">
        <v>475</v>
      </c>
      <c r="B499" s="19">
        <v>0.53632573743615763</v>
      </c>
      <c r="C499" s="19">
        <v>0.82891436149597952</v>
      </c>
    </row>
    <row r="500" spans="1:3" x14ac:dyDescent="0.25">
      <c r="A500" s="19">
        <v>476</v>
      </c>
      <c r="B500" s="19">
        <v>0.60666810903427359</v>
      </c>
      <c r="C500" s="19">
        <v>1.4505212214635477</v>
      </c>
    </row>
    <row r="501" spans="1:3" x14ac:dyDescent="0.25">
      <c r="A501" s="19">
        <v>477</v>
      </c>
      <c r="B501" s="19">
        <v>1.1957854711684945</v>
      </c>
      <c r="C501" s="19">
        <v>-0.57287722643891792</v>
      </c>
    </row>
    <row r="502" spans="1:3" x14ac:dyDescent="0.25">
      <c r="A502" s="19">
        <v>478</v>
      </c>
      <c r="B502" s="19">
        <v>-0.29898992529146895</v>
      </c>
      <c r="C502" s="19">
        <v>-2.226733917713164</v>
      </c>
    </row>
    <row r="503" spans="1:3" x14ac:dyDescent="0.25">
      <c r="A503" s="19">
        <v>479</v>
      </c>
      <c r="B503" s="19">
        <v>0.237370658144165</v>
      </c>
      <c r="C503" s="19">
        <v>-27.473178796749838</v>
      </c>
    </row>
    <row r="504" spans="1:3" x14ac:dyDescent="0.25">
      <c r="A504" s="19">
        <v>480</v>
      </c>
      <c r="B504" s="19">
        <v>1.7321460546041285</v>
      </c>
      <c r="C504" s="19">
        <v>-2.4513679279874689</v>
      </c>
    </row>
    <row r="505" spans="1:3" x14ac:dyDescent="0.25">
      <c r="A505" s="19">
        <v>481</v>
      </c>
      <c r="B505" s="19">
        <v>1.2133710640680235</v>
      </c>
      <c r="C505" s="19">
        <v>2.663020526401616E-2</v>
      </c>
    </row>
    <row r="506" spans="1:3" x14ac:dyDescent="0.25">
      <c r="A506" s="19">
        <v>482</v>
      </c>
      <c r="B506" s="19">
        <v>0.52753294098639314</v>
      </c>
      <c r="C506" s="19">
        <v>-1.4193628305502257</v>
      </c>
    </row>
    <row r="507" spans="1:3" x14ac:dyDescent="0.25">
      <c r="A507" s="19">
        <v>483</v>
      </c>
      <c r="B507" s="19">
        <v>1.0375151350727336</v>
      </c>
      <c r="C507" s="19">
        <v>0.10906829022412823</v>
      </c>
    </row>
    <row r="508" spans="1:3" x14ac:dyDescent="0.25">
      <c r="A508" s="19">
        <v>484</v>
      </c>
      <c r="B508" s="19">
        <v>0.78252403802956338</v>
      </c>
      <c r="C508" s="19">
        <v>2.9014109114029707</v>
      </c>
    </row>
    <row r="509" spans="1:3" x14ac:dyDescent="0.25">
      <c r="A509" s="19">
        <v>485</v>
      </c>
      <c r="B509" s="19">
        <v>0.21099226879487151</v>
      </c>
      <c r="C509" s="19">
        <v>-2.5958796788862779</v>
      </c>
    </row>
    <row r="510" spans="1:3" x14ac:dyDescent="0.25">
      <c r="A510" s="19">
        <v>486</v>
      </c>
      <c r="B510" s="19">
        <v>-0.41329627913840739</v>
      </c>
      <c r="C510" s="19">
        <v>5.5766955004248386E-2</v>
      </c>
    </row>
    <row r="511" spans="1:3" x14ac:dyDescent="0.25">
      <c r="A511" s="19">
        <v>487</v>
      </c>
      <c r="B511" s="19">
        <v>0.48356895873757072</v>
      </c>
      <c r="C511" s="19">
        <v>-1.5397748376173892</v>
      </c>
    </row>
    <row r="512" spans="1:3" x14ac:dyDescent="0.25">
      <c r="A512" s="19">
        <v>488</v>
      </c>
      <c r="B512" s="19">
        <v>0.52753294098639314</v>
      </c>
      <c r="C512" s="19">
        <v>-0.97806847770188399</v>
      </c>
    </row>
    <row r="513" spans="1:3" x14ac:dyDescent="0.25">
      <c r="A513" s="19">
        <v>489</v>
      </c>
      <c r="B513" s="19">
        <v>1.6002541078576611</v>
      </c>
      <c r="C513" s="19">
        <v>0.60213349129426863</v>
      </c>
    </row>
    <row r="514" spans="1:3" x14ac:dyDescent="0.25">
      <c r="A514" s="19">
        <v>490</v>
      </c>
      <c r="B514" s="19">
        <v>0.65063209128309607</v>
      </c>
      <c r="C514" s="19">
        <v>-1.3532657930232537</v>
      </c>
    </row>
    <row r="515" spans="1:3" x14ac:dyDescent="0.25">
      <c r="A515" s="19">
        <v>491</v>
      </c>
      <c r="B515" s="19">
        <v>0.21978506524463604</v>
      </c>
      <c r="C515" s="19">
        <v>-1.4503706095354549</v>
      </c>
    </row>
    <row r="516" spans="1:3" x14ac:dyDescent="0.25">
      <c r="A516" s="19">
        <v>492</v>
      </c>
      <c r="B516" s="19">
        <v>1.3980197895130777</v>
      </c>
      <c r="C516" s="19">
        <v>-0.52540244796537849</v>
      </c>
    </row>
    <row r="517" spans="1:3" x14ac:dyDescent="0.25">
      <c r="A517" s="19">
        <v>493</v>
      </c>
      <c r="B517" s="19">
        <v>0.57149692323521561</v>
      </c>
      <c r="C517" s="19">
        <v>-2.5937499269199074</v>
      </c>
    </row>
    <row r="518" spans="1:3" x14ac:dyDescent="0.25">
      <c r="A518" s="19">
        <v>494</v>
      </c>
      <c r="B518" s="19">
        <v>0.57149692323521561</v>
      </c>
      <c r="C518" s="19">
        <v>-0.58149692323521562</v>
      </c>
    </row>
    <row r="519" spans="1:3" x14ac:dyDescent="0.25">
      <c r="A519" s="19">
        <v>495</v>
      </c>
      <c r="B519" s="19">
        <v>7.910032204840417E-2</v>
      </c>
      <c r="C519" s="19">
        <v>-1.6069537310911537</v>
      </c>
    </row>
    <row r="520" spans="1:3" x14ac:dyDescent="0.25">
      <c r="A520" s="19">
        <v>496</v>
      </c>
      <c r="B520" s="19">
        <v>0.97596555992438228</v>
      </c>
      <c r="C520" s="19">
        <v>2.0965383808152835</v>
      </c>
    </row>
    <row r="521" spans="1:3" x14ac:dyDescent="0.25">
      <c r="A521" s="19">
        <v>497</v>
      </c>
      <c r="B521" s="19">
        <v>0.53632573743615763</v>
      </c>
      <c r="C521" s="19">
        <v>1.0367853436866883</v>
      </c>
    </row>
    <row r="522" spans="1:3" x14ac:dyDescent="0.25">
      <c r="A522" s="19">
        <v>498</v>
      </c>
      <c r="B522" s="19">
        <v>0.26374904749345846</v>
      </c>
      <c r="C522" s="19">
        <v>0.505475056667823</v>
      </c>
    </row>
    <row r="523" spans="1:3" x14ac:dyDescent="0.25">
      <c r="A523" s="19">
        <v>499</v>
      </c>
      <c r="B523" s="19">
        <v>0.48356895873757072</v>
      </c>
      <c r="C523" s="19">
        <v>-0.23584183043245821</v>
      </c>
    </row>
    <row r="524" spans="1:3" x14ac:dyDescent="0.25">
      <c r="A524" s="19">
        <v>500</v>
      </c>
      <c r="B524" s="19">
        <v>0.13185710074699114</v>
      </c>
      <c r="C524" s="19">
        <v>0.1152163620527562</v>
      </c>
    </row>
    <row r="525" spans="1:3" x14ac:dyDescent="0.25">
      <c r="A525" s="19">
        <v>501</v>
      </c>
      <c r="B525" s="19">
        <v>1.0375151350727336</v>
      </c>
      <c r="C525" s="19">
        <v>-0.61916682255907296</v>
      </c>
    </row>
    <row r="526" spans="1:3" x14ac:dyDescent="0.25">
      <c r="A526" s="19">
        <v>502</v>
      </c>
      <c r="B526" s="19">
        <v>-5.27916246980632E-2</v>
      </c>
      <c r="C526" s="19">
        <v>-1.4881209997990488</v>
      </c>
    </row>
    <row r="527" spans="1:3" x14ac:dyDescent="0.25">
      <c r="A527" s="19">
        <v>503</v>
      </c>
      <c r="B527" s="19">
        <v>0.25495625104369396</v>
      </c>
      <c r="C527" s="19">
        <v>-4.6609024176270664E-3</v>
      </c>
    </row>
    <row r="528" spans="1:3" x14ac:dyDescent="0.25">
      <c r="A528" s="19">
        <v>504</v>
      </c>
      <c r="B528" s="19">
        <v>-0.33416111109052682</v>
      </c>
      <c r="C528" s="19">
        <v>-1.9671884492804326E-2</v>
      </c>
    </row>
    <row r="529" spans="1:3" x14ac:dyDescent="0.25">
      <c r="A529" s="19">
        <v>505</v>
      </c>
      <c r="B529" s="19">
        <v>-0.31657551819099783</v>
      </c>
      <c r="C529" s="19">
        <v>0.56709517428272083</v>
      </c>
    </row>
    <row r="530" spans="1:3" x14ac:dyDescent="0.25">
      <c r="A530" s="19">
        <v>506</v>
      </c>
      <c r="B530" s="19">
        <v>0.21099226879487151</v>
      </c>
      <c r="C530" s="19">
        <v>-5.5694262219025035</v>
      </c>
    </row>
    <row r="531" spans="1:3" x14ac:dyDescent="0.25">
      <c r="A531" s="19">
        <v>507</v>
      </c>
      <c r="B531" s="19">
        <v>1.7145604617045995</v>
      </c>
      <c r="C531" s="19">
        <v>0.92000715524006793</v>
      </c>
    </row>
    <row r="532" spans="1:3" x14ac:dyDescent="0.25">
      <c r="A532" s="19">
        <v>508</v>
      </c>
      <c r="B532" s="19">
        <v>0.62425370193380258</v>
      </c>
      <c r="C532" s="19">
        <v>1.2317569160350084</v>
      </c>
    </row>
    <row r="533" spans="1:3" x14ac:dyDescent="0.25">
      <c r="A533" s="19">
        <v>509</v>
      </c>
      <c r="B533" s="19">
        <v>1.0023439492736759</v>
      </c>
      <c r="C533" s="19">
        <v>-5.2323396000220956E-2</v>
      </c>
    </row>
    <row r="534" spans="1:3" x14ac:dyDescent="0.25">
      <c r="A534" s="19">
        <v>510</v>
      </c>
      <c r="B534" s="19">
        <v>0.31650582619204543</v>
      </c>
      <c r="C534" s="19">
        <v>-2.5576486833349024</v>
      </c>
    </row>
    <row r="535" spans="1:3" x14ac:dyDescent="0.25">
      <c r="A535" s="19">
        <v>511</v>
      </c>
      <c r="B535" s="19">
        <v>0.82648802027838586</v>
      </c>
      <c r="C535" s="19">
        <v>0.16907818976728728</v>
      </c>
    </row>
    <row r="536" spans="1:3" x14ac:dyDescent="0.25">
      <c r="A536" s="19">
        <v>512</v>
      </c>
      <c r="B536" s="19">
        <v>0.80890242737885698</v>
      </c>
      <c r="C536" s="19">
        <v>-0.72748651417813559</v>
      </c>
    </row>
    <row r="537" spans="1:3" x14ac:dyDescent="0.25">
      <c r="A537" s="19">
        <v>513</v>
      </c>
      <c r="B537" s="19">
        <v>0.32529862264180992</v>
      </c>
      <c r="C537" s="19">
        <v>-1.3279752260745057</v>
      </c>
    </row>
    <row r="538" spans="1:3" x14ac:dyDescent="0.25">
      <c r="A538" s="19">
        <v>514</v>
      </c>
      <c r="B538" s="19">
        <v>6.151472914887518E-2</v>
      </c>
      <c r="C538" s="19">
        <v>-4.2675950211196865</v>
      </c>
    </row>
    <row r="539" spans="1:3" x14ac:dyDescent="0.25">
      <c r="A539" s="19">
        <v>515</v>
      </c>
      <c r="B539" s="19">
        <v>1.3804341966135487</v>
      </c>
      <c r="C539" s="19">
        <v>-0.91324372042306579</v>
      </c>
    </row>
    <row r="540" spans="1:3" x14ac:dyDescent="0.25">
      <c r="A540" s="19">
        <v>516</v>
      </c>
      <c r="B540" s="19">
        <v>-1.5036030389092039</v>
      </c>
      <c r="C540" s="19">
        <v>0.54673574033099137</v>
      </c>
    </row>
    <row r="541" spans="1:3" x14ac:dyDescent="0.25">
      <c r="A541" s="19">
        <v>517</v>
      </c>
      <c r="B541" s="19">
        <v>0.36046980844086784</v>
      </c>
      <c r="C541" s="19">
        <v>-3.3359769854743484</v>
      </c>
    </row>
    <row r="542" spans="1:3" x14ac:dyDescent="0.25">
      <c r="A542" s="19">
        <v>518</v>
      </c>
      <c r="B542" s="19">
        <v>1.0726863208717916</v>
      </c>
      <c r="C542" s="19">
        <v>0.9893195962879624</v>
      </c>
    </row>
    <row r="543" spans="1:3" x14ac:dyDescent="0.25">
      <c r="A543" s="19">
        <v>519</v>
      </c>
      <c r="B543" s="19">
        <v>-3.520603179853421E-2</v>
      </c>
      <c r="C543" s="19">
        <v>-0.55350411312900683</v>
      </c>
    </row>
    <row r="544" spans="1:3" x14ac:dyDescent="0.25">
      <c r="A544" s="19">
        <v>520</v>
      </c>
      <c r="B544" s="19">
        <v>0.75614564868027001</v>
      </c>
      <c r="C544" s="19">
        <v>-1.7369629470281773</v>
      </c>
    </row>
    <row r="545" spans="1:3" x14ac:dyDescent="0.25">
      <c r="A545" s="19">
        <v>521</v>
      </c>
      <c r="B545" s="19">
        <v>0.98475835637414677</v>
      </c>
      <c r="C545" s="19">
        <v>-1.2881646370414614</v>
      </c>
    </row>
    <row r="546" spans="1:3" x14ac:dyDescent="0.25">
      <c r="A546" s="19">
        <v>522</v>
      </c>
      <c r="B546" s="19">
        <v>1.4507765682116647</v>
      </c>
      <c r="C546" s="19">
        <v>0.60615256564659425</v>
      </c>
    </row>
    <row r="547" spans="1:3" x14ac:dyDescent="0.25">
      <c r="A547" s="19">
        <v>523</v>
      </c>
      <c r="B547" s="19">
        <v>0.36046980844086784</v>
      </c>
      <c r="C547" s="19">
        <v>-2.9741342250271701</v>
      </c>
    </row>
    <row r="548" spans="1:3" x14ac:dyDescent="0.25">
      <c r="A548" s="19">
        <v>524</v>
      </c>
      <c r="B548" s="19">
        <v>0.64183929483333158</v>
      </c>
      <c r="C548" s="19">
        <v>-5.3053046413679734</v>
      </c>
    </row>
    <row r="549" spans="1:3" x14ac:dyDescent="0.25">
      <c r="A549" s="19">
        <v>525</v>
      </c>
      <c r="B549" s="19">
        <v>0.57149692323521561</v>
      </c>
      <c r="C549" s="19">
        <v>3.5721894734418203</v>
      </c>
    </row>
    <row r="550" spans="1:3" x14ac:dyDescent="0.25">
      <c r="A550" s="19">
        <v>526</v>
      </c>
      <c r="B550" s="19">
        <v>0.86165920607744384</v>
      </c>
      <c r="C550" s="19">
        <v>-2.5665744603147314</v>
      </c>
    </row>
    <row r="551" spans="1:3" x14ac:dyDescent="0.25">
      <c r="A551" s="19">
        <v>527</v>
      </c>
      <c r="B551" s="19">
        <v>0.47477616228780628</v>
      </c>
      <c r="C551" s="19">
        <v>0.32658286408136283</v>
      </c>
    </row>
    <row r="552" spans="1:3" x14ac:dyDescent="0.25">
      <c r="A552" s="19">
        <v>528</v>
      </c>
      <c r="B552" s="19">
        <v>-0.16709797854500164</v>
      </c>
      <c r="C552" s="19">
        <v>-1.0501454822195782</v>
      </c>
    </row>
    <row r="553" spans="1:3" x14ac:dyDescent="0.25">
      <c r="A553" s="19">
        <v>529</v>
      </c>
      <c r="B553" s="19">
        <v>0.82648802027838586</v>
      </c>
      <c r="C553" s="19">
        <v>0.69100688807192323</v>
      </c>
    </row>
    <row r="554" spans="1:3" x14ac:dyDescent="0.25">
      <c r="A554" s="19">
        <v>530</v>
      </c>
      <c r="B554" s="19">
        <v>0.40443379068969032</v>
      </c>
      <c r="C554" s="19">
        <v>-2.5207527475603104</v>
      </c>
    </row>
    <row r="555" spans="1:3" x14ac:dyDescent="0.25">
      <c r="A555" s="19">
        <v>531</v>
      </c>
      <c r="B555" s="19">
        <v>0.97596555992438228</v>
      </c>
      <c r="C555" s="19">
        <v>-5.4941622812358517</v>
      </c>
    </row>
    <row r="556" spans="1:3" x14ac:dyDescent="0.25">
      <c r="A556" s="19">
        <v>532</v>
      </c>
      <c r="B556" s="19">
        <v>0.32529862264180992</v>
      </c>
      <c r="C556" s="19">
        <v>-4.4125518415259384</v>
      </c>
    </row>
    <row r="557" spans="1:3" x14ac:dyDescent="0.25">
      <c r="A557" s="19">
        <v>533</v>
      </c>
      <c r="B557" s="19">
        <v>0.51874014453662864</v>
      </c>
      <c r="C557" s="19">
        <v>1.0372553811904472</v>
      </c>
    </row>
    <row r="558" spans="1:3" x14ac:dyDescent="0.25">
      <c r="A558" s="19">
        <v>534</v>
      </c>
      <c r="B558" s="19">
        <v>0.12306430429722659</v>
      </c>
      <c r="C558" s="19">
        <v>-1.67491452456155</v>
      </c>
    </row>
    <row r="559" spans="1:3" x14ac:dyDescent="0.25">
      <c r="A559" s="19">
        <v>535</v>
      </c>
      <c r="B559" s="19">
        <v>0.50115455163709977</v>
      </c>
      <c r="C559" s="19">
        <v>-2.4127205471628264</v>
      </c>
    </row>
    <row r="560" spans="1:3" x14ac:dyDescent="0.25">
      <c r="A560" s="19">
        <v>536</v>
      </c>
      <c r="B560" s="19">
        <v>0.50115455163709977</v>
      </c>
      <c r="C560" s="19">
        <v>-1.8794555778628608</v>
      </c>
    </row>
    <row r="561" spans="1:3" x14ac:dyDescent="0.25">
      <c r="A561" s="19">
        <v>537</v>
      </c>
      <c r="B561" s="19">
        <v>1.2573350463168458</v>
      </c>
      <c r="C561" s="19">
        <v>1.5072314276715959</v>
      </c>
    </row>
    <row r="562" spans="1:3" x14ac:dyDescent="0.25">
      <c r="A562" s="19">
        <v>538</v>
      </c>
      <c r="B562" s="19">
        <v>0.20219947234510702</v>
      </c>
      <c r="C562" s="19">
        <v>1.1376317987459976</v>
      </c>
    </row>
    <row r="563" spans="1:3" x14ac:dyDescent="0.25">
      <c r="A563" s="19">
        <v>539</v>
      </c>
      <c r="B563" s="19">
        <v>0.28133464039298745</v>
      </c>
      <c r="C563" s="19">
        <v>-0.95726138845070663</v>
      </c>
    </row>
    <row r="564" spans="1:3" x14ac:dyDescent="0.25">
      <c r="A564" s="19">
        <v>540</v>
      </c>
      <c r="B564" s="19">
        <v>0.87045200252720834</v>
      </c>
      <c r="C564" s="19">
        <v>-1.5508430639797082</v>
      </c>
    </row>
    <row r="565" spans="1:3" x14ac:dyDescent="0.25">
      <c r="A565" s="19">
        <v>541</v>
      </c>
      <c r="B565" s="19">
        <v>0.56270412678545112</v>
      </c>
      <c r="C565" s="19">
        <v>-2.0350213371341663</v>
      </c>
    </row>
    <row r="566" spans="1:3" x14ac:dyDescent="0.25">
      <c r="A566" s="19">
        <v>542</v>
      </c>
      <c r="B566" s="19">
        <v>0.36926260489063234</v>
      </c>
      <c r="C566" s="19">
        <v>-1.6349703674477034</v>
      </c>
    </row>
    <row r="567" spans="1:3" x14ac:dyDescent="0.25">
      <c r="A567" s="19">
        <v>543</v>
      </c>
      <c r="B567" s="19">
        <v>-0.32536831464076232</v>
      </c>
      <c r="C567" s="19">
        <v>-1.3021287951858338</v>
      </c>
    </row>
    <row r="568" spans="1:3" x14ac:dyDescent="0.25">
      <c r="A568" s="19">
        <v>544</v>
      </c>
      <c r="B568" s="19">
        <v>0.26374904749345846</v>
      </c>
      <c r="C568" s="19">
        <v>2.7824800946922035</v>
      </c>
    </row>
    <row r="569" spans="1:3" x14ac:dyDescent="0.25">
      <c r="A569" s="19">
        <v>545</v>
      </c>
      <c r="B569" s="19">
        <v>1.3980197895130777</v>
      </c>
      <c r="C569" s="19">
        <v>0.87348192086321763</v>
      </c>
    </row>
    <row r="570" spans="1:3" x14ac:dyDescent="0.25">
      <c r="A570" s="19">
        <v>546</v>
      </c>
      <c r="B570" s="19">
        <v>6.151472914887518E-2</v>
      </c>
      <c r="C570" s="19">
        <v>-1.4083073712893543</v>
      </c>
    </row>
    <row r="571" spans="1:3" x14ac:dyDescent="0.25">
      <c r="A571" s="19">
        <v>547</v>
      </c>
      <c r="B571" s="19">
        <v>-1.0815488093205086</v>
      </c>
      <c r="C571" s="19">
        <v>0.16859400706062067</v>
      </c>
    </row>
    <row r="572" spans="1:3" x14ac:dyDescent="0.25">
      <c r="A572" s="19">
        <v>548</v>
      </c>
      <c r="B572" s="19">
        <v>0.21099226879487151</v>
      </c>
      <c r="C572" s="19">
        <v>-1.1321929529453854</v>
      </c>
    </row>
    <row r="573" spans="1:3" x14ac:dyDescent="0.25">
      <c r="A573" s="19">
        <v>549</v>
      </c>
      <c r="B573" s="19">
        <v>0.15823549009628457</v>
      </c>
      <c r="C573" s="19">
        <v>-2.1235070666210252</v>
      </c>
    </row>
    <row r="574" spans="1:3" x14ac:dyDescent="0.25">
      <c r="A574" s="19">
        <v>550</v>
      </c>
      <c r="B574" s="19">
        <v>0.71218166643144754</v>
      </c>
      <c r="C574" s="19">
        <v>-1.1906652345065549</v>
      </c>
    </row>
    <row r="575" spans="1:3" x14ac:dyDescent="0.25">
      <c r="A575" s="19">
        <v>551</v>
      </c>
      <c r="B575" s="19">
        <v>-1.9432428613974286</v>
      </c>
      <c r="C575" s="19">
        <v>-0.660096761244088</v>
      </c>
    </row>
    <row r="576" spans="1:3" x14ac:dyDescent="0.25">
      <c r="A576" s="19">
        <v>552</v>
      </c>
      <c r="B576" s="19">
        <v>1.222163860517788</v>
      </c>
      <c r="C576" s="19">
        <v>2.0376012726541202</v>
      </c>
    </row>
    <row r="577" spans="1:3" x14ac:dyDescent="0.25">
      <c r="A577" s="19">
        <v>553</v>
      </c>
      <c r="B577" s="19">
        <v>0.92320878122579519</v>
      </c>
      <c r="C577" s="19">
        <v>0.943523926863304</v>
      </c>
    </row>
    <row r="578" spans="1:3" x14ac:dyDescent="0.25">
      <c r="A578" s="19">
        <v>554</v>
      </c>
      <c r="B578" s="19">
        <v>1.204578267618259</v>
      </c>
      <c r="C578" s="19">
        <v>-1.4437278648564589</v>
      </c>
    </row>
    <row r="579" spans="1:3" x14ac:dyDescent="0.25">
      <c r="A579" s="19">
        <v>555</v>
      </c>
      <c r="B579" s="19">
        <v>-0.23744035014311748</v>
      </c>
      <c r="C579" s="19">
        <v>-0.46360117234823772</v>
      </c>
    </row>
    <row r="580" spans="1:3" x14ac:dyDescent="0.25">
      <c r="A580" s="19">
        <v>556</v>
      </c>
      <c r="B580" s="19">
        <v>-0.16709797854500164</v>
      </c>
      <c r="C580" s="19">
        <v>-6.2298230435223507</v>
      </c>
    </row>
    <row r="581" spans="1:3" x14ac:dyDescent="0.25">
      <c r="A581" s="19">
        <v>557</v>
      </c>
      <c r="B581" s="19">
        <v>1.1957854711684945</v>
      </c>
      <c r="C581" s="19">
        <v>-0.33629911881117103</v>
      </c>
    </row>
    <row r="582" spans="1:3" x14ac:dyDescent="0.25">
      <c r="A582" s="19">
        <v>558</v>
      </c>
      <c r="B582" s="19">
        <v>5.2721932699110685E-2</v>
      </c>
      <c r="C582" s="19">
        <v>-2.8907502229820183</v>
      </c>
    </row>
    <row r="583" spans="1:3" x14ac:dyDescent="0.25">
      <c r="A583" s="19">
        <v>559</v>
      </c>
      <c r="B583" s="19">
        <v>-0.80017932292804506</v>
      </c>
      <c r="C583" s="19">
        <v>-1.7404662466922098</v>
      </c>
    </row>
    <row r="584" spans="1:3" x14ac:dyDescent="0.25">
      <c r="A584" s="19">
        <v>560</v>
      </c>
      <c r="B584" s="19">
        <v>0.60666810903427359</v>
      </c>
      <c r="C584" s="19">
        <v>0.94277344940728636</v>
      </c>
    </row>
    <row r="585" spans="1:3" x14ac:dyDescent="0.25">
      <c r="A585" s="19">
        <v>561</v>
      </c>
      <c r="B585" s="19">
        <v>-0.28140433239193996</v>
      </c>
      <c r="C585" s="19">
        <v>-0.75061357042136012</v>
      </c>
    </row>
    <row r="586" spans="1:3" x14ac:dyDescent="0.25">
      <c r="A586" s="19">
        <v>562</v>
      </c>
      <c r="B586" s="19">
        <v>-0.21985475724358849</v>
      </c>
      <c r="C586" s="19">
        <v>-1.9855276716969787</v>
      </c>
    </row>
    <row r="587" spans="1:3" x14ac:dyDescent="0.25">
      <c r="A587" s="19">
        <v>563</v>
      </c>
      <c r="B587" s="19">
        <v>0.52753294098639314</v>
      </c>
      <c r="C587" s="19">
        <v>-0.14023175208283489</v>
      </c>
    </row>
    <row r="588" spans="1:3" x14ac:dyDescent="0.25">
      <c r="A588" s="19">
        <v>564</v>
      </c>
      <c r="B588" s="19">
        <v>-0.80017932292804506</v>
      </c>
      <c r="C588" s="19">
        <v>0.52802142819120856</v>
      </c>
    </row>
    <row r="589" spans="1:3" x14ac:dyDescent="0.25">
      <c r="A589" s="19">
        <v>565</v>
      </c>
      <c r="B589" s="19">
        <v>5.2721932699110685E-2</v>
      </c>
      <c r="C589" s="19">
        <v>-1.5129092677914631</v>
      </c>
    </row>
    <row r="590" spans="1:3" x14ac:dyDescent="0.25">
      <c r="A590" s="19">
        <v>566</v>
      </c>
      <c r="B590" s="19">
        <v>2.4531553634848167</v>
      </c>
      <c r="C590" s="19">
        <v>2.2232529363813218</v>
      </c>
    </row>
    <row r="591" spans="1:3" x14ac:dyDescent="0.25">
      <c r="A591" s="19">
        <v>567</v>
      </c>
      <c r="B591" s="19">
        <v>1.0199295421732046</v>
      </c>
      <c r="C591" s="19">
        <v>-36.578801664935348</v>
      </c>
    </row>
    <row r="592" spans="1:3" x14ac:dyDescent="0.25">
      <c r="A592" s="19">
        <v>568</v>
      </c>
      <c r="B592" s="19">
        <v>0.88803759542673733</v>
      </c>
      <c r="C592" s="19">
        <v>0.8886766902875457</v>
      </c>
    </row>
    <row r="593" spans="1:3" x14ac:dyDescent="0.25">
      <c r="A593" s="19">
        <v>569</v>
      </c>
      <c r="B593" s="19">
        <v>1.3188846214651972</v>
      </c>
      <c r="C593" s="19">
        <v>-3.4721341341357688</v>
      </c>
    </row>
    <row r="594" spans="1:3" x14ac:dyDescent="0.25">
      <c r="A594" s="19">
        <v>570</v>
      </c>
      <c r="B594" s="19">
        <v>0.87045200252720834</v>
      </c>
      <c r="C594" s="19">
        <v>7.4870818620146418</v>
      </c>
    </row>
    <row r="595" spans="1:3" x14ac:dyDescent="0.25">
      <c r="A595" s="19">
        <v>571</v>
      </c>
      <c r="B595" s="19">
        <v>0.29892023329251644</v>
      </c>
      <c r="C595" s="19">
        <v>4.8391385902368826</v>
      </c>
    </row>
    <row r="596" spans="1:3" x14ac:dyDescent="0.25">
      <c r="A596" s="19">
        <v>572</v>
      </c>
      <c r="B596" s="19">
        <v>0.2285778616944005</v>
      </c>
      <c r="C596" s="19">
        <v>-4.0837317078482425</v>
      </c>
    </row>
    <row r="597" spans="1:3" x14ac:dyDescent="0.25">
      <c r="A597" s="19">
        <v>573</v>
      </c>
      <c r="B597" s="19">
        <v>0.86165920607744384</v>
      </c>
      <c r="C597" s="19">
        <v>2.7657044302861959</v>
      </c>
    </row>
    <row r="598" spans="1:3" x14ac:dyDescent="0.25">
      <c r="A598" s="19">
        <v>574</v>
      </c>
      <c r="B598" s="19">
        <v>0.16702828654604907</v>
      </c>
      <c r="C598" s="19">
        <v>-1.4040984619846504</v>
      </c>
    </row>
    <row r="599" spans="1:3" x14ac:dyDescent="0.25">
      <c r="A599" s="19">
        <v>575</v>
      </c>
      <c r="B599" s="19">
        <v>0.53632573743615763</v>
      </c>
      <c r="C599" s="19">
        <v>0.6980135165602952</v>
      </c>
    </row>
    <row r="600" spans="1:3" x14ac:dyDescent="0.25">
      <c r="A600" s="19">
        <v>576</v>
      </c>
      <c r="B600" s="19">
        <v>1.3188846214651972</v>
      </c>
      <c r="C600" s="19">
        <v>-0.80156883199150875</v>
      </c>
    </row>
    <row r="601" spans="1:3" x14ac:dyDescent="0.25">
      <c r="A601" s="19">
        <v>577</v>
      </c>
      <c r="B601" s="19">
        <v>0.68580327708215405</v>
      </c>
      <c r="C601" s="19">
        <v>-2.4400039751624423</v>
      </c>
    </row>
    <row r="602" spans="1:3" x14ac:dyDescent="0.25">
      <c r="A602" s="19">
        <v>578</v>
      </c>
      <c r="B602" s="19">
        <v>1.18699267471873</v>
      </c>
      <c r="C602" s="19">
        <v>-2.9721916089993634</v>
      </c>
    </row>
    <row r="603" spans="1:3" x14ac:dyDescent="0.25">
      <c r="A603" s="19">
        <v>579</v>
      </c>
      <c r="B603" s="19">
        <v>0.21978506524463604</v>
      </c>
      <c r="C603" s="19">
        <v>-2.2179351556605549</v>
      </c>
    </row>
    <row r="604" spans="1:3" x14ac:dyDescent="0.25">
      <c r="A604" s="19">
        <v>580</v>
      </c>
      <c r="B604" s="19">
        <v>0.1054787113976976</v>
      </c>
      <c r="C604" s="19">
        <v>-1.0369879364899453</v>
      </c>
    </row>
    <row r="605" spans="1:3" x14ac:dyDescent="0.25">
      <c r="A605" s="19">
        <v>581</v>
      </c>
      <c r="B605" s="19">
        <v>-0.45726026138722975</v>
      </c>
      <c r="C605" s="19">
        <v>1.938018175726151</v>
      </c>
    </row>
    <row r="606" spans="1:3" x14ac:dyDescent="0.25">
      <c r="A606" s="19">
        <v>582</v>
      </c>
      <c r="B606" s="19">
        <v>0.35167701199110335</v>
      </c>
      <c r="C606" s="19">
        <v>6.2954650731089634E-3</v>
      </c>
    </row>
    <row r="607" spans="1:3" x14ac:dyDescent="0.25">
      <c r="A607" s="19">
        <v>583</v>
      </c>
      <c r="B607" s="19">
        <v>0.93200157767555969</v>
      </c>
      <c r="C607" s="19">
        <v>0.33870591775406167</v>
      </c>
    </row>
    <row r="608" spans="1:3" x14ac:dyDescent="0.25">
      <c r="A608" s="19">
        <v>584</v>
      </c>
      <c r="B608" s="19">
        <v>1.0023439492736759</v>
      </c>
      <c r="C608" s="19">
        <v>-2.274881855410865</v>
      </c>
    </row>
    <row r="609" spans="1:3" x14ac:dyDescent="0.25">
      <c r="A609" s="19">
        <v>585</v>
      </c>
      <c r="B609" s="19">
        <v>1.0638935244220271</v>
      </c>
      <c r="C609" s="19">
        <v>-3.0838624458114134</v>
      </c>
    </row>
    <row r="610" spans="1:3" x14ac:dyDescent="0.25">
      <c r="A610" s="19">
        <v>586</v>
      </c>
      <c r="B610" s="19">
        <v>0.52753294098639314</v>
      </c>
      <c r="C610" s="19">
        <v>-0.16339861262819216</v>
      </c>
    </row>
    <row r="611" spans="1:3" x14ac:dyDescent="0.25">
      <c r="A611" s="19">
        <v>587</v>
      </c>
      <c r="B611" s="19">
        <v>1.0902719137713206</v>
      </c>
      <c r="C611" s="19">
        <v>-2.4003871554070138</v>
      </c>
    </row>
    <row r="612" spans="1:3" x14ac:dyDescent="0.25">
      <c r="A612" s="19">
        <v>588</v>
      </c>
      <c r="B612" s="19">
        <v>0.31650582619204543</v>
      </c>
      <c r="C612" s="19">
        <v>3.62929643369496</v>
      </c>
    </row>
    <row r="613" spans="1:3" x14ac:dyDescent="0.25">
      <c r="A613" s="19">
        <v>589</v>
      </c>
      <c r="B613" s="19">
        <v>-0.10554840339665006</v>
      </c>
      <c r="C613" s="19">
        <v>-1.1715675386323245</v>
      </c>
    </row>
    <row r="614" spans="1:3" x14ac:dyDescent="0.25">
      <c r="A614" s="19">
        <v>590</v>
      </c>
      <c r="B614" s="19">
        <v>0.56270412678545112</v>
      </c>
      <c r="C614" s="19">
        <v>-3.1405114662350027</v>
      </c>
    </row>
    <row r="615" spans="1:3" x14ac:dyDescent="0.25">
      <c r="A615" s="19">
        <v>591</v>
      </c>
      <c r="B615" s="19">
        <v>0.75614564868027001</v>
      </c>
      <c r="C615" s="19">
        <v>-3.2133565714674619</v>
      </c>
    </row>
    <row r="616" spans="1:3" x14ac:dyDescent="0.25">
      <c r="A616" s="19">
        <v>592</v>
      </c>
      <c r="B616" s="19">
        <v>0.57149692323521561</v>
      </c>
      <c r="C616" s="19">
        <v>-7.1442034869417768</v>
      </c>
    </row>
    <row r="617" spans="1:3" x14ac:dyDescent="0.25">
      <c r="A617" s="19">
        <v>593</v>
      </c>
      <c r="B617" s="19">
        <v>0.87045200252720834</v>
      </c>
      <c r="C617" s="19">
        <v>0.5668289892083348</v>
      </c>
    </row>
    <row r="618" spans="1:3" x14ac:dyDescent="0.25">
      <c r="A618" s="19">
        <v>594</v>
      </c>
      <c r="B618" s="19">
        <v>0.36926260489063234</v>
      </c>
      <c r="C618" s="19">
        <v>-3.6369184093712867</v>
      </c>
    </row>
    <row r="619" spans="1:3" x14ac:dyDescent="0.25">
      <c r="A619" s="19">
        <v>595</v>
      </c>
      <c r="B619" s="19">
        <v>0.12306430429722659</v>
      </c>
      <c r="C619" s="19">
        <v>-2.658380093770913</v>
      </c>
    </row>
    <row r="620" spans="1:3" x14ac:dyDescent="0.25">
      <c r="A620" s="19">
        <v>596</v>
      </c>
      <c r="B620" s="19">
        <v>-0.15830518209523714</v>
      </c>
      <c r="C620" s="19">
        <v>-5.250262852461999</v>
      </c>
    </row>
    <row r="621" spans="1:3" x14ac:dyDescent="0.25">
      <c r="A621" s="19">
        <v>597</v>
      </c>
      <c r="B621" s="19">
        <v>0.71218166643144754</v>
      </c>
      <c r="C621" s="19">
        <v>-4.8307707075273321</v>
      </c>
    </row>
    <row r="622" spans="1:3" x14ac:dyDescent="0.25">
      <c r="A622" s="19">
        <v>598</v>
      </c>
      <c r="B622" s="19">
        <v>-8.796281049712118E-2</v>
      </c>
      <c r="C622" s="19">
        <v>2.9361056676399806</v>
      </c>
    </row>
    <row r="623" spans="1:3" x14ac:dyDescent="0.25">
      <c r="A623" s="19">
        <v>599</v>
      </c>
      <c r="B623" s="19">
        <v>0.62425370193380258</v>
      </c>
      <c r="C623" s="19">
        <v>-4.7999203686004837</v>
      </c>
    </row>
    <row r="624" spans="1:3" x14ac:dyDescent="0.25">
      <c r="A624" s="19">
        <v>600</v>
      </c>
      <c r="B624" s="19">
        <v>0.97596555992438228</v>
      </c>
      <c r="C624" s="19">
        <v>-2.1926950285234117</v>
      </c>
    </row>
    <row r="625" spans="1:3" x14ac:dyDescent="0.25">
      <c r="A625" s="19">
        <v>601</v>
      </c>
      <c r="B625" s="19">
        <v>0.98475835637414677</v>
      </c>
      <c r="C625" s="19">
        <v>-1.2382571338802539</v>
      </c>
    </row>
    <row r="626" spans="1:3" x14ac:dyDescent="0.25">
      <c r="A626" s="19">
        <v>602</v>
      </c>
      <c r="B626" s="19">
        <v>-0.14951238564547265</v>
      </c>
      <c r="C626" s="19">
        <v>-2.3104680065113921</v>
      </c>
    </row>
    <row r="627" spans="1:3" x14ac:dyDescent="0.25">
      <c r="A627" s="19">
        <v>603</v>
      </c>
      <c r="B627" s="19">
        <v>1.1254430995703784</v>
      </c>
      <c r="C627" s="19">
        <v>-0.38067425534927779</v>
      </c>
    </row>
    <row r="628" spans="1:3" x14ac:dyDescent="0.25">
      <c r="A628" s="19">
        <v>604</v>
      </c>
      <c r="B628" s="19">
        <v>0.12306430429722659</v>
      </c>
      <c r="C628" s="19">
        <v>2.6110778403411858</v>
      </c>
    </row>
    <row r="629" spans="1:3" x14ac:dyDescent="0.25">
      <c r="A629" s="19">
        <v>605</v>
      </c>
      <c r="B629" s="19">
        <v>0.25495625104369396</v>
      </c>
      <c r="C629" s="19">
        <v>-2.4484222704611658</v>
      </c>
    </row>
    <row r="630" spans="1:3" x14ac:dyDescent="0.25">
      <c r="A630" s="19">
        <v>606</v>
      </c>
      <c r="B630" s="19">
        <v>-0.55398102233463919</v>
      </c>
      <c r="C630" s="19">
        <v>0.2968420645182453</v>
      </c>
    </row>
    <row r="631" spans="1:3" x14ac:dyDescent="0.25">
      <c r="A631" s="19">
        <v>607</v>
      </c>
      <c r="B631" s="19">
        <v>-0.51001704008581672</v>
      </c>
      <c r="C631" s="19">
        <v>-3.9745949002126837</v>
      </c>
    </row>
    <row r="632" spans="1:3" x14ac:dyDescent="0.25">
      <c r="A632" s="19">
        <v>608</v>
      </c>
      <c r="B632" s="19">
        <v>-0.3605395004398203</v>
      </c>
      <c r="C632" s="19">
        <v>-1.208960499560181</v>
      </c>
    </row>
    <row r="633" spans="1:3" x14ac:dyDescent="0.25">
      <c r="A633" s="19">
        <v>609</v>
      </c>
      <c r="B633" s="19">
        <v>-2.2949547193880084</v>
      </c>
      <c r="C633" s="19">
        <v>0.4361028675361609</v>
      </c>
    </row>
    <row r="634" spans="1:3" x14ac:dyDescent="0.25">
      <c r="A634" s="19">
        <v>610</v>
      </c>
      <c r="B634" s="19">
        <v>1.5387045327093096</v>
      </c>
      <c r="C634" s="19">
        <v>1.1497132570481052</v>
      </c>
    </row>
    <row r="635" spans="1:3" x14ac:dyDescent="0.25">
      <c r="A635" s="19">
        <v>611</v>
      </c>
      <c r="B635" s="19">
        <v>0.46598336583804179</v>
      </c>
      <c r="C635" s="19">
        <v>-0.47298336583804179</v>
      </c>
    </row>
    <row r="636" spans="1:3" x14ac:dyDescent="0.25">
      <c r="A636" s="19">
        <v>612</v>
      </c>
      <c r="B636" s="19">
        <v>2.1366146912932948</v>
      </c>
      <c r="C636" s="19">
        <v>-4.3877158484894263E-2</v>
      </c>
    </row>
    <row r="637" spans="1:3" x14ac:dyDescent="0.25">
      <c r="A637" s="19">
        <v>613</v>
      </c>
      <c r="B637" s="19">
        <v>-0.28140433239193996</v>
      </c>
      <c r="C637" s="19">
        <v>-7.4376779298188636</v>
      </c>
    </row>
    <row r="638" spans="1:3" x14ac:dyDescent="0.25">
      <c r="A638" s="19">
        <v>614</v>
      </c>
      <c r="B638" s="19">
        <v>-0.75621534067922258</v>
      </c>
      <c r="C638" s="19">
        <v>-1.4791969155881888</v>
      </c>
    </row>
    <row r="639" spans="1:3" x14ac:dyDescent="0.25">
      <c r="A639" s="19">
        <v>615</v>
      </c>
      <c r="B639" s="19">
        <v>1.6969748688050705</v>
      </c>
      <c r="C639" s="19">
        <v>-2.8435760084061985</v>
      </c>
    </row>
    <row r="640" spans="1:3" x14ac:dyDescent="0.25">
      <c r="A640" s="19">
        <v>616</v>
      </c>
      <c r="B640" s="19">
        <v>-2.1894411619908345</v>
      </c>
      <c r="C640" s="19">
        <v>-2.1403254086143626</v>
      </c>
    </row>
    <row r="641" spans="1:3" x14ac:dyDescent="0.25">
      <c r="A641" s="19">
        <v>617</v>
      </c>
      <c r="B641" s="19">
        <v>0.54511853388592213</v>
      </c>
      <c r="C641" s="19">
        <v>-3.8653715459341114</v>
      </c>
    </row>
    <row r="642" spans="1:3" x14ac:dyDescent="0.25">
      <c r="A642" s="19">
        <v>618</v>
      </c>
      <c r="B642" s="19">
        <v>1.7673172404031865</v>
      </c>
      <c r="C642" s="19">
        <v>1.6524740368553767</v>
      </c>
    </row>
    <row r="643" spans="1:3" x14ac:dyDescent="0.25">
      <c r="A643" s="19">
        <v>619</v>
      </c>
      <c r="B643" s="19">
        <v>1.4068125859628422</v>
      </c>
      <c r="C643" s="19">
        <v>0.39341632969981011</v>
      </c>
    </row>
    <row r="644" spans="1:3" x14ac:dyDescent="0.25">
      <c r="A644" s="19">
        <v>620</v>
      </c>
      <c r="B644" s="19">
        <v>-0.25502594304264647</v>
      </c>
      <c r="C644" s="19">
        <v>1.4314578957053696</v>
      </c>
    </row>
    <row r="645" spans="1:3" x14ac:dyDescent="0.25">
      <c r="A645" s="19">
        <v>621</v>
      </c>
      <c r="B645" s="19">
        <v>1.1518214889196718</v>
      </c>
      <c r="C645" s="19">
        <v>2.3499504409048928</v>
      </c>
    </row>
    <row r="646" spans="1:3" x14ac:dyDescent="0.25">
      <c r="A646" s="19">
        <v>622</v>
      </c>
      <c r="B646" s="19">
        <v>0.31650582619204543</v>
      </c>
      <c r="C646" s="19">
        <v>8.9985280721130412</v>
      </c>
    </row>
    <row r="647" spans="1:3" x14ac:dyDescent="0.25">
      <c r="A647" s="19">
        <v>623</v>
      </c>
      <c r="B647" s="19">
        <v>-1.9344500649476646</v>
      </c>
      <c r="C647" s="19">
        <v>-3.7573044570161644</v>
      </c>
    </row>
    <row r="648" spans="1:3" x14ac:dyDescent="0.25">
      <c r="A648" s="19">
        <v>624</v>
      </c>
      <c r="B648" s="19">
        <v>1.3540558072642552</v>
      </c>
      <c r="C648" s="19">
        <v>3.2964784393110858</v>
      </c>
    </row>
    <row r="649" spans="1:3" x14ac:dyDescent="0.25">
      <c r="A649" s="19">
        <v>625</v>
      </c>
      <c r="B649" s="19">
        <v>-3.4845999476285083E-5</v>
      </c>
      <c r="C649" s="19">
        <v>-3.1483264105450179</v>
      </c>
    </row>
    <row r="650" spans="1:3" x14ac:dyDescent="0.25">
      <c r="A650" s="19">
        <v>626</v>
      </c>
      <c r="B650" s="19">
        <v>1.0023439492736759</v>
      </c>
      <c r="C650" s="19">
        <v>3.8555209155911814</v>
      </c>
    </row>
    <row r="651" spans="1:3" x14ac:dyDescent="0.25">
      <c r="A651" s="19">
        <v>627</v>
      </c>
      <c r="B651" s="19">
        <v>1.5914613114078966</v>
      </c>
      <c r="C651" s="19">
        <v>7.4221572452931488</v>
      </c>
    </row>
    <row r="652" spans="1:3" x14ac:dyDescent="0.25">
      <c r="A652" s="19">
        <v>628</v>
      </c>
      <c r="B652" s="19">
        <v>0.43081218003898381</v>
      </c>
      <c r="C652" s="19">
        <v>-6.5843842840579008</v>
      </c>
    </row>
    <row r="653" spans="1:3" x14ac:dyDescent="0.25">
      <c r="A653" s="19">
        <v>629</v>
      </c>
      <c r="B653" s="19">
        <v>-0.3605395004398203</v>
      </c>
      <c r="C653" s="19">
        <v>-3.6786871998120727</v>
      </c>
    </row>
    <row r="654" spans="1:3" x14ac:dyDescent="0.25">
      <c r="A654" s="19">
        <v>630</v>
      </c>
      <c r="B654" s="19">
        <v>1.3540558072642552</v>
      </c>
      <c r="C654" s="19">
        <v>3.0988864499535902</v>
      </c>
    </row>
    <row r="655" spans="1:3" x14ac:dyDescent="0.25">
      <c r="A655" s="19">
        <v>631</v>
      </c>
      <c r="B655" s="19">
        <v>1.6530108865562481</v>
      </c>
      <c r="C655" s="19">
        <v>4.619396148619642</v>
      </c>
    </row>
    <row r="656" spans="1:3" x14ac:dyDescent="0.25">
      <c r="A656" s="19">
        <v>632</v>
      </c>
      <c r="B656" s="19">
        <v>0.38684819779016133</v>
      </c>
      <c r="C656" s="19">
        <v>1.4954047572925617</v>
      </c>
    </row>
    <row r="657" spans="1:3" x14ac:dyDescent="0.25">
      <c r="A657" s="19">
        <v>633</v>
      </c>
      <c r="B657" s="19">
        <v>0.47477616228780628</v>
      </c>
      <c r="C657" s="19">
        <v>9.9570591045335437</v>
      </c>
    </row>
    <row r="658" spans="1:3" x14ac:dyDescent="0.25">
      <c r="A658" s="19">
        <v>634</v>
      </c>
      <c r="B658" s="19">
        <v>0.55391133033568662</v>
      </c>
      <c r="C658" s="19">
        <v>6.3698617789080121</v>
      </c>
    </row>
    <row r="659" spans="1:3" x14ac:dyDescent="0.25">
      <c r="A659" s="19">
        <v>635</v>
      </c>
      <c r="B659" s="19">
        <v>1.1781998782689656</v>
      </c>
      <c r="C659" s="19">
        <v>-11.010382589467396</v>
      </c>
    </row>
    <row r="660" spans="1:3" x14ac:dyDescent="0.25">
      <c r="A660" s="19">
        <v>636</v>
      </c>
      <c r="B660" s="19">
        <v>0.5978753125845091</v>
      </c>
      <c r="C660" s="19">
        <v>-0.82474023633178117</v>
      </c>
    </row>
    <row r="661" spans="1:3" x14ac:dyDescent="0.25">
      <c r="A661" s="19">
        <v>637</v>
      </c>
      <c r="B661" s="19">
        <v>0.39564099423992583</v>
      </c>
      <c r="C661" s="19">
        <v>-4.1164313872530247</v>
      </c>
    </row>
    <row r="662" spans="1:3" x14ac:dyDescent="0.25">
      <c r="A662" s="19">
        <v>638</v>
      </c>
      <c r="B662" s="19">
        <v>0.20219947234510702</v>
      </c>
      <c r="C662" s="19">
        <v>-1.5717436900321931</v>
      </c>
    </row>
    <row r="663" spans="1:3" x14ac:dyDescent="0.25">
      <c r="A663" s="19">
        <v>639</v>
      </c>
      <c r="B663" s="19">
        <v>0.55391133033568662</v>
      </c>
      <c r="C663" s="19">
        <v>-1.0226814452782056</v>
      </c>
    </row>
    <row r="664" spans="1:3" x14ac:dyDescent="0.25">
      <c r="A664" s="19">
        <v>640</v>
      </c>
      <c r="B664" s="19">
        <v>0.36046980844086784</v>
      </c>
      <c r="C664" s="19">
        <v>5.8660960114205531</v>
      </c>
    </row>
    <row r="665" spans="1:3" x14ac:dyDescent="0.25">
      <c r="A665" s="19">
        <v>641</v>
      </c>
      <c r="B665" s="19">
        <v>0.36046980844086784</v>
      </c>
      <c r="C665" s="19">
        <v>-3.8477306780060689</v>
      </c>
    </row>
    <row r="666" spans="1:3" x14ac:dyDescent="0.25">
      <c r="A666" s="19">
        <v>642</v>
      </c>
      <c r="B666" s="19">
        <v>-1.762043889900522E-2</v>
      </c>
      <c r="C666" s="19">
        <v>5.864476294754855</v>
      </c>
    </row>
    <row r="667" spans="1:3" x14ac:dyDescent="0.25">
      <c r="A667" s="19">
        <v>643</v>
      </c>
      <c r="B667" s="19">
        <v>0.38684819779016133</v>
      </c>
      <c r="C667" s="19">
        <v>6.4126624405076971</v>
      </c>
    </row>
    <row r="668" spans="1:3" x14ac:dyDescent="0.25">
      <c r="A668" s="19">
        <v>644</v>
      </c>
      <c r="B668" s="19">
        <v>-0.48363865073652323</v>
      </c>
      <c r="C668" s="19">
        <v>0.27543546348553144</v>
      </c>
    </row>
    <row r="669" spans="1:3" x14ac:dyDescent="0.25">
      <c r="A669" s="19">
        <v>645</v>
      </c>
      <c r="B669" s="19">
        <v>1.0111367457234401</v>
      </c>
      <c r="C669" s="19">
        <v>2.7722784239372462</v>
      </c>
    </row>
    <row r="670" spans="1:3" x14ac:dyDescent="0.25">
      <c r="A670" s="19">
        <v>646</v>
      </c>
      <c r="B670" s="19">
        <v>4.3929136249346246E-2</v>
      </c>
      <c r="C670" s="19">
        <v>1.4855324022121938</v>
      </c>
    </row>
    <row r="671" spans="1:3" x14ac:dyDescent="0.25">
      <c r="A671" s="19">
        <v>647</v>
      </c>
      <c r="B671" s="19">
        <v>-0.14071958919570804</v>
      </c>
      <c r="C671" s="19">
        <v>1.2680832255593371</v>
      </c>
    </row>
    <row r="672" spans="1:3" x14ac:dyDescent="0.25">
      <c r="A672" s="19">
        <v>648</v>
      </c>
      <c r="B672" s="19">
        <v>0.84407361317791485</v>
      </c>
      <c r="C672" s="19">
        <v>2.5177129036760126</v>
      </c>
    </row>
    <row r="673" spans="1:3" x14ac:dyDescent="0.25">
      <c r="A673" s="19">
        <v>649</v>
      </c>
      <c r="B673" s="19">
        <v>-0.74742254422945809</v>
      </c>
      <c r="C673" s="19">
        <v>1.8273790659685978</v>
      </c>
    </row>
    <row r="674" spans="1:3" x14ac:dyDescent="0.25">
      <c r="A674" s="19">
        <v>650</v>
      </c>
      <c r="B674" s="19">
        <v>-1.1167199951195665</v>
      </c>
      <c r="C674" s="19">
        <v>-3.5497782127657342</v>
      </c>
    </row>
    <row r="675" spans="1:3" x14ac:dyDescent="0.25">
      <c r="A675" s="19">
        <v>651</v>
      </c>
      <c r="B675" s="19">
        <v>1.1078575066708496</v>
      </c>
      <c r="C675" s="19">
        <v>0.76484174144944439</v>
      </c>
    </row>
    <row r="676" spans="1:3" x14ac:dyDescent="0.25">
      <c r="A676" s="19">
        <v>652</v>
      </c>
      <c r="B676" s="19">
        <v>1.6266324972069546</v>
      </c>
      <c r="C676" s="19">
        <v>0.76489148803289586</v>
      </c>
    </row>
    <row r="677" spans="1:3" x14ac:dyDescent="0.25">
      <c r="A677" s="19">
        <v>653</v>
      </c>
      <c r="B677" s="19">
        <v>4.3929136249346246E-2</v>
      </c>
      <c r="C677" s="19">
        <v>-1.1320102173304201</v>
      </c>
    </row>
    <row r="678" spans="1:3" x14ac:dyDescent="0.25">
      <c r="A678" s="19">
        <v>654</v>
      </c>
      <c r="B678" s="19">
        <v>-1.0112064377223926</v>
      </c>
      <c r="C678" s="19">
        <v>-3.7316769866856174</v>
      </c>
    </row>
    <row r="679" spans="1:3" x14ac:dyDescent="0.25">
      <c r="A679" s="19">
        <v>655</v>
      </c>
      <c r="B679" s="19">
        <v>1.2133710640680235</v>
      </c>
      <c r="C679" s="19">
        <v>-5.8092811979112389</v>
      </c>
    </row>
    <row r="680" spans="1:3" x14ac:dyDescent="0.25">
      <c r="A680" s="19">
        <v>656</v>
      </c>
      <c r="B680" s="19">
        <v>0.92320878122579519</v>
      </c>
      <c r="C680" s="19">
        <v>0.27219602839343549</v>
      </c>
    </row>
    <row r="681" spans="1:3" x14ac:dyDescent="0.25">
      <c r="A681" s="19">
        <v>657</v>
      </c>
      <c r="B681" s="19">
        <v>1.4859477540107227</v>
      </c>
      <c r="C681" s="19">
        <v>4.8436859093556199</v>
      </c>
    </row>
    <row r="682" spans="1:3" x14ac:dyDescent="0.25">
      <c r="A682" s="19">
        <v>658</v>
      </c>
      <c r="B682" s="19">
        <v>0.24616345459392949</v>
      </c>
      <c r="C682" s="19">
        <v>3.6574510705457346</v>
      </c>
    </row>
    <row r="683" spans="1:3" x14ac:dyDescent="0.25">
      <c r="A683" s="19">
        <v>659</v>
      </c>
      <c r="B683" s="19">
        <v>1.3100918250154328</v>
      </c>
      <c r="C683" s="19">
        <v>-0.77945741641327781</v>
      </c>
    </row>
    <row r="684" spans="1:3" x14ac:dyDescent="0.25">
      <c r="A684" s="19">
        <v>660</v>
      </c>
      <c r="B684" s="19">
        <v>0.19340667589534255</v>
      </c>
      <c r="C684" s="19">
        <v>4.6124275487035797</v>
      </c>
    </row>
    <row r="685" spans="1:3" x14ac:dyDescent="0.25">
      <c r="A685" s="19">
        <v>661</v>
      </c>
      <c r="B685" s="19">
        <v>0.72976725933097653</v>
      </c>
      <c r="C685" s="19">
        <v>1.8142531488322948</v>
      </c>
    </row>
    <row r="686" spans="1:3" x14ac:dyDescent="0.25">
      <c r="A686" s="19">
        <v>662</v>
      </c>
      <c r="B686" s="19">
        <v>-2.6413235348769715E-2</v>
      </c>
      <c r="C686" s="19">
        <v>-1.4731240780840635</v>
      </c>
    </row>
    <row r="687" spans="1:3" x14ac:dyDescent="0.25">
      <c r="A687" s="19">
        <v>663</v>
      </c>
      <c r="B687" s="19">
        <v>1.0287223386229691</v>
      </c>
      <c r="C687" s="19">
        <v>-1.2040725069731488</v>
      </c>
    </row>
    <row r="688" spans="1:3" x14ac:dyDescent="0.25">
      <c r="A688" s="19">
        <v>664</v>
      </c>
      <c r="B688" s="19">
        <v>0.1054787113976976</v>
      </c>
      <c r="C688" s="19">
        <v>7.6446882363257433</v>
      </c>
    </row>
    <row r="689" spans="1:3" x14ac:dyDescent="0.25">
      <c r="A689" s="19">
        <v>665</v>
      </c>
      <c r="B689" s="19">
        <v>0.62425370193380258</v>
      </c>
      <c r="C689" s="19">
        <v>-5.275611166978833E-3</v>
      </c>
    </row>
    <row r="690" spans="1:3" x14ac:dyDescent="0.25">
      <c r="A690" s="19">
        <v>666</v>
      </c>
      <c r="B690" s="19">
        <v>0.63304649838356708</v>
      </c>
      <c r="C690" s="19">
        <v>-0.79556749371793389</v>
      </c>
    </row>
    <row r="691" spans="1:3" x14ac:dyDescent="0.25">
      <c r="A691" s="19">
        <v>667</v>
      </c>
      <c r="B691" s="19">
        <v>0.84407361317791485</v>
      </c>
      <c r="C691" s="19">
        <v>-1.9414162923056448</v>
      </c>
    </row>
    <row r="692" spans="1:3" x14ac:dyDescent="0.25">
      <c r="A692" s="19">
        <v>668</v>
      </c>
      <c r="B692" s="19">
        <v>0.94958717057508868</v>
      </c>
      <c r="C692" s="19">
        <v>-3.4762722099451562</v>
      </c>
    </row>
    <row r="693" spans="1:3" x14ac:dyDescent="0.25">
      <c r="A693" s="19">
        <v>669</v>
      </c>
      <c r="B693" s="19">
        <v>0.29012743684275194</v>
      </c>
      <c r="C693" s="19">
        <v>-6.4360612009784672</v>
      </c>
    </row>
    <row r="694" spans="1:3" x14ac:dyDescent="0.25">
      <c r="A694" s="19">
        <v>670</v>
      </c>
      <c r="B694" s="19">
        <v>0.64183929483333158</v>
      </c>
      <c r="C694" s="19">
        <v>-2.0257756115286703</v>
      </c>
    </row>
    <row r="695" spans="1:3" x14ac:dyDescent="0.25">
      <c r="A695" s="19">
        <v>671</v>
      </c>
      <c r="B695" s="19">
        <v>7.0307525598639675E-2</v>
      </c>
      <c r="C695" s="19">
        <v>-5.1383895500314498</v>
      </c>
    </row>
    <row r="696" spans="1:3" x14ac:dyDescent="0.25">
      <c r="A696" s="19">
        <v>672</v>
      </c>
      <c r="B696" s="19">
        <v>1.3540558072642552</v>
      </c>
      <c r="C696" s="19">
        <v>5.9928853692063218</v>
      </c>
    </row>
    <row r="697" spans="1:3" x14ac:dyDescent="0.25">
      <c r="A697" s="19">
        <v>673</v>
      </c>
      <c r="B697" s="19">
        <v>0.75614564868027001</v>
      </c>
      <c r="C697" s="19">
        <v>-0.59091277196794489</v>
      </c>
    </row>
    <row r="698" spans="1:3" x14ac:dyDescent="0.25">
      <c r="A698" s="19">
        <v>674</v>
      </c>
      <c r="B698" s="19">
        <v>0.37805540134039683</v>
      </c>
      <c r="C698" s="19">
        <v>0.64158562430063737</v>
      </c>
    </row>
    <row r="699" spans="1:3" x14ac:dyDescent="0.25">
      <c r="A699" s="19">
        <v>675</v>
      </c>
      <c r="B699" s="19">
        <v>0.36046980844086784</v>
      </c>
      <c r="C699" s="19">
        <v>2.6792154707469447</v>
      </c>
    </row>
    <row r="700" spans="1:3" x14ac:dyDescent="0.25">
      <c r="A700" s="19">
        <v>676</v>
      </c>
      <c r="B700" s="19">
        <v>0.73856005578074102</v>
      </c>
      <c r="C700" s="19">
        <v>1.3900869064524266</v>
      </c>
    </row>
    <row r="701" spans="1:3" x14ac:dyDescent="0.25">
      <c r="A701" s="19">
        <v>677</v>
      </c>
      <c r="B701" s="19">
        <v>0.67701048063238956</v>
      </c>
      <c r="C701" s="19">
        <v>-2.7730426349732236</v>
      </c>
    </row>
    <row r="702" spans="1:3" x14ac:dyDescent="0.25">
      <c r="A702" s="19">
        <v>678</v>
      </c>
      <c r="B702" s="19">
        <v>0.237370658144165</v>
      </c>
      <c r="C702" s="19">
        <v>-1.3927959455004915</v>
      </c>
    </row>
    <row r="703" spans="1:3" x14ac:dyDescent="0.25">
      <c r="A703" s="19">
        <v>679</v>
      </c>
      <c r="B703" s="19">
        <v>0.54511853388592213</v>
      </c>
      <c r="C703" s="19">
        <v>-2.2122481019922287</v>
      </c>
    </row>
    <row r="704" spans="1:3" x14ac:dyDescent="0.25">
      <c r="A704" s="19">
        <v>680</v>
      </c>
      <c r="B704" s="19">
        <v>0.41322658713945482</v>
      </c>
      <c r="C704" s="19">
        <v>-8.1388749301609165E-2</v>
      </c>
    </row>
    <row r="705" spans="1:3" x14ac:dyDescent="0.25">
      <c r="A705" s="19">
        <v>681</v>
      </c>
      <c r="B705" s="19">
        <v>0.46598336583804179</v>
      </c>
      <c r="C705" s="19">
        <v>0.20141730756263221</v>
      </c>
    </row>
    <row r="706" spans="1:3" x14ac:dyDescent="0.25">
      <c r="A706" s="19">
        <v>682</v>
      </c>
      <c r="B706" s="19">
        <v>1.0551007279722626</v>
      </c>
      <c r="C706" s="19">
        <v>-2.7333415306478566</v>
      </c>
    </row>
    <row r="707" spans="1:3" x14ac:dyDescent="0.25">
      <c r="A707" s="19">
        <v>683</v>
      </c>
      <c r="B707" s="19">
        <v>0.42201938358921931</v>
      </c>
      <c r="C707" s="19">
        <v>-4.8497880910722095</v>
      </c>
    </row>
    <row r="708" spans="1:3" x14ac:dyDescent="0.25">
      <c r="A708" s="19">
        <v>684</v>
      </c>
      <c r="B708" s="19">
        <v>0.42201938358921931</v>
      </c>
      <c r="C708" s="19">
        <v>-2.5632507003151996</v>
      </c>
    </row>
    <row r="709" spans="1:3" x14ac:dyDescent="0.25">
      <c r="A709" s="19">
        <v>685</v>
      </c>
      <c r="B709" s="19">
        <v>0.11427150784746209</v>
      </c>
      <c r="C709" s="19">
        <v>-0.84754423512019006</v>
      </c>
    </row>
    <row r="710" spans="1:3" x14ac:dyDescent="0.25">
      <c r="A710" s="19">
        <v>686</v>
      </c>
      <c r="B710" s="19">
        <v>0.28133464039298745</v>
      </c>
      <c r="C710" s="19">
        <v>0.44526609220774577</v>
      </c>
    </row>
    <row r="711" spans="1:3" x14ac:dyDescent="0.25">
      <c r="A711" s="19">
        <v>687</v>
      </c>
      <c r="B711" s="19">
        <v>0.61546090548403809</v>
      </c>
      <c r="C711" s="19">
        <v>2.287630003606874</v>
      </c>
    </row>
    <row r="712" spans="1:3" x14ac:dyDescent="0.25">
      <c r="A712" s="19">
        <v>688</v>
      </c>
      <c r="B712" s="19">
        <v>1.2133710640680235</v>
      </c>
      <c r="C712" s="19">
        <v>5.3177314094302117</v>
      </c>
    </row>
    <row r="713" spans="1:3" x14ac:dyDescent="0.25">
      <c r="A713" s="19">
        <v>689</v>
      </c>
      <c r="B713" s="19">
        <v>0.57149692323521561</v>
      </c>
      <c r="C713" s="19">
        <v>0.58336543165697985</v>
      </c>
    </row>
    <row r="714" spans="1:3" x14ac:dyDescent="0.25">
      <c r="A714" s="19">
        <v>690</v>
      </c>
      <c r="B714" s="19">
        <v>0.79131683447932799</v>
      </c>
      <c r="C714" s="19">
        <v>3.3010438212583773</v>
      </c>
    </row>
    <row r="715" spans="1:3" x14ac:dyDescent="0.25">
      <c r="A715" s="19">
        <v>691</v>
      </c>
      <c r="B715" s="19">
        <v>3.5136339799581751E-2</v>
      </c>
      <c r="C715" s="19">
        <v>-0.19861665476020832</v>
      </c>
    </row>
    <row r="716" spans="1:3" x14ac:dyDescent="0.25">
      <c r="A716" s="19">
        <v>692</v>
      </c>
      <c r="B716" s="19">
        <v>-0.3605395004398203</v>
      </c>
      <c r="C716" s="19">
        <v>-2.3278485121784751</v>
      </c>
    </row>
    <row r="717" spans="1:3" x14ac:dyDescent="0.25">
      <c r="A717" s="19">
        <v>693</v>
      </c>
      <c r="B717" s="19">
        <v>-0.17589077499476613</v>
      </c>
      <c r="C717" s="19">
        <v>-0.6414819964801094</v>
      </c>
    </row>
    <row r="718" spans="1:3" x14ac:dyDescent="0.25">
      <c r="A718" s="19">
        <v>694</v>
      </c>
      <c r="B718" s="19">
        <v>0.93200157767555969</v>
      </c>
      <c r="C718" s="19">
        <v>4.1263578994486174</v>
      </c>
    </row>
    <row r="719" spans="1:3" x14ac:dyDescent="0.25">
      <c r="A719" s="19">
        <v>695</v>
      </c>
      <c r="B719" s="19">
        <v>0.51874014453662864</v>
      </c>
      <c r="C719" s="19">
        <v>-0.99230313053972918</v>
      </c>
    </row>
    <row r="720" spans="1:3" x14ac:dyDescent="0.25">
      <c r="A720" s="19">
        <v>696</v>
      </c>
      <c r="B720" s="19">
        <v>1.204578267618259</v>
      </c>
      <c r="C720" s="19">
        <v>3.1634217323817309</v>
      </c>
    </row>
    <row r="721" spans="1:3" x14ac:dyDescent="0.25">
      <c r="A721" s="19">
        <v>697</v>
      </c>
      <c r="B721" s="19">
        <v>0.11427150784746209</v>
      </c>
      <c r="C721" s="19">
        <v>-5.3607924659312891</v>
      </c>
    </row>
    <row r="722" spans="1:3" x14ac:dyDescent="0.25">
      <c r="A722" s="19">
        <v>698</v>
      </c>
      <c r="B722" s="19">
        <v>0.33409141909157436</v>
      </c>
      <c r="C722" s="19">
        <v>2.5025104766430184</v>
      </c>
    </row>
    <row r="723" spans="1:3" x14ac:dyDescent="0.25">
      <c r="A723" s="19">
        <v>699</v>
      </c>
      <c r="B723" s="19">
        <v>0.65063209128309607</v>
      </c>
      <c r="C723" s="19">
        <v>-15.711395532143305</v>
      </c>
    </row>
    <row r="724" spans="1:3" x14ac:dyDescent="0.25">
      <c r="A724" s="19">
        <v>700</v>
      </c>
      <c r="B724" s="19">
        <v>1.1957854711684945</v>
      </c>
      <c r="C724" s="19">
        <v>-0.29862633916126458</v>
      </c>
    </row>
    <row r="725" spans="1:3" x14ac:dyDescent="0.25">
      <c r="A725" s="19">
        <v>701</v>
      </c>
      <c r="B725" s="19">
        <v>0.37805540134039683</v>
      </c>
      <c r="C725" s="19">
        <v>-2.7148045052830474</v>
      </c>
    </row>
    <row r="726" spans="1:3" x14ac:dyDescent="0.25">
      <c r="A726" s="19">
        <v>702</v>
      </c>
      <c r="B726" s="19">
        <v>1.0551007279722626</v>
      </c>
      <c r="C726" s="19">
        <v>-0.14466953531171545</v>
      </c>
    </row>
    <row r="727" spans="1:3" x14ac:dyDescent="0.25">
      <c r="A727" s="19">
        <v>703</v>
      </c>
      <c r="B727" s="19">
        <v>0.49236175518733521</v>
      </c>
      <c r="C727" s="19">
        <v>9.6824564266308393</v>
      </c>
    </row>
    <row r="728" spans="1:3" x14ac:dyDescent="0.25">
      <c r="A728" s="19">
        <v>704</v>
      </c>
      <c r="B728" s="19">
        <v>0.36046980844086784</v>
      </c>
      <c r="C728" s="19">
        <v>1.2826952080607912</v>
      </c>
    </row>
    <row r="729" spans="1:3" x14ac:dyDescent="0.25">
      <c r="A729" s="19">
        <v>705</v>
      </c>
      <c r="B729" s="19">
        <v>0.78252403802956338</v>
      </c>
      <c r="C729" s="19">
        <v>-2.4129006614061952</v>
      </c>
    </row>
    <row r="730" spans="1:3" x14ac:dyDescent="0.25">
      <c r="A730" s="19">
        <v>706</v>
      </c>
      <c r="B730" s="19">
        <v>0.82648802027838586</v>
      </c>
      <c r="C730" s="19">
        <v>-1.988603531829531</v>
      </c>
    </row>
    <row r="731" spans="1:3" x14ac:dyDescent="0.25">
      <c r="A731" s="19">
        <v>707</v>
      </c>
      <c r="B731" s="19">
        <v>0.49236175518733521</v>
      </c>
      <c r="C731" s="19">
        <v>-6.843268266038752</v>
      </c>
    </row>
    <row r="732" spans="1:3" x14ac:dyDescent="0.25">
      <c r="A732" s="19">
        <v>708</v>
      </c>
      <c r="B732" s="19">
        <v>0.41322658713945482</v>
      </c>
      <c r="C732" s="19">
        <v>-3.4505296174424838</v>
      </c>
    </row>
    <row r="733" spans="1:3" x14ac:dyDescent="0.25">
      <c r="A733" s="19">
        <v>709</v>
      </c>
      <c r="B733" s="19">
        <v>0.82648802027838586</v>
      </c>
      <c r="C733" s="19">
        <v>-1.5687821379254454</v>
      </c>
    </row>
    <row r="734" spans="1:3" x14ac:dyDescent="0.25">
      <c r="A734" s="19">
        <v>710</v>
      </c>
      <c r="B734" s="19">
        <v>0.31650582619204543</v>
      </c>
      <c r="C734" s="19">
        <v>8.9357534330672141</v>
      </c>
    </row>
    <row r="735" spans="1:3" x14ac:dyDescent="0.25">
      <c r="A735" s="19">
        <v>711</v>
      </c>
      <c r="B735" s="19">
        <v>-9.6755606946885564E-2</v>
      </c>
      <c r="C735" s="19">
        <v>3.98806069169264</v>
      </c>
    </row>
    <row r="736" spans="1:3" x14ac:dyDescent="0.25">
      <c r="A736" s="19">
        <v>712</v>
      </c>
      <c r="B736" s="19">
        <v>0.65063209128309607</v>
      </c>
      <c r="C736" s="19">
        <v>-1.4732927764380688</v>
      </c>
    </row>
    <row r="737" spans="1:3" x14ac:dyDescent="0.25">
      <c r="A737" s="19">
        <v>713</v>
      </c>
      <c r="B737" s="19">
        <v>1.1606142853694363</v>
      </c>
      <c r="C737" s="19">
        <v>2.6162804514726616</v>
      </c>
    </row>
    <row r="738" spans="1:3" x14ac:dyDescent="0.25">
      <c r="A738" s="19">
        <v>714</v>
      </c>
      <c r="B738" s="19">
        <v>-0.18468357144453063</v>
      </c>
      <c r="C738" s="19">
        <v>-6.6358964602511863</v>
      </c>
    </row>
    <row r="739" spans="1:3" x14ac:dyDescent="0.25">
      <c r="A739" s="19">
        <v>715</v>
      </c>
      <c r="B739" s="19">
        <v>0.72097446288121203</v>
      </c>
      <c r="C739" s="19">
        <v>-1.2371785445138692</v>
      </c>
    </row>
    <row r="740" spans="1:3" x14ac:dyDescent="0.25">
      <c r="A740" s="19">
        <v>716</v>
      </c>
      <c r="B740" s="19">
        <v>0.237370658144165</v>
      </c>
      <c r="C740" s="19">
        <v>-5.8843962991698078</v>
      </c>
    </row>
    <row r="741" spans="1:3" x14ac:dyDescent="0.25">
      <c r="A741" s="19">
        <v>717</v>
      </c>
      <c r="B741" s="19">
        <v>0.81769522382862136</v>
      </c>
      <c r="C741" s="19">
        <v>2.7994931819684838</v>
      </c>
    </row>
    <row r="742" spans="1:3" x14ac:dyDescent="0.25">
      <c r="A742" s="19">
        <v>718</v>
      </c>
      <c r="B742" s="19">
        <v>0.97596555992438228</v>
      </c>
      <c r="C742" s="19">
        <v>-3.9539935319523529</v>
      </c>
    </row>
    <row r="743" spans="1:3" x14ac:dyDescent="0.25">
      <c r="A743" s="19">
        <v>719</v>
      </c>
      <c r="B743" s="19">
        <v>0.1054787113976976</v>
      </c>
      <c r="C743" s="19">
        <v>-2.2736408735598612</v>
      </c>
    </row>
    <row r="744" spans="1:3" x14ac:dyDescent="0.25">
      <c r="A744" s="19">
        <v>720</v>
      </c>
      <c r="B744" s="19">
        <v>1.0463079315224981</v>
      </c>
      <c r="C744" s="19">
        <v>-1.0523079315224981</v>
      </c>
    </row>
    <row r="745" spans="1:3" x14ac:dyDescent="0.25">
      <c r="A745" s="19">
        <v>721</v>
      </c>
      <c r="B745" s="19">
        <v>0.35167701199110335</v>
      </c>
      <c r="C745" s="19">
        <v>-13.617345520278393</v>
      </c>
    </row>
    <row r="746" spans="1:3" x14ac:dyDescent="0.25">
      <c r="A746" s="19">
        <v>722</v>
      </c>
      <c r="B746" s="19">
        <v>0.54511853388592213</v>
      </c>
      <c r="C746" s="19">
        <v>-2.6742607844166999</v>
      </c>
    </row>
    <row r="747" spans="1:3" x14ac:dyDescent="0.25">
      <c r="A747" s="19">
        <v>723</v>
      </c>
      <c r="B747" s="19">
        <v>1.1781998782689656</v>
      </c>
      <c r="C747" s="19">
        <v>-0.96728013857265782</v>
      </c>
    </row>
    <row r="748" spans="1:3" x14ac:dyDescent="0.25">
      <c r="A748" s="19">
        <v>724</v>
      </c>
      <c r="B748" s="19">
        <v>0.65063209128309607</v>
      </c>
      <c r="C748" s="19">
        <v>2.1572207225697158</v>
      </c>
    </row>
    <row r="749" spans="1:3" x14ac:dyDescent="0.25">
      <c r="A749" s="19">
        <v>725</v>
      </c>
      <c r="B749" s="19">
        <v>0.12306430429722659</v>
      </c>
      <c r="C749" s="19">
        <v>-3.4974853569288085</v>
      </c>
    </row>
    <row r="750" spans="1:3" x14ac:dyDescent="0.25">
      <c r="A750" s="19">
        <v>726</v>
      </c>
      <c r="B750" s="19">
        <v>0.47477616228780628</v>
      </c>
      <c r="C750" s="19">
        <v>-1.1343709335296417</v>
      </c>
    </row>
    <row r="751" spans="1:3" x14ac:dyDescent="0.25">
      <c r="A751" s="19">
        <v>727</v>
      </c>
      <c r="B751" s="19">
        <v>0.47477616228780628</v>
      </c>
      <c r="C751" s="19">
        <v>0.83501331139641521</v>
      </c>
    </row>
    <row r="752" spans="1:3" x14ac:dyDescent="0.25">
      <c r="A752" s="19">
        <v>728</v>
      </c>
      <c r="B752" s="19">
        <v>-0.44846746493746525</v>
      </c>
      <c r="C752" s="19">
        <v>-6.0510390285690248</v>
      </c>
    </row>
    <row r="753" spans="1:3" x14ac:dyDescent="0.25">
      <c r="A753" s="19">
        <v>729</v>
      </c>
      <c r="B753" s="19">
        <v>-0.96724245547357024</v>
      </c>
      <c r="C753" s="19">
        <v>3.5316529547643527E-2</v>
      </c>
    </row>
    <row r="754" spans="1:3" x14ac:dyDescent="0.25">
      <c r="A754" s="19">
        <v>730</v>
      </c>
      <c r="B754" s="19">
        <v>1.3012990285656683</v>
      </c>
      <c r="C754" s="19">
        <v>-2.9428130472572636</v>
      </c>
    </row>
    <row r="755" spans="1:3" x14ac:dyDescent="0.25">
      <c r="A755" s="19">
        <v>731</v>
      </c>
      <c r="B755" s="19">
        <v>0.31650582619204543</v>
      </c>
      <c r="C755" s="19">
        <v>-2.2227433558832583</v>
      </c>
    </row>
    <row r="756" spans="1:3" x14ac:dyDescent="0.25">
      <c r="A756" s="19">
        <v>732</v>
      </c>
      <c r="B756" s="19">
        <v>0.70338886998168304</v>
      </c>
      <c r="C756" s="19">
        <v>-5.5520038820882132</v>
      </c>
    </row>
    <row r="757" spans="1:3" x14ac:dyDescent="0.25">
      <c r="A757" s="19">
        <v>733</v>
      </c>
      <c r="B757" s="19">
        <v>-1.125512791569331</v>
      </c>
      <c r="C757" s="19">
        <v>-1.1705635443085392</v>
      </c>
    </row>
    <row r="758" spans="1:3" x14ac:dyDescent="0.25">
      <c r="A758" s="19">
        <v>734</v>
      </c>
      <c r="B758" s="19">
        <v>1.1430286924699073</v>
      </c>
      <c r="C758" s="19">
        <v>1.7155546408634348</v>
      </c>
    </row>
    <row r="759" spans="1:3" x14ac:dyDescent="0.25">
      <c r="A759" s="19">
        <v>735</v>
      </c>
      <c r="B759" s="19">
        <v>1.7849028333027155</v>
      </c>
      <c r="C759" s="19">
        <v>1.247071850241591</v>
      </c>
    </row>
    <row r="760" spans="1:3" x14ac:dyDescent="0.25">
      <c r="A760" s="19">
        <v>736</v>
      </c>
      <c r="B760" s="19">
        <v>1.2573350463168458</v>
      </c>
      <c r="C760" s="19">
        <v>1.4393676563858429</v>
      </c>
    </row>
    <row r="761" spans="1:3" x14ac:dyDescent="0.25">
      <c r="A761" s="19">
        <v>737</v>
      </c>
      <c r="B761" s="19">
        <v>0.64183929483333158</v>
      </c>
      <c r="C761" s="19">
        <v>-1.6047770938763946</v>
      </c>
    </row>
    <row r="762" spans="1:3" x14ac:dyDescent="0.25">
      <c r="A762" s="19">
        <v>738</v>
      </c>
      <c r="B762" s="19">
        <v>-7.9170014047356685E-2</v>
      </c>
      <c r="C762" s="19">
        <v>-7.8978444787062587</v>
      </c>
    </row>
    <row r="763" spans="1:3" x14ac:dyDescent="0.25">
      <c r="A763" s="19">
        <v>739</v>
      </c>
      <c r="B763" s="19">
        <v>1.0463079315224981</v>
      </c>
      <c r="C763" s="19">
        <v>2.359765559291148</v>
      </c>
    </row>
    <row r="764" spans="1:3" x14ac:dyDescent="0.25">
      <c r="A764" s="19">
        <v>740</v>
      </c>
      <c r="B764" s="19">
        <v>0.65063209128309607</v>
      </c>
      <c r="C764" s="19">
        <v>1.3738247615087729</v>
      </c>
    </row>
    <row r="765" spans="1:3" x14ac:dyDescent="0.25">
      <c r="A765" s="19">
        <v>741</v>
      </c>
      <c r="B765" s="19">
        <v>0.98475835637414677</v>
      </c>
      <c r="C765" s="19">
        <v>3.2380973650189087</v>
      </c>
    </row>
    <row r="766" spans="1:3" x14ac:dyDescent="0.25">
      <c r="A766" s="19">
        <v>742</v>
      </c>
      <c r="B766" s="19">
        <v>0.32529862264180992</v>
      </c>
      <c r="C766" s="19">
        <v>-2.2406064985367995</v>
      </c>
    </row>
    <row r="767" spans="1:3" x14ac:dyDescent="0.25">
      <c r="A767" s="19">
        <v>743</v>
      </c>
      <c r="B767" s="19">
        <v>0.53632573743615763</v>
      </c>
      <c r="C767" s="19">
        <v>-2.7321067593339858</v>
      </c>
    </row>
    <row r="768" spans="1:3" x14ac:dyDescent="0.25">
      <c r="A768" s="19">
        <v>744</v>
      </c>
      <c r="B768" s="19">
        <v>0.237370658144165</v>
      </c>
      <c r="C768" s="19">
        <v>0.75165421747772654</v>
      </c>
    </row>
    <row r="769" spans="1:3" x14ac:dyDescent="0.25">
      <c r="A769" s="19">
        <v>745</v>
      </c>
      <c r="B769" s="19">
        <v>0.93200157767555969</v>
      </c>
      <c r="C769" s="19">
        <v>1.2787471907973653</v>
      </c>
    </row>
    <row r="770" spans="1:3" x14ac:dyDescent="0.25">
      <c r="A770" s="19">
        <v>746</v>
      </c>
      <c r="B770" s="19">
        <v>9.668591494793316E-2</v>
      </c>
      <c r="C770" s="19">
        <v>-0.34364977036963618</v>
      </c>
    </row>
    <row r="771" spans="1:3" x14ac:dyDescent="0.25">
      <c r="A771" s="19">
        <v>747</v>
      </c>
      <c r="B771" s="19">
        <v>-0.58035941168393268</v>
      </c>
      <c r="C771" s="19">
        <v>-1.8410995255141263</v>
      </c>
    </row>
    <row r="772" spans="1:3" x14ac:dyDescent="0.25">
      <c r="A772" s="19">
        <v>748</v>
      </c>
      <c r="B772" s="19">
        <v>-2.5763242057804723</v>
      </c>
      <c r="C772" s="19">
        <v>-5.8455173783779406</v>
      </c>
    </row>
    <row r="773" spans="1:3" x14ac:dyDescent="0.25">
      <c r="A773" s="19">
        <v>749</v>
      </c>
      <c r="B773" s="19">
        <v>-2.3125403122875374</v>
      </c>
      <c r="C773" s="19">
        <v>-1.4772434714962492</v>
      </c>
    </row>
    <row r="774" spans="1:3" x14ac:dyDescent="0.25">
      <c r="A774" s="19">
        <v>750</v>
      </c>
      <c r="B774" s="19">
        <v>-5.27916246980632E-2</v>
      </c>
      <c r="C774" s="19">
        <v>-4.7284892741783393</v>
      </c>
    </row>
    <row r="775" spans="1:3" x14ac:dyDescent="0.25">
      <c r="A775" s="19">
        <v>751</v>
      </c>
      <c r="B775" s="19">
        <v>-3.3061263111109245</v>
      </c>
      <c r="C775" s="19">
        <v>5.6600083170106323</v>
      </c>
    </row>
    <row r="776" spans="1:3" x14ac:dyDescent="0.25">
      <c r="A776" s="19">
        <v>752</v>
      </c>
      <c r="B776" s="19">
        <v>-0.28140433239193996</v>
      </c>
      <c r="C776" s="19">
        <v>4.0218020269164327</v>
      </c>
    </row>
    <row r="777" spans="1:3" x14ac:dyDescent="0.25">
      <c r="A777" s="19">
        <v>753</v>
      </c>
      <c r="B777" s="19">
        <v>4.1941290605381853</v>
      </c>
      <c r="C777" s="19">
        <v>2.1887598283507028</v>
      </c>
    </row>
    <row r="778" spans="1:3" x14ac:dyDescent="0.25">
      <c r="A778" s="19">
        <v>754</v>
      </c>
      <c r="B778" s="19">
        <v>-2.0487564187946026</v>
      </c>
      <c r="C778" s="19">
        <v>-3.179175696087909</v>
      </c>
    </row>
    <row r="779" spans="1:3" x14ac:dyDescent="0.25">
      <c r="A779" s="19">
        <v>755</v>
      </c>
      <c r="B779" s="19">
        <v>3.9479307599447799</v>
      </c>
      <c r="C779" s="19">
        <v>-9.7181448650010438E-2</v>
      </c>
    </row>
    <row r="780" spans="1:3" x14ac:dyDescent="0.25">
      <c r="A780" s="19">
        <v>756</v>
      </c>
      <c r="B780" s="19">
        <v>-2.5675314093307073</v>
      </c>
      <c r="C780" s="19">
        <v>7.6013192077391931</v>
      </c>
    </row>
    <row r="781" spans="1:3" x14ac:dyDescent="0.25">
      <c r="A781" s="19">
        <v>757</v>
      </c>
      <c r="B781" s="19">
        <v>-1.160683977368389</v>
      </c>
      <c r="C781" s="19">
        <v>0.14458296726737796</v>
      </c>
    </row>
    <row r="782" spans="1:3" x14ac:dyDescent="0.25">
      <c r="A782" s="19">
        <v>758</v>
      </c>
      <c r="B782" s="19">
        <v>-6.4451546436768474</v>
      </c>
      <c r="C782" s="19">
        <v>0.82690974571766951</v>
      </c>
    </row>
    <row r="783" spans="1:3" x14ac:dyDescent="0.25">
      <c r="A783" s="19">
        <v>759</v>
      </c>
      <c r="B783" s="19">
        <v>4.5722193078780595</v>
      </c>
      <c r="C783" s="19">
        <v>9.7461050164462719</v>
      </c>
    </row>
    <row r="784" spans="1:3" x14ac:dyDescent="0.25">
      <c r="A784" s="19">
        <v>760</v>
      </c>
      <c r="B784" s="19">
        <v>-4.0359284164413767</v>
      </c>
      <c r="C784" s="19">
        <v>1.9022688419732745</v>
      </c>
    </row>
    <row r="785" spans="1:3" x14ac:dyDescent="0.25">
      <c r="A785" s="19">
        <v>761</v>
      </c>
      <c r="B785" s="19">
        <v>-8.0630291904335145</v>
      </c>
      <c r="C785" s="19">
        <v>4.1922948909166138</v>
      </c>
    </row>
    <row r="786" spans="1:3" x14ac:dyDescent="0.25">
      <c r="A786" s="19">
        <v>762</v>
      </c>
      <c r="B786" s="19">
        <v>8.2827794096786747</v>
      </c>
      <c r="C786" s="19">
        <v>7.0378537561504668</v>
      </c>
    </row>
    <row r="787" spans="1:3" x14ac:dyDescent="0.25">
      <c r="A787" s="19">
        <v>763</v>
      </c>
      <c r="B787" s="19">
        <v>-10.146921949027698</v>
      </c>
      <c r="C787" s="19">
        <v>5.3478936265876156</v>
      </c>
    </row>
    <row r="788" spans="1:3" x14ac:dyDescent="0.25">
      <c r="A788" s="19">
        <v>764</v>
      </c>
      <c r="B788" s="19">
        <v>5.5658053067014466</v>
      </c>
      <c r="C788" s="19">
        <v>-8.7754666339325595</v>
      </c>
    </row>
    <row r="789" spans="1:3" x14ac:dyDescent="0.25">
      <c r="A789" s="19">
        <v>765</v>
      </c>
      <c r="B789" s="19">
        <v>-4.4843610353793659</v>
      </c>
      <c r="C789" s="19">
        <v>-6.3963434563464121</v>
      </c>
    </row>
    <row r="790" spans="1:3" x14ac:dyDescent="0.25">
      <c r="A790" s="19">
        <v>766</v>
      </c>
      <c r="B790" s="19">
        <v>1.5562901256088386</v>
      </c>
      <c r="C790" s="19">
        <v>9.5782934287678287</v>
      </c>
    </row>
    <row r="791" spans="1:3" x14ac:dyDescent="0.25">
      <c r="A791" s="19">
        <v>767</v>
      </c>
      <c r="B791" s="19">
        <v>-3.2445767359625739</v>
      </c>
      <c r="C791" s="19">
        <v>-7.023953096973</v>
      </c>
    </row>
    <row r="792" spans="1:3" x14ac:dyDescent="0.25">
      <c r="A792" s="19">
        <v>768</v>
      </c>
      <c r="B792" s="19">
        <v>-1.8377293040002547</v>
      </c>
      <c r="C792" s="19">
        <v>3.161516538042815</v>
      </c>
    </row>
    <row r="793" spans="1:3" x14ac:dyDescent="0.25">
      <c r="A793" s="19">
        <v>769</v>
      </c>
      <c r="B793" s="19">
        <v>8.6169056747697255</v>
      </c>
      <c r="C793" s="19">
        <v>0.56344603126702175</v>
      </c>
    </row>
    <row r="794" spans="1:3" x14ac:dyDescent="0.25">
      <c r="A794" s="19">
        <v>770</v>
      </c>
      <c r="B794" s="19">
        <v>1.4419837717619002</v>
      </c>
      <c r="C794" s="19">
        <v>-1.2075991563772899</v>
      </c>
    </row>
    <row r="795" spans="1:3" x14ac:dyDescent="0.25">
      <c r="A795" s="19">
        <v>771</v>
      </c>
      <c r="B795" s="19">
        <v>5.697697253447914</v>
      </c>
      <c r="C795" s="19">
        <v>5.1698430005328255E-2</v>
      </c>
    </row>
    <row r="796" spans="1:3" x14ac:dyDescent="0.25">
      <c r="A796" s="19">
        <v>772</v>
      </c>
      <c r="B796" s="19">
        <v>-2.6554593738283523</v>
      </c>
      <c r="C796" s="19">
        <v>-1.6589306488473938</v>
      </c>
    </row>
    <row r="797" spans="1:3" x14ac:dyDescent="0.25">
      <c r="A797" s="19">
        <v>773</v>
      </c>
      <c r="B797" s="19">
        <v>3.1829574688152693</v>
      </c>
      <c r="C797" s="19">
        <v>-16.696066473554602</v>
      </c>
    </row>
    <row r="798" spans="1:3" x14ac:dyDescent="0.25">
      <c r="A798" s="19">
        <v>774</v>
      </c>
      <c r="B798" s="19">
        <v>-0.8617288980763963</v>
      </c>
      <c r="C798" s="19">
        <v>-3.2538601430194922</v>
      </c>
    </row>
    <row r="799" spans="1:3" x14ac:dyDescent="0.25">
      <c r="A799" s="19">
        <v>775</v>
      </c>
      <c r="B799" s="19">
        <v>-3.5611174081540948</v>
      </c>
      <c r="C799" s="19">
        <v>-3.5817397347030484</v>
      </c>
    </row>
    <row r="800" spans="1:3" x14ac:dyDescent="0.25">
      <c r="A800" s="19">
        <v>776</v>
      </c>
      <c r="B800" s="19">
        <v>2.2509210451402333</v>
      </c>
      <c r="C800" s="19">
        <v>-14.558613352832538</v>
      </c>
    </row>
    <row r="801" spans="1:3" x14ac:dyDescent="0.25">
      <c r="A801" s="19">
        <v>777</v>
      </c>
      <c r="B801" s="19">
        <v>-1.0375848270716861</v>
      </c>
      <c r="C801" s="19">
        <v>-0.71680113784060384</v>
      </c>
    </row>
    <row r="802" spans="1:3" x14ac:dyDescent="0.25">
      <c r="A802" s="19">
        <v>778</v>
      </c>
      <c r="B802" s="19">
        <v>6.6121480842234206</v>
      </c>
      <c r="C802" s="19">
        <v>3.7449947729194388</v>
      </c>
    </row>
    <row r="803" spans="1:3" x14ac:dyDescent="0.25">
      <c r="A803" s="19">
        <v>779</v>
      </c>
      <c r="B803" s="19">
        <v>0.30771302974228093</v>
      </c>
      <c r="C803" s="19">
        <v>5.5175296887043253</v>
      </c>
    </row>
    <row r="804" spans="1:3" x14ac:dyDescent="0.25">
      <c r="A804" s="19">
        <v>780</v>
      </c>
      <c r="B804" s="19">
        <v>3.3939845836096167</v>
      </c>
      <c r="C804" s="19">
        <v>0.88736098213962267</v>
      </c>
    </row>
    <row r="805" spans="1:3" x14ac:dyDescent="0.25">
      <c r="A805" s="19">
        <v>781</v>
      </c>
      <c r="B805" s="19">
        <v>1.8024884262022445</v>
      </c>
      <c r="C805" s="19">
        <v>12.273757908108607</v>
      </c>
    </row>
    <row r="806" spans="1:3" x14ac:dyDescent="0.25">
      <c r="A806" s="19">
        <v>782</v>
      </c>
      <c r="B806" s="19">
        <v>-0.40450348268864289</v>
      </c>
      <c r="C806" s="19">
        <v>22.255403225619236</v>
      </c>
    </row>
    <row r="807" spans="1:3" x14ac:dyDescent="0.25">
      <c r="A807" s="19">
        <v>783</v>
      </c>
      <c r="B807" s="19">
        <v>3.0598583185185664</v>
      </c>
      <c r="C807" s="19">
        <v>22.467567841818983</v>
      </c>
    </row>
    <row r="808" spans="1:3" x14ac:dyDescent="0.25">
      <c r="A808" s="19">
        <v>784</v>
      </c>
      <c r="B808" s="19">
        <v>-1.4860174460096749</v>
      </c>
      <c r="C808" s="19">
        <v>-9.9425539825617619</v>
      </c>
    </row>
    <row r="809" spans="1:3" x14ac:dyDescent="0.25">
      <c r="A809" s="19">
        <v>785</v>
      </c>
      <c r="B809" s="19">
        <v>0.94958717057508868</v>
      </c>
      <c r="C809" s="19">
        <v>-5.5036668669697626</v>
      </c>
    </row>
    <row r="810" spans="1:3" x14ac:dyDescent="0.25">
      <c r="A810" s="19">
        <v>786</v>
      </c>
      <c r="B810" s="19">
        <v>2.796074425025632</v>
      </c>
      <c r="C810" s="19">
        <v>-5.7781817808904501</v>
      </c>
    </row>
    <row r="811" spans="1:3" x14ac:dyDescent="0.25">
      <c r="A811" s="19">
        <v>787</v>
      </c>
      <c r="B811" s="19">
        <v>-0.96724245547357024</v>
      </c>
      <c r="C811" s="19">
        <v>15.926258848916202</v>
      </c>
    </row>
    <row r="812" spans="1:3" x14ac:dyDescent="0.25">
      <c r="A812" s="19">
        <v>788</v>
      </c>
      <c r="B812" s="19">
        <v>-2.3037475158377729</v>
      </c>
      <c r="C812" s="19">
        <v>-12.491261396818199</v>
      </c>
    </row>
    <row r="813" spans="1:3" x14ac:dyDescent="0.25">
      <c r="A813" s="19">
        <v>789</v>
      </c>
      <c r="B813" s="19">
        <v>2.4355697705852877</v>
      </c>
      <c r="C813" s="19">
        <v>-0.13431454045977675</v>
      </c>
    </row>
    <row r="814" spans="1:3" x14ac:dyDescent="0.25">
      <c r="A814" s="19">
        <v>790</v>
      </c>
      <c r="B814" s="19">
        <v>0.51874014453662864</v>
      </c>
      <c r="C814" s="19">
        <v>-4.4042207171337555</v>
      </c>
    </row>
    <row r="815" spans="1:3" x14ac:dyDescent="0.25">
      <c r="A815" s="19">
        <v>791</v>
      </c>
      <c r="B815" s="19">
        <v>1.6705964794557771</v>
      </c>
      <c r="C815" s="19">
        <v>-0.18123477732813043</v>
      </c>
    </row>
    <row r="816" spans="1:3" x14ac:dyDescent="0.25">
      <c r="A816" s="19">
        <v>792</v>
      </c>
      <c r="B816" s="19">
        <v>1.925587576498947</v>
      </c>
      <c r="C816" s="19">
        <v>20.08699103985327</v>
      </c>
    </row>
    <row r="817" spans="1:3" x14ac:dyDescent="0.25">
      <c r="A817" s="19">
        <v>793</v>
      </c>
      <c r="B817" s="19">
        <v>8.75795045028821E-3</v>
      </c>
      <c r="C817" s="19">
        <v>-3.1015414556049379</v>
      </c>
    </row>
    <row r="818" spans="1:3" x14ac:dyDescent="0.25">
      <c r="A818" s="19">
        <v>794</v>
      </c>
      <c r="B818" s="19">
        <v>2.9719303540209214</v>
      </c>
      <c r="C818" s="19">
        <v>4.1202682275393689</v>
      </c>
    </row>
    <row r="819" spans="1:3" x14ac:dyDescent="0.25">
      <c r="A819" s="19">
        <v>795</v>
      </c>
      <c r="B819" s="19">
        <v>-0.63311619038251943</v>
      </c>
      <c r="C819" s="19">
        <v>-4.4993341407433016</v>
      </c>
    </row>
    <row r="820" spans="1:3" x14ac:dyDescent="0.25">
      <c r="A820" s="19">
        <v>796</v>
      </c>
      <c r="B820" s="19">
        <v>-2.1542699761917765</v>
      </c>
      <c r="C820" s="19">
        <v>7.7389122100486594</v>
      </c>
    </row>
    <row r="821" spans="1:3" x14ac:dyDescent="0.25">
      <c r="A821" s="19">
        <v>797</v>
      </c>
      <c r="B821" s="19">
        <v>0.87045200252720834</v>
      </c>
      <c r="C821" s="19">
        <v>-10.291939605832985</v>
      </c>
    </row>
    <row r="822" spans="1:3" x14ac:dyDescent="0.25">
      <c r="A822" s="19">
        <v>798</v>
      </c>
      <c r="B822" s="19">
        <v>1.2397494534173168</v>
      </c>
      <c r="C822" s="19">
        <v>-2.8820852198406879</v>
      </c>
    </row>
    <row r="823" spans="1:3" x14ac:dyDescent="0.25">
      <c r="A823" s="19">
        <v>799</v>
      </c>
      <c r="B823" s="19">
        <v>-5.27916246980632E-2</v>
      </c>
      <c r="C823" s="19">
        <v>-8.4815311953390431</v>
      </c>
    </row>
    <row r="824" spans="1:3" x14ac:dyDescent="0.25">
      <c r="A824" s="19">
        <v>800</v>
      </c>
      <c r="B824" s="19">
        <v>1.5738757185083676</v>
      </c>
      <c r="C824" s="19">
        <v>-2.790914258062112</v>
      </c>
    </row>
    <row r="825" spans="1:3" x14ac:dyDescent="0.25">
      <c r="A825" s="19">
        <v>801</v>
      </c>
      <c r="B825" s="19">
        <v>2.0750651161449434</v>
      </c>
      <c r="C825" s="19">
        <v>0.18366178323904681</v>
      </c>
    </row>
    <row r="826" spans="1:3" x14ac:dyDescent="0.25">
      <c r="A826" s="19">
        <v>802</v>
      </c>
      <c r="B826" s="19">
        <v>0.46598336583804179</v>
      </c>
      <c r="C826" s="19">
        <v>-4.8836540485689781</v>
      </c>
    </row>
    <row r="827" spans="1:3" x14ac:dyDescent="0.25">
      <c r="A827" s="19">
        <v>803</v>
      </c>
      <c r="B827" s="19">
        <v>-1.4068822779617949</v>
      </c>
      <c r="C827" s="19">
        <v>-3.2149664615339986</v>
      </c>
    </row>
    <row r="828" spans="1:3" x14ac:dyDescent="0.25">
      <c r="A828" s="19">
        <v>804</v>
      </c>
      <c r="B828" s="19">
        <v>-1.2574047383157985</v>
      </c>
      <c r="C828" s="19">
        <v>-6.0113177286445563</v>
      </c>
    </row>
    <row r="829" spans="1:3" x14ac:dyDescent="0.25">
      <c r="A829" s="19">
        <v>805</v>
      </c>
      <c r="B829" s="19">
        <v>1.4068125859628422</v>
      </c>
      <c r="C829" s="19">
        <v>-3.3070501156540555</v>
      </c>
    </row>
    <row r="830" spans="1:3" x14ac:dyDescent="0.25">
      <c r="A830" s="19">
        <v>806</v>
      </c>
      <c r="B830" s="19">
        <v>0.9056231883262662</v>
      </c>
      <c r="C830" s="19">
        <v>1.2735535671216722</v>
      </c>
    </row>
    <row r="831" spans="1:3" x14ac:dyDescent="0.25">
      <c r="A831" s="19">
        <v>807</v>
      </c>
      <c r="B831" s="19">
        <v>3.2532998404133853</v>
      </c>
      <c r="C831" s="19">
        <v>5.2775058467904135</v>
      </c>
    </row>
    <row r="832" spans="1:3" x14ac:dyDescent="0.25">
      <c r="A832" s="19">
        <v>808</v>
      </c>
      <c r="B832" s="19">
        <v>-0.48363865073652323</v>
      </c>
      <c r="C832" s="19">
        <v>-2.5731299082154346</v>
      </c>
    </row>
    <row r="833" spans="1:3" x14ac:dyDescent="0.25">
      <c r="A833" s="19">
        <v>809</v>
      </c>
      <c r="B833" s="19">
        <v>1.9871371516472989</v>
      </c>
      <c r="C833" s="19">
        <v>-2.2123623768725391</v>
      </c>
    </row>
    <row r="834" spans="1:3" x14ac:dyDescent="0.25">
      <c r="A834" s="19">
        <v>810</v>
      </c>
      <c r="B834" s="19">
        <v>-0.211061960793824</v>
      </c>
      <c r="C834" s="19">
        <v>0.43679559510535165</v>
      </c>
    </row>
    <row r="835" spans="1:3" x14ac:dyDescent="0.25">
      <c r="A835" s="19">
        <v>811</v>
      </c>
      <c r="B835" s="19">
        <v>0.64183929483333158</v>
      </c>
      <c r="C835" s="19">
        <v>-6.4976951506892018</v>
      </c>
    </row>
    <row r="836" spans="1:3" x14ac:dyDescent="0.25">
      <c r="A836" s="19">
        <v>812</v>
      </c>
      <c r="B836" s="19">
        <v>1.4859477540107227</v>
      </c>
      <c r="C836" s="19">
        <v>4.2556790402476556</v>
      </c>
    </row>
    <row r="837" spans="1:3" x14ac:dyDescent="0.25">
      <c r="A837" s="19">
        <v>813</v>
      </c>
      <c r="B837" s="19">
        <v>1.758524443953422</v>
      </c>
      <c r="C837" s="19">
        <v>4.3500728411144616</v>
      </c>
    </row>
    <row r="838" spans="1:3" x14ac:dyDescent="0.25">
      <c r="A838" s="19">
        <v>814</v>
      </c>
      <c r="B838" s="19">
        <v>4.3929136249346246E-2</v>
      </c>
      <c r="C838" s="19">
        <v>-7.7198353196182214</v>
      </c>
    </row>
    <row r="839" spans="1:3" x14ac:dyDescent="0.25">
      <c r="A839" s="19">
        <v>815</v>
      </c>
      <c r="B839" s="19">
        <v>0.93200157767555969</v>
      </c>
      <c r="C839" s="19">
        <v>-7.1675673975370016</v>
      </c>
    </row>
    <row r="840" spans="1:3" x14ac:dyDescent="0.25">
      <c r="A840" s="19">
        <v>816</v>
      </c>
      <c r="B840" s="19">
        <v>0.86165920607744384</v>
      </c>
      <c r="C840" s="19">
        <v>0.86247872495704614</v>
      </c>
    </row>
    <row r="841" spans="1:3" x14ac:dyDescent="0.25">
      <c r="A841" s="19">
        <v>817</v>
      </c>
      <c r="B841" s="19">
        <v>1.1166503031206141</v>
      </c>
      <c r="C841" s="19">
        <v>9.4003449906016057E-2</v>
      </c>
    </row>
    <row r="842" spans="1:3" x14ac:dyDescent="0.25">
      <c r="A842" s="19">
        <v>818</v>
      </c>
      <c r="B842" s="19">
        <v>1.6530108865562481</v>
      </c>
      <c r="C842" s="19">
        <v>4.5670848072236732</v>
      </c>
    </row>
    <row r="843" spans="1:3" x14ac:dyDescent="0.25">
      <c r="A843" s="19">
        <v>819</v>
      </c>
      <c r="B843" s="19">
        <v>0.1054787113976976</v>
      </c>
      <c r="C843" s="19">
        <v>0.57019696427796362</v>
      </c>
    </row>
    <row r="844" spans="1:3" x14ac:dyDescent="0.25">
      <c r="A844" s="19">
        <v>820</v>
      </c>
      <c r="B844" s="19">
        <v>2.6026329031308131</v>
      </c>
      <c r="C844" s="19">
        <v>-9.9851832387012855</v>
      </c>
    </row>
    <row r="845" spans="1:3" x14ac:dyDescent="0.25">
      <c r="A845" s="19">
        <v>821</v>
      </c>
      <c r="B845" s="19">
        <v>1.6266324972069546</v>
      </c>
      <c r="C845" s="19">
        <v>19.387860256416239</v>
      </c>
    </row>
    <row r="846" spans="1:3" x14ac:dyDescent="0.25">
      <c r="A846" s="19">
        <v>822</v>
      </c>
      <c r="B846" s="19">
        <v>-0.34295390754029131</v>
      </c>
      <c r="C846" s="19">
        <v>-0.65505008447567326</v>
      </c>
    </row>
    <row r="847" spans="1:3" x14ac:dyDescent="0.25">
      <c r="A847" s="19">
        <v>823</v>
      </c>
      <c r="B847" s="19">
        <v>-8.796281049712118E-2</v>
      </c>
      <c r="C847" s="19">
        <v>2.3057047459809983</v>
      </c>
    </row>
    <row r="848" spans="1:3" x14ac:dyDescent="0.25">
      <c r="A848" s="19">
        <v>824</v>
      </c>
      <c r="B848" s="19">
        <v>-4.7921089111211232</v>
      </c>
      <c r="C848" s="19">
        <v>-9.014597203277301</v>
      </c>
    </row>
    <row r="849" spans="1:3" x14ac:dyDescent="0.25">
      <c r="A849" s="19">
        <v>825</v>
      </c>
      <c r="B849" s="19">
        <v>1.5387045327093096</v>
      </c>
      <c r="C849" s="19">
        <v>6.4704487853684851</v>
      </c>
    </row>
    <row r="850" spans="1:3" x14ac:dyDescent="0.25">
      <c r="A850" s="19">
        <v>826</v>
      </c>
      <c r="B850" s="19">
        <v>1.3716414001637842</v>
      </c>
      <c r="C850" s="19">
        <v>-2.0072346205027536</v>
      </c>
    </row>
    <row r="851" spans="1:3" x14ac:dyDescent="0.25">
      <c r="A851" s="19">
        <v>827</v>
      </c>
      <c r="B851" s="19">
        <v>2.0398939303458858</v>
      </c>
      <c r="C851" s="19">
        <v>-3.1059920113693549</v>
      </c>
    </row>
    <row r="852" spans="1:3" x14ac:dyDescent="0.25">
      <c r="A852" s="19">
        <v>828</v>
      </c>
      <c r="B852" s="19">
        <v>5.2721932699110685E-2</v>
      </c>
      <c r="C852" s="19">
        <v>2.5334849638526156</v>
      </c>
    </row>
    <row r="853" spans="1:3" x14ac:dyDescent="0.25">
      <c r="A853" s="19">
        <v>829</v>
      </c>
      <c r="B853" s="19">
        <v>0.57149692323521561</v>
      </c>
      <c r="C853" s="19">
        <v>3.420099715420255</v>
      </c>
    </row>
    <row r="854" spans="1:3" x14ac:dyDescent="0.25">
      <c r="A854" s="19">
        <v>830</v>
      </c>
      <c r="B854" s="19">
        <v>8.75795045028821E-3</v>
      </c>
      <c r="C854" s="19">
        <v>-1.4228993645917081</v>
      </c>
    </row>
    <row r="855" spans="1:3" x14ac:dyDescent="0.25">
      <c r="A855" s="19">
        <v>831</v>
      </c>
      <c r="B855" s="19">
        <v>1.0287223386229691</v>
      </c>
      <c r="C855" s="19">
        <v>-1.2336403714098501</v>
      </c>
    </row>
    <row r="856" spans="1:3" x14ac:dyDescent="0.25">
      <c r="A856" s="19">
        <v>832</v>
      </c>
      <c r="B856" s="19">
        <v>0.77373124157979889</v>
      </c>
      <c r="C856" s="19">
        <v>-1.59508647771943</v>
      </c>
    </row>
    <row r="857" spans="1:3" x14ac:dyDescent="0.25">
      <c r="A857" s="19">
        <v>833</v>
      </c>
      <c r="B857" s="19">
        <v>-1.8904860826988417</v>
      </c>
      <c r="C857" s="19">
        <v>-6.8051660912141996</v>
      </c>
    </row>
    <row r="858" spans="1:3" x14ac:dyDescent="0.25">
      <c r="A858" s="19">
        <v>834</v>
      </c>
      <c r="B858" s="19">
        <v>1.3892269930633132</v>
      </c>
      <c r="C858" s="19">
        <v>-0.25544014499075485</v>
      </c>
    </row>
    <row r="859" spans="1:3" x14ac:dyDescent="0.25">
      <c r="A859" s="19">
        <v>835</v>
      </c>
      <c r="B859" s="19">
        <v>-1.7410085430528452</v>
      </c>
      <c r="C859" s="19">
        <v>-0.72535916995164618</v>
      </c>
    </row>
    <row r="860" spans="1:3" x14ac:dyDescent="0.25">
      <c r="A860" s="19">
        <v>836</v>
      </c>
      <c r="B860" s="19">
        <v>1.7321460546041285</v>
      </c>
      <c r="C860" s="19">
        <v>-1.0424908821903296</v>
      </c>
    </row>
    <row r="861" spans="1:3" x14ac:dyDescent="0.25">
      <c r="A861" s="19">
        <v>837</v>
      </c>
      <c r="B861" s="19">
        <v>1.79369562975248</v>
      </c>
      <c r="C861" s="19">
        <v>-2.7069376388849009</v>
      </c>
    </row>
    <row r="862" spans="1:3" x14ac:dyDescent="0.25">
      <c r="A862" s="19">
        <v>838</v>
      </c>
      <c r="B862" s="19">
        <v>0.76493844513003439</v>
      </c>
      <c r="C862" s="19">
        <v>1.5392090203077657</v>
      </c>
    </row>
    <row r="863" spans="1:3" x14ac:dyDescent="0.25">
      <c r="A863" s="19">
        <v>839</v>
      </c>
      <c r="B863" s="19">
        <v>0.84407361317791485</v>
      </c>
      <c r="C863" s="19">
        <v>-4.2224519915563006</v>
      </c>
    </row>
    <row r="864" spans="1:3" x14ac:dyDescent="0.25">
      <c r="A864" s="19">
        <v>840</v>
      </c>
      <c r="B864" s="19">
        <v>1.855245204900831</v>
      </c>
      <c r="C864" s="19">
        <v>-3.0207463704019926</v>
      </c>
    </row>
    <row r="865" spans="1:3" x14ac:dyDescent="0.25">
      <c r="A865" s="19">
        <v>841</v>
      </c>
      <c r="B865" s="19">
        <v>-0.50122424363605222</v>
      </c>
      <c r="C865" s="19">
        <v>-3.0365116054205594</v>
      </c>
    </row>
    <row r="866" spans="1:3" x14ac:dyDescent="0.25">
      <c r="A866" s="19">
        <v>842</v>
      </c>
      <c r="B866" s="19">
        <v>1.204578267618259</v>
      </c>
      <c r="C866" s="19">
        <v>2.9519009499856512</v>
      </c>
    </row>
    <row r="867" spans="1:3" x14ac:dyDescent="0.25">
      <c r="A867" s="19">
        <v>843</v>
      </c>
      <c r="B867" s="19">
        <v>-6.1584421147827695E-2</v>
      </c>
      <c r="C867" s="19">
        <v>-1.1121244990399615</v>
      </c>
    </row>
    <row r="868" spans="1:3" x14ac:dyDescent="0.25">
      <c r="A868" s="19">
        <v>844</v>
      </c>
      <c r="B868" s="19">
        <v>1.3804341966135487</v>
      </c>
      <c r="C868" s="19">
        <v>1.7074517891346672</v>
      </c>
    </row>
    <row r="869" spans="1:3" x14ac:dyDescent="0.25">
      <c r="A869" s="19">
        <v>845</v>
      </c>
      <c r="B869" s="19">
        <v>-0.65070178328204842</v>
      </c>
      <c r="C869" s="19">
        <v>-1.1926161890681839</v>
      </c>
    </row>
    <row r="870" spans="1:3" x14ac:dyDescent="0.25">
      <c r="A870" s="19">
        <v>846</v>
      </c>
      <c r="B870" s="19">
        <v>1.5914613114078966</v>
      </c>
      <c r="C870" s="19">
        <v>-5.8168134240839464</v>
      </c>
    </row>
    <row r="871" spans="1:3" x14ac:dyDescent="0.25">
      <c r="A871" s="19">
        <v>847</v>
      </c>
      <c r="B871" s="19">
        <v>1.4068125859628422</v>
      </c>
      <c r="C871" s="19">
        <v>1.2892658454097146</v>
      </c>
    </row>
    <row r="872" spans="1:3" x14ac:dyDescent="0.25">
      <c r="A872" s="19">
        <v>848</v>
      </c>
      <c r="B872" s="19">
        <v>7.910032204840417E-2</v>
      </c>
      <c r="C872" s="19">
        <v>-0.55642729102216215</v>
      </c>
    </row>
    <row r="873" spans="1:3" x14ac:dyDescent="0.25">
      <c r="A873" s="19">
        <v>849</v>
      </c>
      <c r="B873" s="19">
        <v>0.66821768418262506</v>
      </c>
      <c r="C873" s="19">
        <v>-5.7041889072042071</v>
      </c>
    </row>
    <row r="874" spans="1:3" x14ac:dyDescent="0.25">
      <c r="A874" s="19">
        <v>850</v>
      </c>
      <c r="B874" s="19">
        <v>1.2925062321159038</v>
      </c>
      <c r="C874" s="19">
        <v>-4.0702840098936779</v>
      </c>
    </row>
    <row r="875" spans="1:3" x14ac:dyDescent="0.25">
      <c r="A875" s="19">
        <v>851</v>
      </c>
      <c r="B875" s="19">
        <v>0.54511853388592213</v>
      </c>
      <c r="C875" s="19">
        <v>3.6107256219582262</v>
      </c>
    </row>
    <row r="876" spans="1:3" x14ac:dyDescent="0.25">
      <c r="A876" s="19">
        <v>852</v>
      </c>
      <c r="B876" s="19">
        <v>0.83528081672815035</v>
      </c>
      <c r="C876" s="19">
        <v>1.6584847693067757</v>
      </c>
    </row>
    <row r="877" spans="1:3" x14ac:dyDescent="0.25">
      <c r="A877" s="19">
        <v>853</v>
      </c>
      <c r="B877" s="19">
        <v>-0.65070178328204842</v>
      </c>
      <c r="C877" s="19">
        <v>0.65070178328204842</v>
      </c>
    </row>
    <row r="878" spans="1:3" x14ac:dyDescent="0.25">
      <c r="A878" s="19">
        <v>854</v>
      </c>
      <c r="B878" s="19">
        <v>-0.25502594304264647</v>
      </c>
      <c r="C878" s="19">
        <v>-1.6914460764220753</v>
      </c>
    </row>
    <row r="879" spans="1:3" x14ac:dyDescent="0.25">
      <c r="A879" s="19">
        <v>855</v>
      </c>
      <c r="B879" s="19">
        <v>1.1781998782689656</v>
      </c>
      <c r="C879" s="19">
        <v>-1.6744777939017315</v>
      </c>
    </row>
    <row r="880" spans="1:3" x14ac:dyDescent="0.25">
      <c r="A880" s="19">
        <v>856</v>
      </c>
      <c r="B880" s="19">
        <v>-0.30778272174123344</v>
      </c>
      <c r="C880" s="19">
        <v>-1.4378531884832015</v>
      </c>
    </row>
    <row r="881" spans="1:3" x14ac:dyDescent="0.25">
      <c r="A881" s="19">
        <v>857</v>
      </c>
      <c r="B881" s="19">
        <v>1.5914613114078966</v>
      </c>
      <c r="C881" s="19">
        <v>1.454223967779912</v>
      </c>
    </row>
    <row r="882" spans="1:3" x14ac:dyDescent="0.25">
      <c r="A882" s="19">
        <v>858</v>
      </c>
      <c r="B882" s="19">
        <v>0.14944269364652013</v>
      </c>
      <c r="C882" s="19">
        <v>0.83577898123032823</v>
      </c>
    </row>
    <row r="883" spans="1:3" x14ac:dyDescent="0.25">
      <c r="A883" s="19">
        <v>859</v>
      </c>
      <c r="B883" s="19">
        <v>0.94079437412532418</v>
      </c>
      <c r="C883" s="19">
        <v>-3.1359163253448328</v>
      </c>
    </row>
    <row r="884" spans="1:3" x14ac:dyDescent="0.25">
      <c r="A884" s="19">
        <v>860</v>
      </c>
      <c r="B884" s="19">
        <v>1.2661278427666103</v>
      </c>
      <c r="C884" s="19">
        <v>2.2251439776822819</v>
      </c>
    </row>
    <row r="885" spans="1:3" x14ac:dyDescent="0.25">
      <c r="A885" s="19">
        <v>861</v>
      </c>
      <c r="B885" s="19">
        <v>0.72976725933097653</v>
      </c>
      <c r="C885" s="19">
        <v>6.0172206924762364</v>
      </c>
    </row>
    <row r="886" spans="1:3" x14ac:dyDescent="0.25">
      <c r="A886" s="19">
        <v>862</v>
      </c>
      <c r="B886" s="19">
        <v>1.0902719137713206</v>
      </c>
      <c r="C886" s="19">
        <v>3.4244007724589318</v>
      </c>
    </row>
    <row r="887" spans="1:3" x14ac:dyDescent="0.25">
      <c r="A887" s="19">
        <v>863</v>
      </c>
      <c r="B887" s="19">
        <v>0.87045200252720834</v>
      </c>
      <c r="C887" s="19">
        <v>-5.1901064301730004</v>
      </c>
    </row>
    <row r="888" spans="1:3" x14ac:dyDescent="0.25">
      <c r="A888" s="19">
        <v>864</v>
      </c>
      <c r="B888" s="19">
        <v>0.42201938358921931</v>
      </c>
      <c r="C888" s="19">
        <v>-6.5168275100000459</v>
      </c>
    </row>
    <row r="889" spans="1:3" x14ac:dyDescent="0.25">
      <c r="A889" s="19">
        <v>865</v>
      </c>
      <c r="B889" s="19">
        <v>0.61546090548403809</v>
      </c>
      <c r="C889" s="19">
        <v>3.4710775560544218</v>
      </c>
    </row>
    <row r="890" spans="1:3" x14ac:dyDescent="0.25">
      <c r="A890" s="19">
        <v>866</v>
      </c>
      <c r="B890" s="19">
        <v>-0.32536831464076232</v>
      </c>
      <c r="C890" s="19">
        <v>0.78726207907493262</v>
      </c>
    </row>
    <row r="891" spans="1:3" x14ac:dyDescent="0.25">
      <c r="A891" s="19">
        <v>867</v>
      </c>
      <c r="B891" s="19">
        <v>1.6354252936567191</v>
      </c>
      <c r="C891" s="19">
        <v>2.272620683354774</v>
      </c>
    </row>
    <row r="892" spans="1:3" x14ac:dyDescent="0.25">
      <c r="A892" s="19">
        <v>868</v>
      </c>
      <c r="B892" s="19">
        <v>0.39564099423992583</v>
      </c>
      <c r="C892" s="19">
        <v>2.2592262623972452</v>
      </c>
    </row>
    <row r="893" spans="1:3" x14ac:dyDescent="0.25">
      <c r="A893" s="19">
        <v>869</v>
      </c>
      <c r="B893" s="19">
        <v>0.36926260489063234</v>
      </c>
      <c r="C893" s="19">
        <v>2.0014270502817886</v>
      </c>
    </row>
    <row r="894" spans="1:3" x14ac:dyDescent="0.25">
      <c r="A894" s="19">
        <v>870</v>
      </c>
      <c r="B894" s="19">
        <v>0.80010963092909249</v>
      </c>
      <c r="C894" s="19">
        <v>-3.3264254204027788</v>
      </c>
    </row>
    <row r="895" spans="1:3" x14ac:dyDescent="0.25">
      <c r="A895" s="19">
        <v>871</v>
      </c>
      <c r="B895" s="19">
        <v>0.5978753125845091</v>
      </c>
      <c r="C895" s="19">
        <v>3.2898136722966944</v>
      </c>
    </row>
    <row r="896" spans="1:3" x14ac:dyDescent="0.25">
      <c r="A896" s="19">
        <v>872</v>
      </c>
      <c r="B896" s="19">
        <v>7.0307525598639675E-2</v>
      </c>
      <c r="C896" s="19">
        <v>-1.9414093967005079</v>
      </c>
    </row>
    <row r="897" spans="1:3" x14ac:dyDescent="0.25">
      <c r="A897" s="19">
        <v>873</v>
      </c>
      <c r="B897" s="19">
        <v>0.67701048063238956</v>
      </c>
      <c r="C897" s="19">
        <v>-3.0075189552086488</v>
      </c>
    </row>
    <row r="898" spans="1:3" x14ac:dyDescent="0.25">
      <c r="A898" s="19">
        <v>874</v>
      </c>
      <c r="B898" s="19">
        <v>0.62425370193380258</v>
      </c>
      <c r="C898" s="19">
        <v>8.4863753653113143</v>
      </c>
    </row>
    <row r="899" spans="1:3" x14ac:dyDescent="0.25">
      <c r="A899" s="19">
        <v>875</v>
      </c>
      <c r="B899" s="19">
        <v>1.2133710640680235</v>
      </c>
      <c r="C899" s="19">
        <v>-4.3942855769904918</v>
      </c>
    </row>
    <row r="900" spans="1:3" x14ac:dyDescent="0.25">
      <c r="A900" s="19">
        <v>876</v>
      </c>
      <c r="B900" s="19">
        <v>0.72097446288121203</v>
      </c>
      <c r="C900" s="19">
        <v>1.5377524365027782</v>
      </c>
    </row>
    <row r="901" spans="1:3" x14ac:dyDescent="0.25">
      <c r="A901" s="19">
        <v>877</v>
      </c>
      <c r="B901" s="19">
        <v>1.2837134356661393</v>
      </c>
      <c r="C901" s="19">
        <v>1.3267283314021316</v>
      </c>
    </row>
    <row r="902" spans="1:3" x14ac:dyDescent="0.25">
      <c r="A902" s="19">
        <v>878</v>
      </c>
      <c r="B902" s="19">
        <v>0.56270412678545112</v>
      </c>
      <c r="C902" s="19">
        <v>2.1770219006118028</v>
      </c>
    </row>
    <row r="903" spans="1:3" x14ac:dyDescent="0.25">
      <c r="A903" s="19">
        <v>879</v>
      </c>
      <c r="B903" s="19">
        <v>1.0199295421732046</v>
      </c>
      <c r="C903" s="19">
        <v>1.6467371244934561</v>
      </c>
    </row>
    <row r="904" spans="1:3" x14ac:dyDescent="0.25">
      <c r="A904" s="19">
        <v>880</v>
      </c>
      <c r="B904" s="19">
        <v>0.36926260489063234</v>
      </c>
      <c r="C904" s="19">
        <v>23.563947042604731</v>
      </c>
    </row>
    <row r="905" spans="1:3" x14ac:dyDescent="0.25">
      <c r="A905" s="19">
        <v>881</v>
      </c>
      <c r="B905" s="19">
        <v>1.2133710640680235</v>
      </c>
      <c r="C905" s="19">
        <v>13.30758701976432</v>
      </c>
    </row>
    <row r="906" spans="1:3" x14ac:dyDescent="0.25">
      <c r="A906" s="19">
        <v>882</v>
      </c>
      <c r="B906" s="19">
        <v>1.5211189398097806</v>
      </c>
      <c r="C906" s="19">
        <v>-0.73680521431958967</v>
      </c>
    </row>
    <row r="907" spans="1:3" x14ac:dyDescent="0.25">
      <c r="A907" s="19">
        <v>883</v>
      </c>
      <c r="B907" s="19">
        <v>-2.8489008957231716</v>
      </c>
      <c r="C907" s="19">
        <v>4.2756194430642918</v>
      </c>
    </row>
    <row r="908" spans="1:3" x14ac:dyDescent="0.25">
      <c r="A908" s="19">
        <v>884</v>
      </c>
      <c r="B908" s="19">
        <v>-0.3605395004398203</v>
      </c>
      <c r="C908" s="19">
        <v>-1.8133735430384395</v>
      </c>
    </row>
    <row r="909" spans="1:3" x14ac:dyDescent="0.25">
      <c r="A909" s="19">
        <v>885</v>
      </c>
      <c r="B909" s="19">
        <v>-2.1542699761917765</v>
      </c>
      <c r="C909" s="19">
        <v>2.8078647474336043</v>
      </c>
    </row>
    <row r="910" spans="1:3" x14ac:dyDescent="0.25">
      <c r="A910" s="19">
        <v>886</v>
      </c>
      <c r="B910" s="19">
        <v>2.2245426557909398</v>
      </c>
      <c r="C910" s="19">
        <v>-6.7699972012454932</v>
      </c>
    </row>
    <row r="911" spans="1:3" x14ac:dyDescent="0.25">
      <c r="A911" s="19">
        <v>887</v>
      </c>
      <c r="B911" s="19">
        <v>-1.0375848270716861</v>
      </c>
      <c r="C911" s="19">
        <v>-14.20051041102354</v>
      </c>
    </row>
    <row r="912" spans="1:3" x14ac:dyDescent="0.25">
      <c r="A912" s="19">
        <v>888</v>
      </c>
      <c r="B912" s="19">
        <v>0.35167701199110335</v>
      </c>
      <c r="C912" s="19">
        <v>-2.5988680232270673</v>
      </c>
    </row>
    <row r="913" spans="1:3" x14ac:dyDescent="0.25">
      <c r="A913" s="19">
        <v>889</v>
      </c>
      <c r="B913" s="19">
        <v>1.8024884262022445</v>
      </c>
      <c r="C913" s="19">
        <v>11.662207797114675</v>
      </c>
    </row>
    <row r="914" spans="1:3" x14ac:dyDescent="0.25">
      <c r="A914" s="19">
        <v>890</v>
      </c>
      <c r="B914" s="19">
        <v>0.9056231883262662</v>
      </c>
      <c r="C914" s="19">
        <v>1.6992972168835705</v>
      </c>
    </row>
    <row r="915" spans="1:3" x14ac:dyDescent="0.25">
      <c r="A915" s="19">
        <v>891</v>
      </c>
      <c r="B915" s="19">
        <v>6.151472914887518E-2</v>
      </c>
      <c r="C915" s="19">
        <v>22.364437315985118</v>
      </c>
    </row>
    <row r="916" spans="1:3" x14ac:dyDescent="0.25">
      <c r="A916" s="19">
        <v>892</v>
      </c>
      <c r="B916" s="19">
        <v>-0.34295390754029131</v>
      </c>
      <c r="C916" s="19">
        <v>6.3337373176785352</v>
      </c>
    </row>
    <row r="917" spans="1:3" x14ac:dyDescent="0.25">
      <c r="A917" s="19">
        <v>893</v>
      </c>
      <c r="B917" s="19">
        <v>-0.36933229688958491</v>
      </c>
      <c r="C917" s="19">
        <v>3.3041149055852519</v>
      </c>
    </row>
    <row r="918" spans="1:3" x14ac:dyDescent="0.25">
      <c r="A918" s="19">
        <v>894</v>
      </c>
      <c r="B918" s="19">
        <v>-0.5451882258848747</v>
      </c>
      <c r="C918" s="19">
        <v>-7.0577684795005586</v>
      </c>
    </row>
    <row r="919" spans="1:3" x14ac:dyDescent="0.25">
      <c r="A919" s="19">
        <v>895</v>
      </c>
      <c r="B919" s="19">
        <v>1.3012990285656683</v>
      </c>
      <c r="C919" s="19">
        <v>19.384415257148625</v>
      </c>
    </row>
    <row r="920" spans="1:3" x14ac:dyDescent="0.25">
      <c r="A920" s="19">
        <v>896</v>
      </c>
      <c r="B920" s="19">
        <v>-1.7761797288519032</v>
      </c>
      <c r="C920" s="19">
        <v>-3.148062695390534</v>
      </c>
    </row>
    <row r="921" spans="1:3" x14ac:dyDescent="0.25">
      <c r="A921" s="19">
        <v>897</v>
      </c>
      <c r="B921" s="19">
        <v>0.62425370193380258</v>
      </c>
      <c r="C921" s="19">
        <v>-9.5883971282286105</v>
      </c>
    </row>
    <row r="922" spans="1:3" x14ac:dyDescent="0.25">
      <c r="A922" s="19">
        <v>898</v>
      </c>
      <c r="B922" s="19">
        <v>1.9167947800491825</v>
      </c>
      <c r="C922" s="19">
        <v>7.7112139726860356</v>
      </c>
    </row>
    <row r="923" spans="1:3" x14ac:dyDescent="0.25">
      <c r="A923" s="19">
        <v>899</v>
      </c>
      <c r="B923" s="19">
        <v>1.8640380013505955</v>
      </c>
      <c r="C923" s="19">
        <v>-1.1654352069394149</v>
      </c>
    </row>
    <row r="924" spans="1:3" x14ac:dyDescent="0.25">
      <c r="A924" s="19">
        <v>900</v>
      </c>
      <c r="B924" s="19">
        <v>3.5136339799581751E-2</v>
      </c>
      <c r="C924" s="19">
        <v>2.5416723817068583</v>
      </c>
    </row>
    <row r="925" spans="1:3" x14ac:dyDescent="0.25">
      <c r="A925" s="19">
        <v>901</v>
      </c>
      <c r="B925" s="19">
        <v>1.0990647102210851</v>
      </c>
      <c r="C925" s="19">
        <v>-2.5483400725399292</v>
      </c>
    </row>
    <row r="926" spans="1:3" x14ac:dyDescent="0.25">
      <c r="A926" s="19">
        <v>902</v>
      </c>
      <c r="B926" s="19">
        <v>1.0990647102210851</v>
      </c>
      <c r="C926" s="19">
        <v>-5.3147509847308863</v>
      </c>
    </row>
    <row r="927" spans="1:3" x14ac:dyDescent="0.25">
      <c r="A927" s="19">
        <v>903</v>
      </c>
      <c r="B927" s="19">
        <v>-0.43967466848770076</v>
      </c>
      <c r="C927" s="19">
        <v>-3.4497828545419718</v>
      </c>
    </row>
    <row r="928" spans="1:3" x14ac:dyDescent="0.25">
      <c r="A928" s="19">
        <v>904</v>
      </c>
      <c r="B928" s="19">
        <v>2.1014435054942369</v>
      </c>
      <c r="C928" s="19">
        <v>-1.3559695970810284</v>
      </c>
    </row>
    <row r="929" spans="1:3" x14ac:dyDescent="0.25">
      <c r="A929" s="19">
        <v>905</v>
      </c>
      <c r="B929" s="19">
        <v>-0.7210441548801646</v>
      </c>
      <c r="C929" s="19">
        <v>-2.7673279381430915</v>
      </c>
    </row>
    <row r="930" spans="1:3" x14ac:dyDescent="0.25">
      <c r="A930" s="19">
        <v>906</v>
      </c>
      <c r="B930" s="19">
        <v>2.0223083374463569</v>
      </c>
      <c r="C930" s="19">
        <v>0.49685924196217135</v>
      </c>
    </row>
    <row r="931" spans="1:3" x14ac:dyDescent="0.25">
      <c r="A931" s="19">
        <v>907</v>
      </c>
      <c r="B931" s="19">
        <v>1.1078575066708496</v>
      </c>
      <c r="C931" s="19">
        <v>43.016074117260786</v>
      </c>
    </row>
    <row r="932" spans="1:3" x14ac:dyDescent="0.25">
      <c r="A932" s="19">
        <v>908</v>
      </c>
      <c r="B932" s="19">
        <v>1.222163860517788</v>
      </c>
      <c r="C932" s="19">
        <v>-12.119124572156043</v>
      </c>
    </row>
    <row r="933" spans="1:3" x14ac:dyDescent="0.25">
      <c r="A933" s="19">
        <v>909</v>
      </c>
      <c r="B933" s="19">
        <v>1.7497316475036575</v>
      </c>
      <c r="C933" s="19">
        <v>-3.5800145094004865</v>
      </c>
    </row>
    <row r="934" spans="1:3" x14ac:dyDescent="0.25">
      <c r="A934" s="19">
        <v>910</v>
      </c>
      <c r="B934" s="19">
        <v>4.3929136249346246E-2</v>
      </c>
      <c r="C934" s="19">
        <v>0.63403696544556953</v>
      </c>
    </row>
    <row r="935" spans="1:3" x14ac:dyDescent="0.25">
      <c r="A935" s="19">
        <v>911</v>
      </c>
      <c r="B935" s="19">
        <v>-0.16709797854500164</v>
      </c>
      <c r="C935" s="19">
        <v>3.281576093023109</v>
      </c>
    </row>
    <row r="936" spans="1:3" x14ac:dyDescent="0.25">
      <c r="A936" s="19">
        <v>912</v>
      </c>
      <c r="B936" s="19">
        <v>0.33409141909157436</v>
      </c>
      <c r="C936" s="19">
        <v>12.563867764581895</v>
      </c>
    </row>
    <row r="937" spans="1:3" x14ac:dyDescent="0.25">
      <c r="A937" s="19">
        <v>913</v>
      </c>
      <c r="B937" s="19">
        <v>0.35167701199110335</v>
      </c>
      <c r="C937" s="19">
        <v>-4.1116191667271815</v>
      </c>
    </row>
    <row r="938" spans="1:3" x14ac:dyDescent="0.25">
      <c r="A938" s="19">
        <v>914</v>
      </c>
      <c r="B938" s="19">
        <v>-0.94086406612427675</v>
      </c>
      <c r="C938" s="19">
        <v>5.448752871533741</v>
      </c>
    </row>
    <row r="939" spans="1:3" x14ac:dyDescent="0.25">
      <c r="A939" s="19">
        <v>915</v>
      </c>
      <c r="B939" s="19">
        <v>0.70338886998168304</v>
      </c>
      <c r="C939" s="19">
        <v>-1.0628425004633559</v>
      </c>
    </row>
    <row r="940" spans="1:3" x14ac:dyDescent="0.25">
      <c r="A940" s="19">
        <v>916</v>
      </c>
      <c r="B940" s="19">
        <v>8.7893118498168665E-2</v>
      </c>
      <c r="C940" s="19">
        <v>1.6437086131035645</v>
      </c>
    </row>
    <row r="941" spans="1:3" x14ac:dyDescent="0.25">
      <c r="A941" s="19">
        <v>917</v>
      </c>
      <c r="B941" s="19">
        <v>0.99355115282391127</v>
      </c>
      <c r="C941" s="19">
        <v>4.7511296982399234</v>
      </c>
    </row>
    <row r="942" spans="1:3" x14ac:dyDescent="0.25">
      <c r="A942" s="19">
        <v>918</v>
      </c>
      <c r="B942" s="19">
        <v>0.73856005578074102</v>
      </c>
      <c r="C942" s="19">
        <v>-0.13493832539844819</v>
      </c>
    </row>
    <row r="943" spans="1:3" x14ac:dyDescent="0.25">
      <c r="A943" s="19">
        <v>919</v>
      </c>
      <c r="B943" s="19">
        <v>-1.2222335525167405</v>
      </c>
      <c r="C943" s="19">
        <v>-9.1110997808165965</v>
      </c>
    </row>
    <row r="944" spans="1:3" x14ac:dyDescent="0.25">
      <c r="A944" s="19">
        <v>920</v>
      </c>
      <c r="B944" s="19">
        <v>0.20219947234510702</v>
      </c>
      <c r="C944" s="19">
        <v>-5.8527570931629489</v>
      </c>
    </row>
    <row r="945" spans="1:3" x14ac:dyDescent="0.25">
      <c r="A945" s="19">
        <v>921</v>
      </c>
      <c r="B945" s="19">
        <v>-2.5939097986800013</v>
      </c>
      <c r="C945" s="19">
        <v>-4.2618821634949331</v>
      </c>
    </row>
    <row r="946" spans="1:3" x14ac:dyDescent="0.25">
      <c r="A946" s="19">
        <v>922</v>
      </c>
      <c r="B946" s="19">
        <v>1.3980197895130777</v>
      </c>
      <c r="C946" s="19">
        <v>-2.1594411093100305</v>
      </c>
    </row>
    <row r="947" spans="1:3" x14ac:dyDescent="0.25">
      <c r="A947" s="19">
        <v>923</v>
      </c>
      <c r="B947" s="19">
        <v>-0.87052169452616079</v>
      </c>
      <c r="C947" s="19">
        <v>-9.8711662850134783</v>
      </c>
    </row>
    <row r="948" spans="1:3" x14ac:dyDescent="0.25">
      <c r="A948" s="19">
        <v>924</v>
      </c>
      <c r="B948" s="19">
        <v>1.4331909753121357</v>
      </c>
      <c r="C948" s="19">
        <v>1.2411165700555755</v>
      </c>
    </row>
    <row r="949" spans="1:3" x14ac:dyDescent="0.25">
      <c r="A949" s="19">
        <v>925</v>
      </c>
      <c r="B949" s="19">
        <v>2.1014435054942369</v>
      </c>
      <c r="C949" s="19">
        <v>5.5264634712499525</v>
      </c>
    </row>
    <row r="950" spans="1:3" x14ac:dyDescent="0.25">
      <c r="A950" s="19">
        <v>926</v>
      </c>
      <c r="B950" s="19">
        <v>2.3828129918867007</v>
      </c>
      <c r="C950" s="19">
        <v>-8.087220943485665</v>
      </c>
    </row>
    <row r="951" spans="1:3" x14ac:dyDescent="0.25">
      <c r="A951" s="19">
        <v>927</v>
      </c>
      <c r="B951" s="19">
        <v>2.2772994344895268</v>
      </c>
      <c r="C951" s="19">
        <v>2.6722880998826013</v>
      </c>
    </row>
    <row r="952" spans="1:3" x14ac:dyDescent="0.25">
      <c r="A952" s="19">
        <v>928</v>
      </c>
      <c r="B952" s="19">
        <v>0.41322658713945482</v>
      </c>
      <c r="C952" s="19">
        <v>3.1675594390614199</v>
      </c>
    </row>
    <row r="953" spans="1:3" x14ac:dyDescent="0.25">
      <c r="A953" s="19">
        <v>929</v>
      </c>
      <c r="B953" s="19">
        <v>1.1694070818192008</v>
      </c>
      <c r="C953" s="19">
        <v>-4.289137267316665</v>
      </c>
    </row>
    <row r="954" spans="1:3" x14ac:dyDescent="0.25">
      <c r="A954" s="19">
        <v>930</v>
      </c>
      <c r="B954" s="19">
        <v>0.25495625104369396</v>
      </c>
      <c r="C954" s="19">
        <v>-3.649212125717328</v>
      </c>
    </row>
    <row r="955" spans="1:3" x14ac:dyDescent="0.25">
      <c r="A955" s="19">
        <v>931</v>
      </c>
      <c r="B955" s="19">
        <v>1.1781998782689656</v>
      </c>
      <c r="C955" s="19">
        <v>4.6776559775868929</v>
      </c>
    </row>
    <row r="956" spans="1:3" x14ac:dyDescent="0.25">
      <c r="A956" s="19">
        <v>932</v>
      </c>
      <c r="B956" s="19">
        <v>-0.42208907558817177</v>
      </c>
      <c r="C956" s="19">
        <v>-4.8545066690926726</v>
      </c>
    </row>
    <row r="957" spans="1:3" x14ac:dyDescent="0.25">
      <c r="A957" s="19">
        <v>933</v>
      </c>
      <c r="B957" s="19">
        <v>1.5562901256088386</v>
      </c>
      <c r="C957" s="19">
        <v>-2.6344572415118126</v>
      </c>
    </row>
    <row r="958" spans="1:3" x14ac:dyDescent="0.25">
      <c r="A958" s="19">
        <v>934</v>
      </c>
      <c r="B958" s="19">
        <v>1.4771549575609582</v>
      </c>
      <c r="C958" s="19">
        <v>8.059629783583464</v>
      </c>
    </row>
    <row r="959" spans="1:3" x14ac:dyDescent="0.25">
      <c r="A959" s="19">
        <v>935</v>
      </c>
      <c r="B959" s="19">
        <v>0.237370658144165</v>
      </c>
      <c r="C959" s="19">
        <v>-3.8028764624559366</v>
      </c>
    </row>
    <row r="960" spans="1:3" x14ac:dyDescent="0.25">
      <c r="A960" s="19">
        <v>936</v>
      </c>
      <c r="B960" s="19">
        <v>-0.41329627913840739</v>
      </c>
      <c r="C960" s="19">
        <v>-0.10261085757698807</v>
      </c>
    </row>
    <row r="961" spans="1:3" x14ac:dyDescent="0.25">
      <c r="A961" s="19">
        <v>937</v>
      </c>
      <c r="B961" s="19">
        <v>0.92320878122579519</v>
      </c>
      <c r="C961" s="19">
        <v>6.769098911081902</v>
      </c>
    </row>
    <row r="962" spans="1:3" x14ac:dyDescent="0.25">
      <c r="A962" s="19">
        <v>938</v>
      </c>
      <c r="B962" s="19">
        <v>-4.3998828248298705E-2</v>
      </c>
      <c r="C962" s="19">
        <v>2.050419373994687</v>
      </c>
    </row>
    <row r="963" spans="1:3" x14ac:dyDescent="0.25">
      <c r="A963" s="19">
        <v>939</v>
      </c>
      <c r="B963" s="19">
        <v>1.1342358960201429</v>
      </c>
      <c r="C963" s="19">
        <v>8.2284706342709626</v>
      </c>
    </row>
    <row r="964" spans="1:3" x14ac:dyDescent="0.25">
      <c r="A964" s="19">
        <v>940</v>
      </c>
      <c r="B964" s="19">
        <v>1.776110036852951</v>
      </c>
      <c r="C964" s="19">
        <v>-3.4307862958457598</v>
      </c>
    </row>
    <row r="965" spans="1:3" x14ac:dyDescent="0.25">
      <c r="A965" s="19">
        <v>941</v>
      </c>
      <c r="B965" s="19">
        <v>0.43081218003898381</v>
      </c>
      <c r="C965" s="19">
        <v>7.4696998901877896</v>
      </c>
    </row>
    <row r="966" spans="1:3" x14ac:dyDescent="0.25">
      <c r="A966" s="19">
        <v>942</v>
      </c>
      <c r="B966" s="19">
        <v>0.78252403802956338</v>
      </c>
      <c r="C966" s="19">
        <v>8.2344251145127974</v>
      </c>
    </row>
    <row r="967" spans="1:3" x14ac:dyDescent="0.25">
      <c r="A967" s="19">
        <v>943</v>
      </c>
      <c r="B967" s="19">
        <v>-6.1584421147827695E-2</v>
      </c>
      <c r="C967" s="19">
        <v>3.0466528291080452</v>
      </c>
    </row>
    <row r="968" spans="1:3" x14ac:dyDescent="0.25">
      <c r="A968" s="19">
        <v>944</v>
      </c>
      <c r="B968" s="19">
        <v>1.2661278427666103</v>
      </c>
      <c r="C968" s="19">
        <v>-5.8554940619312399</v>
      </c>
    </row>
    <row r="969" spans="1:3" x14ac:dyDescent="0.25">
      <c r="A969" s="19">
        <v>945</v>
      </c>
      <c r="B969" s="19">
        <v>0.50115455163709977</v>
      </c>
      <c r="C969" s="19">
        <v>4.4355543091223781</v>
      </c>
    </row>
    <row r="970" spans="1:3" x14ac:dyDescent="0.25">
      <c r="A970" s="19">
        <v>946</v>
      </c>
      <c r="B970" s="19">
        <v>0.56270412678545112</v>
      </c>
      <c r="C970" s="19">
        <v>-3.337125115928997</v>
      </c>
    </row>
    <row r="971" spans="1:3" x14ac:dyDescent="0.25">
      <c r="A971" s="19">
        <v>947</v>
      </c>
      <c r="B971" s="19">
        <v>1.3012990285656683</v>
      </c>
      <c r="C971" s="19">
        <v>3.5374041452120517</v>
      </c>
    </row>
    <row r="972" spans="1:3" x14ac:dyDescent="0.25">
      <c r="A972" s="19">
        <v>948</v>
      </c>
      <c r="B972" s="19">
        <v>0.43081218003898381</v>
      </c>
      <c r="C972" s="19">
        <v>-3.6852500498614522</v>
      </c>
    </row>
    <row r="973" spans="1:3" x14ac:dyDescent="0.25">
      <c r="A973" s="19">
        <v>949</v>
      </c>
      <c r="B973" s="19">
        <v>0.81769522382862136</v>
      </c>
      <c r="C973" s="19">
        <v>2.7908735835108116</v>
      </c>
    </row>
    <row r="974" spans="1:3" x14ac:dyDescent="0.25">
      <c r="A974" s="19">
        <v>950</v>
      </c>
      <c r="B974" s="19">
        <v>-0.50122424363605222</v>
      </c>
      <c r="C974" s="19">
        <v>-18.861236242641361</v>
      </c>
    </row>
    <row r="975" spans="1:3" x14ac:dyDescent="0.25">
      <c r="A975" s="19">
        <v>951</v>
      </c>
      <c r="B975" s="19">
        <v>0.61546090548403809</v>
      </c>
      <c r="C975" s="19">
        <v>2.7520354341938469</v>
      </c>
    </row>
    <row r="976" spans="1:3" x14ac:dyDescent="0.25">
      <c r="A976" s="19">
        <v>952</v>
      </c>
      <c r="B976" s="19">
        <v>0.2285778616944005</v>
      </c>
      <c r="C976" s="19">
        <v>-5.9651217710428339</v>
      </c>
    </row>
    <row r="977" spans="1:3" x14ac:dyDescent="0.25">
      <c r="A977" s="19">
        <v>953</v>
      </c>
      <c r="B977" s="19">
        <v>0.15823549009628457</v>
      </c>
      <c r="C977" s="19">
        <v>-4.5909928154155928</v>
      </c>
    </row>
    <row r="978" spans="1:3" x14ac:dyDescent="0.25">
      <c r="A978" s="19">
        <v>954</v>
      </c>
      <c r="B978" s="19">
        <v>1.5299117362595451</v>
      </c>
      <c r="C978" s="19">
        <v>7.3537360624825849</v>
      </c>
    </row>
    <row r="979" spans="1:3" x14ac:dyDescent="0.25">
      <c r="A979" s="19">
        <v>955</v>
      </c>
      <c r="B979" s="19">
        <v>0.55391133033568662</v>
      </c>
      <c r="C979" s="19">
        <v>-0.55391133033568662</v>
      </c>
    </row>
    <row r="980" spans="1:3" x14ac:dyDescent="0.25">
      <c r="A980" s="19">
        <v>956</v>
      </c>
      <c r="B980" s="19">
        <v>1.0990647102210851</v>
      </c>
      <c r="C980" s="19">
        <v>5.976747564147149</v>
      </c>
    </row>
    <row r="981" spans="1:3" x14ac:dyDescent="0.25">
      <c r="A981" s="19">
        <v>957</v>
      </c>
      <c r="B981" s="19">
        <v>0.29892023329251644</v>
      </c>
      <c r="C981" s="19">
        <v>5.0955504342732327</v>
      </c>
    </row>
    <row r="982" spans="1:3" x14ac:dyDescent="0.25">
      <c r="A982" s="19">
        <v>958</v>
      </c>
      <c r="B982" s="19">
        <v>0.20219947234510702</v>
      </c>
      <c r="C982" s="19">
        <v>-0.84199473786015133</v>
      </c>
    </row>
    <row r="983" spans="1:3" x14ac:dyDescent="0.25">
      <c r="A983" s="19">
        <v>959</v>
      </c>
      <c r="B983" s="19">
        <v>0.45719056938827729</v>
      </c>
      <c r="C983" s="19">
        <v>24.848662617990993</v>
      </c>
    </row>
    <row r="984" spans="1:3" x14ac:dyDescent="0.25">
      <c r="A984" s="19">
        <v>960</v>
      </c>
      <c r="B984" s="19">
        <v>0.49236175518733521</v>
      </c>
      <c r="C984" s="19">
        <v>5.2116518986674283</v>
      </c>
    </row>
    <row r="985" spans="1:3" x14ac:dyDescent="0.25">
      <c r="A985" s="19">
        <v>961</v>
      </c>
      <c r="B985" s="19">
        <v>0.5890825161347446</v>
      </c>
      <c r="C985" s="19">
        <v>-2.6308909750555114</v>
      </c>
    </row>
    <row r="986" spans="1:3" x14ac:dyDescent="0.25">
      <c r="A986" s="19">
        <v>962</v>
      </c>
      <c r="B986" s="19">
        <v>0.80890242737885698</v>
      </c>
      <c r="C986" s="19">
        <v>3.3598320639362789</v>
      </c>
    </row>
    <row r="987" spans="1:3" x14ac:dyDescent="0.25">
      <c r="A987" s="19">
        <v>963</v>
      </c>
      <c r="B987" s="19">
        <v>5.2721932699110685E-2</v>
      </c>
      <c r="C987" s="19">
        <v>-7.7230458964913788</v>
      </c>
    </row>
    <row r="988" spans="1:3" x14ac:dyDescent="0.25">
      <c r="A988" s="19">
        <v>964</v>
      </c>
      <c r="B988" s="19">
        <v>0.64183929483333158</v>
      </c>
      <c r="C988" s="19">
        <v>-1.2610292132641838</v>
      </c>
    </row>
    <row r="989" spans="1:3" x14ac:dyDescent="0.25">
      <c r="A989" s="19">
        <v>965</v>
      </c>
      <c r="B989" s="19">
        <v>0.74735285223050552</v>
      </c>
      <c r="C989" s="19">
        <v>-2.9280382104859659</v>
      </c>
    </row>
    <row r="990" spans="1:3" x14ac:dyDescent="0.25">
      <c r="A990" s="19">
        <v>966</v>
      </c>
      <c r="B990" s="19">
        <v>-0.83535050872710281</v>
      </c>
      <c r="C990" s="19">
        <v>-7.6041399371327696</v>
      </c>
    </row>
    <row r="991" spans="1:3" x14ac:dyDescent="0.25">
      <c r="A991" s="19">
        <v>967</v>
      </c>
      <c r="B991" s="19">
        <v>1.1606142853694363</v>
      </c>
      <c r="C991" s="19">
        <v>-0.46495631435495244</v>
      </c>
    </row>
    <row r="992" spans="1:3" x14ac:dyDescent="0.25">
      <c r="A992" s="19">
        <v>968</v>
      </c>
      <c r="B992" s="19">
        <v>1.0990647102210851</v>
      </c>
      <c r="C992" s="19">
        <v>4.6004168269417631</v>
      </c>
    </row>
    <row r="993" spans="1:3" x14ac:dyDescent="0.25">
      <c r="A993" s="19">
        <v>969</v>
      </c>
      <c r="B993" s="19">
        <v>1.9519659658482409</v>
      </c>
      <c r="C993" s="19">
        <v>-3.4770257956380224</v>
      </c>
    </row>
    <row r="994" spans="1:3" x14ac:dyDescent="0.25">
      <c r="A994" s="19">
        <v>970</v>
      </c>
      <c r="B994" s="19">
        <v>0.85286640962767934</v>
      </c>
      <c r="C994" s="19">
        <v>-3.0099405246719249</v>
      </c>
    </row>
    <row r="995" spans="1:3" x14ac:dyDescent="0.25">
      <c r="A995" s="19">
        <v>971</v>
      </c>
      <c r="B995" s="19">
        <v>-4.3998828248298705E-2</v>
      </c>
      <c r="C995" s="19">
        <v>12.763048420161834</v>
      </c>
    </row>
    <row r="996" spans="1:3" x14ac:dyDescent="0.25">
      <c r="A996" s="19">
        <v>972</v>
      </c>
      <c r="B996" s="19">
        <v>0.73856005578074102</v>
      </c>
      <c r="C996" s="19">
        <v>-0.68840960694173869</v>
      </c>
    </row>
    <row r="997" spans="1:3" x14ac:dyDescent="0.25">
      <c r="A997" s="19">
        <v>973</v>
      </c>
      <c r="B997" s="19">
        <v>0.46598336583804179</v>
      </c>
      <c r="C997" s="19">
        <v>56.927492454037846</v>
      </c>
    </row>
    <row r="998" spans="1:3" x14ac:dyDescent="0.25">
      <c r="A998" s="19">
        <v>974</v>
      </c>
      <c r="B998" s="19">
        <v>0.30771302974228093</v>
      </c>
      <c r="C998" s="19">
        <v>26.794197798283189</v>
      </c>
    </row>
    <row r="999" spans="1:3" x14ac:dyDescent="0.25">
      <c r="A999" s="19">
        <v>975</v>
      </c>
      <c r="B999" s="19">
        <v>-0.35174670399005581</v>
      </c>
      <c r="C999" s="19">
        <v>-10.698115485937272</v>
      </c>
    </row>
    <row r="1000" spans="1:3" x14ac:dyDescent="0.25">
      <c r="A1000" s="19">
        <v>976</v>
      </c>
      <c r="B1000" s="19">
        <v>1.2133710640680235</v>
      </c>
      <c r="C1000" s="19">
        <v>9.659871189453094</v>
      </c>
    </row>
    <row r="1001" spans="1:3" x14ac:dyDescent="0.25">
      <c r="A1001" s="19">
        <v>977</v>
      </c>
      <c r="B1001" s="19">
        <v>1.5123261433600161</v>
      </c>
      <c r="C1001" s="19">
        <v>-2.1220873067298975</v>
      </c>
    </row>
    <row r="1002" spans="1:3" x14ac:dyDescent="0.25">
      <c r="A1002" s="19">
        <v>978</v>
      </c>
      <c r="B1002" s="19">
        <v>0.36926260489063234</v>
      </c>
      <c r="C1002" s="19">
        <v>9.6256251761647729</v>
      </c>
    </row>
    <row r="1003" spans="1:3" x14ac:dyDescent="0.25">
      <c r="A1003" s="19">
        <v>979</v>
      </c>
      <c r="B1003" s="19">
        <v>0.34288421554133885</v>
      </c>
      <c r="C1003" s="19">
        <v>50.737765356400324</v>
      </c>
    </row>
    <row r="1004" spans="1:3" x14ac:dyDescent="0.25">
      <c r="A1004" s="19">
        <v>980</v>
      </c>
      <c r="B1004" s="19">
        <v>0.65942488773286057</v>
      </c>
      <c r="C1004" s="19">
        <v>17.460862202859758</v>
      </c>
    </row>
    <row r="1005" spans="1:3" x14ac:dyDescent="0.25">
      <c r="A1005" s="19">
        <v>981</v>
      </c>
      <c r="B1005" s="19">
        <v>0.12306430429722659</v>
      </c>
      <c r="C1005" s="19">
        <v>92.58431175108268</v>
      </c>
    </row>
    <row r="1006" spans="1:3" x14ac:dyDescent="0.25">
      <c r="A1006" s="19">
        <v>982</v>
      </c>
      <c r="B1006" s="19">
        <v>-1.8201437111007257</v>
      </c>
      <c r="C1006" s="19">
        <v>136.65594543662584</v>
      </c>
    </row>
    <row r="1007" spans="1:3" x14ac:dyDescent="0.25">
      <c r="A1007" s="19">
        <v>983</v>
      </c>
      <c r="B1007" s="19">
        <v>1.2133710640680235</v>
      </c>
      <c r="C1007" s="19">
        <v>-45.502743908320767</v>
      </c>
    </row>
    <row r="1008" spans="1:3" x14ac:dyDescent="0.25">
      <c r="A1008" s="19">
        <v>984</v>
      </c>
      <c r="B1008" s="19">
        <v>-1.213440756066976</v>
      </c>
      <c r="C1008" s="19">
        <v>69.085336379871848</v>
      </c>
    </row>
    <row r="1009" spans="1:3" x14ac:dyDescent="0.25">
      <c r="A1009" s="19">
        <v>985</v>
      </c>
      <c r="B1009" s="19">
        <v>1.925587576498947</v>
      </c>
      <c r="C1009" s="19">
        <v>-32.694818345729715</v>
      </c>
    </row>
    <row r="1010" spans="1:3" x14ac:dyDescent="0.25">
      <c r="A1010" s="19">
        <v>986</v>
      </c>
      <c r="B1010" s="19">
        <v>1.705767665254835</v>
      </c>
      <c r="C1010" s="19">
        <v>-61.705767665254832</v>
      </c>
    </row>
    <row r="1011" spans="1:3" x14ac:dyDescent="0.25">
      <c r="A1011" s="19">
        <v>987</v>
      </c>
      <c r="B1011" s="19">
        <v>0.53632573743615763</v>
      </c>
      <c r="C1011" s="19">
        <v>2.1414564847860653</v>
      </c>
    </row>
    <row r="1012" spans="1:3" x14ac:dyDescent="0.25">
      <c r="A1012" s="19">
        <v>988</v>
      </c>
      <c r="B1012" s="19">
        <v>1.4859477540107227</v>
      </c>
      <c r="C1012" s="19">
        <v>-43.591782962068933</v>
      </c>
    </row>
    <row r="1013" spans="1:3" x14ac:dyDescent="0.25">
      <c r="A1013" s="19">
        <v>989</v>
      </c>
      <c r="B1013" s="19">
        <v>0.9144159847760307</v>
      </c>
      <c r="C1013" s="19">
        <v>18.281845697466963</v>
      </c>
    </row>
    <row r="1014" spans="1:3" x14ac:dyDescent="0.25">
      <c r="A1014" s="19">
        <v>990</v>
      </c>
      <c r="B1014" s="19">
        <v>1.2485422498670813</v>
      </c>
      <c r="C1014" s="19">
        <v>-7.1604130355029652</v>
      </c>
    </row>
    <row r="1015" spans="1:3" x14ac:dyDescent="0.25">
      <c r="A1015" s="19">
        <v>991</v>
      </c>
      <c r="B1015" s="19">
        <v>0.4483977729385128</v>
      </c>
      <c r="C1015" s="19">
        <v>-16.598396106271846</v>
      </c>
    </row>
    <row r="1016" spans="1:3" x14ac:dyDescent="0.25">
      <c r="A1016" s="19">
        <v>992</v>
      </c>
      <c r="B1016" s="19">
        <v>0.33409141909157436</v>
      </c>
      <c r="C1016" s="19">
        <v>1.4349405473359367</v>
      </c>
    </row>
    <row r="1017" spans="1:3" x14ac:dyDescent="0.25">
      <c r="A1017" s="19">
        <v>993</v>
      </c>
      <c r="B1017" s="19">
        <v>0.57149692323521561</v>
      </c>
      <c r="C1017" s="19">
        <v>-0.7668152787954059</v>
      </c>
    </row>
    <row r="1018" spans="1:3" x14ac:dyDescent="0.25">
      <c r="A1018" s="19">
        <v>994</v>
      </c>
      <c r="B1018" s="19">
        <v>0.83528081672815035</v>
      </c>
      <c r="C1018" s="19">
        <v>1.7087584217861078</v>
      </c>
    </row>
    <row r="1019" spans="1:3" x14ac:dyDescent="0.25">
      <c r="A1019" s="19">
        <v>995</v>
      </c>
      <c r="B1019" s="19">
        <v>0.28133464039298745</v>
      </c>
      <c r="C1019" s="19">
        <v>-5.7966092390466253</v>
      </c>
    </row>
    <row r="1020" spans="1:3" x14ac:dyDescent="0.25">
      <c r="A1020" s="19">
        <v>996</v>
      </c>
      <c r="B1020" s="19">
        <v>0.21978506524463604</v>
      </c>
      <c r="C1020" s="19">
        <v>-7.4304478489514789</v>
      </c>
    </row>
    <row r="1021" spans="1:3" x14ac:dyDescent="0.25">
      <c r="A1021" s="19">
        <v>997</v>
      </c>
      <c r="B1021" s="19">
        <v>-0.15830518209523714</v>
      </c>
      <c r="C1021" s="19">
        <v>-11.269644566009895</v>
      </c>
    </row>
    <row r="1022" spans="1:3" x14ac:dyDescent="0.25">
      <c r="A1022" s="19">
        <v>998</v>
      </c>
      <c r="B1022" s="19">
        <v>0.54511853388592213</v>
      </c>
      <c r="C1022" s="19">
        <v>-0.79087671146660199</v>
      </c>
    </row>
    <row r="1023" spans="1:3" x14ac:dyDescent="0.25">
      <c r="A1023" s="19">
        <v>999</v>
      </c>
      <c r="B1023" s="19">
        <v>-0.58915220813369706</v>
      </c>
      <c r="C1023" s="19">
        <v>13.917558219466528</v>
      </c>
    </row>
    <row r="1024" spans="1:3" x14ac:dyDescent="0.25">
      <c r="A1024" s="19">
        <v>1000</v>
      </c>
      <c r="B1024" s="19">
        <v>0.27254184394322301</v>
      </c>
      <c r="C1024" s="19">
        <v>-2.5116701048127803</v>
      </c>
    </row>
    <row r="1025" spans="1:3" x14ac:dyDescent="0.25">
      <c r="A1025" s="19">
        <v>1001</v>
      </c>
      <c r="B1025" s="19">
        <v>1.4156053824126067</v>
      </c>
      <c r="C1025" s="19">
        <v>102.5203451638193</v>
      </c>
    </row>
    <row r="1026" spans="1:3" x14ac:dyDescent="0.25">
      <c r="A1026" s="19">
        <v>1002</v>
      </c>
      <c r="B1026" s="19">
        <v>-2.0047924365457805</v>
      </c>
      <c r="C1026" s="19">
        <v>20.563296618843285</v>
      </c>
    </row>
    <row r="1027" spans="1:3" x14ac:dyDescent="0.25">
      <c r="A1027" s="19">
        <v>1003</v>
      </c>
      <c r="B1027" s="19">
        <v>0.15823549009628457</v>
      </c>
      <c r="C1027" s="19">
        <v>-6.5870084204161676</v>
      </c>
    </row>
    <row r="1028" spans="1:3" x14ac:dyDescent="0.25">
      <c r="A1028" s="19">
        <v>1004</v>
      </c>
      <c r="B1028" s="19">
        <v>2.7169392569777511</v>
      </c>
      <c r="C1028" s="19">
        <v>15.623933916619128</v>
      </c>
    </row>
    <row r="1029" spans="1:3" x14ac:dyDescent="0.25">
      <c r="A1029" s="19">
        <v>1005</v>
      </c>
      <c r="B1029" s="19">
        <v>-0.51880983653558121</v>
      </c>
      <c r="C1029" s="19">
        <v>-1.3250456145631602</v>
      </c>
    </row>
    <row r="1030" spans="1:3" x14ac:dyDescent="0.25">
      <c r="A1030" s="19">
        <v>1006</v>
      </c>
      <c r="B1030" s="19">
        <v>-0.97603525192333473</v>
      </c>
      <c r="C1030" s="19">
        <v>6.0530364365569449</v>
      </c>
    </row>
    <row r="1031" spans="1:3" x14ac:dyDescent="0.25">
      <c r="A1031" s="19">
        <v>1007</v>
      </c>
      <c r="B1031" s="19">
        <v>-1.0903416057702731</v>
      </c>
      <c r="C1031" s="19">
        <v>7.6695057223752023</v>
      </c>
    </row>
    <row r="1032" spans="1:3" x14ac:dyDescent="0.25">
      <c r="A1032" s="19">
        <v>1008</v>
      </c>
      <c r="B1032" s="19">
        <v>2.0311011338961213</v>
      </c>
      <c r="C1032" s="19">
        <v>2.0414328711268848</v>
      </c>
    </row>
    <row r="1033" spans="1:3" x14ac:dyDescent="0.25">
      <c r="A1033" s="19">
        <v>1009</v>
      </c>
      <c r="B1033" s="19">
        <v>-0.18468357144453063</v>
      </c>
      <c r="C1033" s="19">
        <v>41.392751626908883</v>
      </c>
    </row>
    <row r="1034" spans="1:3" x14ac:dyDescent="0.25">
      <c r="A1034" s="19">
        <v>1010</v>
      </c>
      <c r="B1034" s="19">
        <v>1.9783443551975344</v>
      </c>
      <c r="C1034" s="19">
        <v>24.962526595959272</v>
      </c>
    </row>
    <row r="1035" spans="1:3" x14ac:dyDescent="0.25">
      <c r="A1035" s="19">
        <v>1011</v>
      </c>
      <c r="B1035" s="19">
        <v>1.0023439492736759</v>
      </c>
      <c r="C1035" s="19">
        <v>6.3285618586867756</v>
      </c>
    </row>
    <row r="1036" spans="1:3" x14ac:dyDescent="0.25">
      <c r="A1036" s="19">
        <v>1012</v>
      </c>
      <c r="B1036" s="19">
        <v>1.6705964794557771</v>
      </c>
      <c r="C1036" s="19">
        <v>-3.5573889322859658</v>
      </c>
    </row>
    <row r="1037" spans="1:3" x14ac:dyDescent="0.25">
      <c r="A1037" s="19">
        <v>1013</v>
      </c>
      <c r="B1037" s="19">
        <v>0.49236175518733521</v>
      </c>
      <c r="C1037" s="19">
        <v>1.2384074755818957</v>
      </c>
    </row>
    <row r="1038" spans="1:3" x14ac:dyDescent="0.25">
      <c r="A1038" s="19">
        <v>1014</v>
      </c>
      <c r="B1038" s="19">
        <v>1.0199295421732046</v>
      </c>
      <c r="C1038" s="19">
        <v>-17.791196460887765</v>
      </c>
    </row>
    <row r="1039" spans="1:3" x14ac:dyDescent="0.25">
      <c r="A1039" s="19">
        <v>1015</v>
      </c>
      <c r="B1039" s="19">
        <v>2.6343543349817256E-2</v>
      </c>
      <c r="C1039" s="19">
        <v>-5.4637929184631506</v>
      </c>
    </row>
    <row r="1040" spans="1:3" x14ac:dyDescent="0.25">
      <c r="A1040" s="19">
        <v>1016</v>
      </c>
      <c r="B1040" s="19">
        <v>0.69459607353191855</v>
      </c>
      <c r="C1040" s="19">
        <v>9.3221583073917036E-2</v>
      </c>
    </row>
    <row r="1041" spans="1:3" x14ac:dyDescent="0.25">
      <c r="A1041" s="19">
        <v>1017</v>
      </c>
      <c r="B1041" s="19">
        <v>-1.248611941866034</v>
      </c>
      <c r="C1041" s="19">
        <v>-2.5929580866509134</v>
      </c>
    </row>
    <row r="1042" spans="1:3" x14ac:dyDescent="0.25">
      <c r="A1042" s="19">
        <v>1018</v>
      </c>
      <c r="B1042" s="19">
        <v>0.62425370193380258</v>
      </c>
      <c r="C1042" s="19">
        <v>-1.3578328840899363</v>
      </c>
    </row>
    <row r="1043" spans="1:3" x14ac:dyDescent="0.25">
      <c r="A1043" s="19">
        <v>1019</v>
      </c>
      <c r="B1043" s="19">
        <v>0.88803759542673733</v>
      </c>
      <c r="C1043" s="19">
        <v>-3.7741407983806874</v>
      </c>
    </row>
    <row r="1044" spans="1:3" x14ac:dyDescent="0.25">
      <c r="A1044" s="19">
        <v>1020</v>
      </c>
      <c r="B1044" s="19">
        <v>-0.62432339393275493</v>
      </c>
      <c r="C1044" s="19">
        <v>-5.9261443280460666</v>
      </c>
    </row>
    <row r="1045" spans="1:3" x14ac:dyDescent="0.25">
      <c r="A1045" s="19">
        <v>1021</v>
      </c>
      <c r="B1045" s="19">
        <v>-0.48363865073652323</v>
      </c>
      <c r="C1045" s="19">
        <v>-33.30453411405027</v>
      </c>
    </row>
    <row r="1046" spans="1:3" x14ac:dyDescent="0.25">
      <c r="A1046" s="19">
        <v>1022</v>
      </c>
      <c r="B1046" s="19">
        <v>0.99355115282391127</v>
      </c>
      <c r="C1046" s="19">
        <v>51.698825536302785</v>
      </c>
    </row>
    <row r="1047" spans="1:3" x14ac:dyDescent="0.25">
      <c r="A1047" s="19">
        <v>1023</v>
      </c>
      <c r="B1047" s="19">
        <v>1.7673172404031865</v>
      </c>
      <c r="C1047" s="19">
        <v>-3.2639158798589687</v>
      </c>
    </row>
    <row r="1048" spans="1:3" x14ac:dyDescent="0.25">
      <c r="A1048" s="19">
        <v>1024</v>
      </c>
      <c r="B1048" s="19">
        <v>-2.6413235348769715E-2</v>
      </c>
      <c r="C1048" s="19">
        <v>0.19216074916092651</v>
      </c>
    </row>
    <row r="1049" spans="1:3" x14ac:dyDescent="0.25">
      <c r="A1049" s="19">
        <v>1025</v>
      </c>
      <c r="B1049" s="19">
        <v>0.38684819779016133</v>
      </c>
      <c r="C1049" s="19">
        <v>6.8718411470743197</v>
      </c>
    </row>
    <row r="1050" spans="1:3" x14ac:dyDescent="0.25">
      <c r="A1050" s="19">
        <v>1026</v>
      </c>
      <c r="B1050" s="19">
        <v>0.95837996702485329</v>
      </c>
      <c r="C1050" s="19">
        <v>-3.3444747078318855</v>
      </c>
    </row>
    <row r="1051" spans="1:3" x14ac:dyDescent="0.25">
      <c r="A1051" s="19">
        <v>1027</v>
      </c>
      <c r="B1051" s="19">
        <v>1.5211189398097806</v>
      </c>
      <c r="C1051" s="19">
        <v>-0.66241598970400373</v>
      </c>
    </row>
    <row r="1052" spans="1:3" x14ac:dyDescent="0.25">
      <c r="A1052" s="19">
        <v>1028</v>
      </c>
      <c r="B1052" s="19">
        <v>1.5211189398097806</v>
      </c>
      <c r="C1052" s="19">
        <v>-3.8716021315123119</v>
      </c>
    </row>
    <row r="1053" spans="1:3" x14ac:dyDescent="0.25">
      <c r="A1053" s="19">
        <v>1029</v>
      </c>
      <c r="B1053" s="19">
        <v>0.41322658713945482</v>
      </c>
      <c r="C1053" s="19">
        <v>-1.7237358352353489</v>
      </c>
    </row>
    <row r="1054" spans="1:3" x14ac:dyDescent="0.25">
      <c r="A1054" s="19">
        <v>1030</v>
      </c>
      <c r="B1054" s="19">
        <v>0.29892023329251644</v>
      </c>
      <c r="C1054" s="19">
        <v>-3.8382150842410279</v>
      </c>
    </row>
    <row r="1055" spans="1:3" x14ac:dyDescent="0.25">
      <c r="A1055" s="19">
        <v>1031</v>
      </c>
      <c r="B1055" s="19">
        <v>0.94958717057508868</v>
      </c>
      <c r="C1055" s="19">
        <v>-5.2817813362648405</v>
      </c>
    </row>
    <row r="1056" spans="1:3" x14ac:dyDescent="0.25">
      <c r="A1056" s="19">
        <v>1032</v>
      </c>
      <c r="B1056" s="19">
        <v>0.97596555992438228</v>
      </c>
      <c r="C1056" s="19">
        <v>-7.9652727075018221</v>
      </c>
    </row>
    <row r="1057" spans="1:3" x14ac:dyDescent="0.25">
      <c r="A1057" s="19">
        <v>1033</v>
      </c>
      <c r="B1057" s="19">
        <v>0.36046980844086784</v>
      </c>
      <c r="C1057" s="19">
        <v>-11.266004596862595</v>
      </c>
    </row>
    <row r="1058" spans="1:3" x14ac:dyDescent="0.25">
      <c r="A1058" s="19">
        <v>1034</v>
      </c>
      <c r="B1058" s="19">
        <v>0.76493844513003439</v>
      </c>
      <c r="C1058" s="19">
        <v>-0.83580881357204428</v>
      </c>
    </row>
    <row r="1059" spans="1:3" x14ac:dyDescent="0.25">
      <c r="A1059" s="19">
        <v>1035</v>
      </c>
      <c r="B1059" s="19">
        <v>9.668591494793316E-2</v>
      </c>
      <c r="C1059" s="19">
        <v>18.018069099068846</v>
      </c>
    </row>
    <row r="1060" spans="1:3" x14ac:dyDescent="0.25">
      <c r="A1060" s="19">
        <v>1036</v>
      </c>
      <c r="B1060" s="19">
        <v>1.3188846214651972</v>
      </c>
      <c r="C1060" s="19">
        <v>-7.377851210421948</v>
      </c>
    </row>
    <row r="1061" spans="1:3" x14ac:dyDescent="0.25">
      <c r="A1061" s="19">
        <v>1037</v>
      </c>
      <c r="B1061" s="19">
        <v>0.64183929483333158</v>
      </c>
      <c r="C1061" s="19">
        <v>-1.7604790146154881</v>
      </c>
    </row>
    <row r="1062" spans="1:3" x14ac:dyDescent="0.25">
      <c r="A1062" s="19">
        <v>1038</v>
      </c>
      <c r="B1062" s="19">
        <v>-0.23744035014311748</v>
      </c>
      <c r="C1062" s="19">
        <v>6.4951123876675574</v>
      </c>
    </row>
    <row r="1063" spans="1:3" x14ac:dyDescent="0.25">
      <c r="A1063" s="19">
        <v>1039</v>
      </c>
      <c r="B1063" s="19">
        <v>-0.42208907558817177</v>
      </c>
      <c r="C1063" s="19">
        <v>-3.1308683848047578</v>
      </c>
    </row>
    <row r="1064" spans="1:3" x14ac:dyDescent="0.25">
      <c r="A1064" s="19">
        <v>1040</v>
      </c>
      <c r="B1064" s="19">
        <v>1.3804341966135487</v>
      </c>
      <c r="C1064" s="19">
        <v>-1.3930526285356988</v>
      </c>
    </row>
    <row r="1065" spans="1:3" x14ac:dyDescent="0.25">
      <c r="A1065" s="19">
        <v>1041</v>
      </c>
      <c r="B1065" s="19">
        <v>-0.27261153594217546</v>
      </c>
      <c r="C1065" s="19">
        <v>-4.3580093911482649</v>
      </c>
    </row>
    <row r="1066" spans="1:3" x14ac:dyDescent="0.25">
      <c r="A1066" s="19">
        <v>1042</v>
      </c>
      <c r="B1066" s="19">
        <v>1.5123261433600161</v>
      </c>
      <c r="C1066" s="19">
        <v>-1.5057143816796306</v>
      </c>
    </row>
    <row r="1067" spans="1:3" x14ac:dyDescent="0.25">
      <c r="A1067" s="19">
        <v>1043</v>
      </c>
      <c r="B1067" s="19">
        <v>0.78252403802956338</v>
      </c>
      <c r="C1067" s="19">
        <v>10.958447533519589</v>
      </c>
    </row>
    <row r="1068" spans="1:3" x14ac:dyDescent="0.25">
      <c r="A1068" s="19">
        <v>1044</v>
      </c>
      <c r="B1068" s="19">
        <v>0.37805540134039683</v>
      </c>
      <c r="C1068" s="19">
        <v>4.8548880464226087</v>
      </c>
    </row>
    <row r="1069" spans="1:3" x14ac:dyDescent="0.25">
      <c r="A1069" s="19">
        <v>1045</v>
      </c>
      <c r="B1069" s="19">
        <v>0.35167701199110335</v>
      </c>
      <c r="C1069" s="19">
        <v>0.10396678717312874</v>
      </c>
    </row>
    <row r="1070" spans="1:3" x14ac:dyDescent="0.25">
      <c r="A1070" s="19">
        <v>1046</v>
      </c>
      <c r="B1070" s="19">
        <v>0.74735285223050552</v>
      </c>
      <c r="C1070" s="19">
        <v>-2.0856885971253982</v>
      </c>
    </row>
    <row r="1071" spans="1:3" x14ac:dyDescent="0.25">
      <c r="A1071" s="19">
        <v>1047</v>
      </c>
      <c r="B1071" s="19">
        <v>-0.32536831464076232</v>
      </c>
      <c r="C1071" s="19">
        <v>-1.1503147380218848</v>
      </c>
    </row>
    <row r="1072" spans="1:3" x14ac:dyDescent="0.25">
      <c r="A1072" s="19">
        <v>1048</v>
      </c>
      <c r="B1072" s="19">
        <v>0.55391133033568662</v>
      </c>
      <c r="C1072" s="19">
        <v>-7.1153487763046446</v>
      </c>
    </row>
    <row r="1073" spans="1:3" x14ac:dyDescent="0.25">
      <c r="A1073" s="19">
        <v>1049</v>
      </c>
      <c r="B1073" s="19">
        <v>-0.37812509333934941</v>
      </c>
      <c r="C1073" s="19">
        <v>-0.52816407262160703</v>
      </c>
    </row>
    <row r="1074" spans="1:3" x14ac:dyDescent="0.25">
      <c r="A1074" s="19">
        <v>1050</v>
      </c>
      <c r="B1074" s="19">
        <v>0.35167701199110335</v>
      </c>
      <c r="C1074" s="19">
        <v>-1.1293787671756179</v>
      </c>
    </row>
    <row r="1075" spans="1:3" x14ac:dyDescent="0.25">
      <c r="A1075" s="19">
        <v>1051</v>
      </c>
      <c r="B1075" s="19">
        <v>0.82648802027838586</v>
      </c>
      <c r="C1075" s="19">
        <v>0.13287932257005741</v>
      </c>
    </row>
    <row r="1076" spans="1:3" x14ac:dyDescent="0.25">
      <c r="A1076" s="19">
        <v>1052</v>
      </c>
      <c r="B1076" s="19">
        <v>1.1430286924699073</v>
      </c>
      <c r="C1076" s="19">
        <v>-1.080917020458485</v>
      </c>
    </row>
    <row r="1077" spans="1:3" x14ac:dyDescent="0.25">
      <c r="A1077" s="19">
        <v>1053</v>
      </c>
      <c r="B1077" s="19">
        <v>-0.79138652647828056</v>
      </c>
      <c r="C1077" s="19">
        <v>-10.31282791642276</v>
      </c>
    </row>
    <row r="1078" spans="1:3" x14ac:dyDescent="0.25">
      <c r="A1078" s="19">
        <v>1054</v>
      </c>
      <c r="B1078" s="19">
        <v>-0.14951238564547265</v>
      </c>
      <c r="C1078" s="19">
        <v>2.7329483402367565</v>
      </c>
    </row>
    <row r="1079" spans="1:3" x14ac:dyDescent="0.25">
      <c r="A1079" s="19">
        <v>1055</v>
      </c>
      <c r="B1079" s="19">
        <v>-1.6530805785552003</v>
      </c>
      <c r="C1079" s="19">
        <v>0.20330857406607494</v>
      </c>
    </row>
    <row r="1080" spans="1:3" x14ac:dyDescent="0.25">
      <c r="A1080" s="19">
        <v>1056</v>
      </c>
      <c r="B1080" s="19">
        <v>1.3012990285656683</v>
      </c>
      <c r="C1080" s="19">
        <v>12.311525028964322</v>
      </c>
    </row>
    <row r="1081" spans="1:3" x14ac:dyDescent="0.25">
      <c r="A1081" s="19">
        <v>1057</v>
      </c>
      <c r="B1081" s="19">
        <v>1.9959299480970634</v>
      </c>
      <c r="C1081" s="19">
        <v>-4.7801256927779185</v>
      </c>
    </row>
    <row r="1082" spans="1:3" x14ac:dyDescent="0.25">
      <c r="A1082" s="19">
        <v>1058</v>
      </c>
      <c r="B1082" s="19">
        <v>0.19340667589534255</v>
      </c>
      <c r="C1082" s="19">
        <v>12.7380642211966</v>
      </c>
    </row>
    <row r="1083" spans="1:3" x14ac:dyDescent="0.25">
      <c r="A1083" s="19">
        <v>1059</v>
      </c>
      <c r="B1083" s="19">
        <v>-0.2022691643440595</v>
      </c>
      <c r="C1083" s="19">
        <v>0.24102442330013338</v>
      </c>
    </row>
    <row r="1084" spans="1:3" x14ac:dyDescent="0.25">
      <c r="A1084" s="19">
        <v>1060</v>
      </c>
      <c r="B1084" s="19">
        <v>0.1054787113976976</v>
      </c>
      <c r="C1084" s="19">
        <v>-6.6588611938616573</v>
      </c>
    </row>
    <row r="1085" spans="1:3" x14ac:dyDescent="0.25">
      <c r="A1085" s="19">
        <v>1061</v>
      </c>
      <c r="B1085" s="19">
        <v>1.4156053824126067</v>
      </c>
      <c r="C1085" s="19">
        <v>-0.43236604086477626</v>
      </c>
    </row>
    <row r="1086" spans="1:3" x14ac:dyDescent="0.25">
      <c r="A1086" s="19">
        <v>1062</v>
      </c>
      <c r="B1086" s="19">
        <v>0.36926260489063234</v>
      </c>
      <c r="C1086" s="19">
        <v>3.3259616400731784</v>
      </c>
    </row>
    <row r="1087" spans="1:3" x14ac:dyDescent="0.25">
      <c r="A1087" s="19">
        <v>1063</v>
      </c>
      <c r="B1087" s="19">
        <v>1.2749206392163748</v>
      </c>
      <c r="C1087" s="19">
        <v>0.54645055117673391</v>
      </c>
    </row>
    <row r="1088" spans="1:3" x14ac:dyDescent="0.25">
      <c r="A1088" s="19">
        <v>1064</v>
      </c>
      <c r="B1088" s="19">
        <v>0.14064989719675564</v>
      </c>
      <c r="C1088" s="19">
        <v>16.202885915911839</v>
      </c>
    </row>
    <row r="1089" spans="1:3" x14ac:dyDescent="0.25">
      <c r="A1089" s="19">
        <v>1065</v>
      </c>
      <c r="B1089" s="19">
        <v>0.81769522382862136</v>
      </c>
      <c r="C1089" s="19">
        <v>15.00143580197436</v>
      </c>
    </row>
    <row r="1090" spans="1:3" x14ac:dyDescent="0.25">
      <c r="A1090" s="19">
        <v>1066</v>
      </c>
      <c r="B1090" s="19">
        <v>0.65063209128309607</v>
      </c>
      <c r="C1090" s="19">
        <v>4.1193246597884485</v>
      </c>
    </row>
    <row r="1091" spans="1:3" x14ac:dyDescent="0.25">
      <c r="A1091" s="19">
        <v>1067</v>
      </c>
      <c r="B1091" s="19">
        <v>0.4396049764887483</v>
      </c>
      <c r="C1091" s="19">
        <v>-13.08274209837249</v>
      </c>
    </row>
    <row r="1092" spans="1:3" x14ac:dyDescent="0.25">
      <c r="A1092" s="19">
        <v>1068</v>
      </c>
      <c r="B1092" s="19">
        <v>0.43081218003898381</v>
      </c>
      <c r="C1092" s="19">
        <v>11.740360792933988</v>
      </c>
    </row>
    <row r="1093" spans="1:3" x14ac:dyDescent="0.25">
      <c r="A1093" s="19">
        <v>1069</v>
      </c>
      <c r="B1093" s="19">
        <v>0.50994734808686415</v>
      </c>
      <c r="C1093" s="19">
        <v>12.830340767883119</v>
      </c>
    </row>
    <row r="1094" spans="1:3" x14ac:dyDescent="0.25">
      <c r="A1094" s="19">
        <v>1070</v>
      </c>
      <c r="B1094" s="19">
        <v>-6.1584421147827695E-2</v>
      </c>
      <c r="C1094" s="19">
        <v>-8.4630746819083882</v>
      </c>
    </row>
    <row r="1095" spans="1:3" x14ac:dyDescent="0.25">
      <c r="A1095" s="19">
        <v>1071</v>
      </c>
      <c r="B1095" s="19">
        <v>1.18699267471873</v>
      </c>
      <c r="C1095" s="19">
        <v>-4.9905375915396135</v>
      </c>
    </row>
    <row r="1096" spans="1:3" x14ac:dyDescent="0.25">
      <c r="A1096" s="19">
        <v>1072</v>
      </c>
      <c r="B1096" s="19">
        <v>0.53632573743615763</v>
      </c>
      <c r="C1096" s="19">
        <v>12.207275837923801</v>
      </c>
    </row>
    <row r="1097" spans="1:3" x14ac:dyDescent="0.25">
      <c r="A1097" s="19">
        <v>1073</v>
      </c>
      <c r="B1097" s="19">
        <v>0.57149692323521561</v>
      </c>
      <c r="C1097" s="19">
        <v>6.5675299994094338</v>
      </c>
    </row>
    <row r="1098" spans="1:3" x14ac:dyDescent="0.25">
      <c r="A1098" s="19">
        <v>1074</v>
      </c>
      <c r="B1098" s="19">
        <v>0.14064989719675564</v>
      </c>
      <c r="C1098" s="19">
        <v>0.71268276946991338</v>
      </c>
    </row>
    <row r="1099" spans="1:3" x14ac:dyDescent="0.25">
      <c r="A1099" s="19">
        <v>1075</v>
      </c>
      <c r="B1099" s="19">
        <v>0.75614564868027001</v>
      </c>
      <c r="C1099" s="19">
        <v>-27.914395101074842</v>
      </c>
    </row>
    <row r="1100" spans="1:3" x14ac:dyDescent="0.25">
      <c r="A1100" s="19">
        <v>1076</v>
      </c>
      <c r="B1100" s="19">
        <v>0.72976725933097653</v>
      </c>
      <c r="C1100" s="19">
        <v>5.1461785906438333</v>
      </c>
    </row>
    <row r="1101" spans="1:3" x14ac:dyDescent="0.25">
      <c r="A1101" s="19">
        <v>1077</v>
      </c>
      <c r="B1101" s="19">
        <v>0.53632573743615763</v>
      </c>
      <c r="C1101" s="19">
        <v>-2.207704012423366</v>
      </c>
    </row>
    <row r="1102" spans="1:3" x14ac:dyDescent="0.25">
      <c r="A1102" s="19">
        <v>1078</v>
      </c>
      <c r="B1102" s="19">
        <v>0.14064989719675564</v>
      </c>
      <c r="C1102" s="19">
        <v>-3.1654066699935033</v>
      </c>
    </row>
    <row r="1103" spans="1:3" x14ac:dyDescent="0.25">
      <c r="A1103" s="19">
        <v>1079</v>
      </c>
      <c r="B1103" s="19">
        <v>8.75795045028821E-3</v>
      </c>
      <c r="C1103" s="19">
        <v>0.20247845404409218</v>
      </c>
    </row>
    <row r="1104" spans="1:3" x14ac:dyDescent="0.25">
      <c r="A1104" s="19">
        <v>1080</v>
      </c>
      <c r="B1104" s="19">
        <v>0.41322658713945482</v>
      </c>
      <c r="C1104" s="19">
        <v>-0.13516451725588463</v>
      </c>
    </row>
    <row r="1105" spans="1:3" x14ac:dyDescent="0.25">
      <c r="A1105" s="19">
        <v>1081</v>
      </c>
      <c r="B1105" s="19">
        <v>-0.66828737618157741</v>
      </c>
      <c r="C1105" s="19">
        <v>-3.7013128629990741</v>
      </c>
    </row>
    <row r="1106" spans="1:3" x14ac:dyDescent="0.25">
      <c r="A1106" s="19">
        <v>1082</v>
      </c>
      <c r="B1106" s="19">
        <v>1.5826685149581321</v>
      </c>
      <c r="C1106" s="19">
        <v>-7.8730115884199225</v>
      </c>
    </row>
    <row r="1107" spans="1:3" x14ac:dyDescent="0.25">
      <c r="A1107" s="19">
        <v>1083</v>
      </c>
      <c r="B1107" s="19">
        <v>0.9144159847760307</v>
      </c>
      <c r="C1107" s="19">
        <v>9.0820902286418033</v>
      </c>
    </row>
    <row r="1108" spans="1:3" x14ac:dyDescent="0.25">
      <c r="A1108" s="19">
        <v>1084</v>
      </c>
      <c r="B1108" s="19">
        <v>0.41322658713945482</v>
      </c>
      <c r="C1108" s="19">
        <v>-0.89416943144823413</v>
      </c>
    </row>
    <row r="1109" spans="1:3" x14ac:dyDescent="0.25">
      <c r="A1109" s="19">
        <v>1085</v>
      </c>
      <c r="B1109" s="19">
        <v>1.0111367457234401</v>
      </c>
      <c r="C1109" s="19">
        <v>-4.2162056470650837</v>
      </c>
    </row>
    <row r="1110" spans="1:3" x14ac:dyDescent="0.25">
      <c r="A1110" s="19">
        <v>1086</v>
      </c>
      <c r="B1110" s="19">
        <v>0.67701048063238956</v>
      </c>
      <c r="C1110" s="19">
        <v>-1.9958381507263827</v>
      </c>
    </row>
    <row r="1111" spans="1:3" x14ac:dyDescent="0.25">
      <c r="A1111" s="19">
        <v>1087</v>
      </c>
      <c r="B1111" s="19">
        <v>0.5978753125845091</v>
      </c>
      <c r="C1111" s="19">
        <v>1.1872447720205219</v>
      </c>
    </row>
    <row r="1112" spans="1:3" x14ac:dyDescent="0.25">
      <c r="A1112" s="19">
        <v>1088</v>
      </c>
      <c r="B1112" s="19">
        <v>0.40443379068969032</v>
      </c>
      <c r="C1112" s="19">
        <v>-1.5158030755665899</v>
      </c>
    </row>
    <row r="1113" spans="1:3" x14ac:dyDescent="0.25">
      <c r="A1113" s="19">
        <v>1089</v>
      </c>
      <c r="B1113" s="19">
        <v>0.46598336583804179</v>
      </c>
      <c r="C1113" s="19">
        <v>1.0799166354446674</v>
      </c>
    </row>
    <row r="1114" spans="1:3" x14ac:dyDescent="0.25">
      <c r="A1114" s="19">
        <v>1090</v>
      </c>
      <c r="B1114" s="19">
        <v>0.78252403802956338</v>
      </c>
      <c r="C1114" s="19">
        <v>-5.3496287572184231</v>
      </c>
    </row>
    <row r="1115" spans="1:3" x14ac:dyDescent="0.25">
      <c r="A1115" s="19">
        <v>1091</v>
      </c>
      <c r="B1115" s="19">
        <v>0.89683039187650182</v>
      </c>
      <c r="C1115" s="19">
        <v>-1.645508700994343</v>
      </c>
    </row>
    <row r="1116" spans="1:3" x14ac:dyDescent="0.25">
      <c r="A1116" s="19">
        <v>1092</v>
      </c>
      <c r="B1116" s="19">
        <v>0.15823549009628457</v>
      </c>
      <c r="C1116" s="19">
        <v>-1.7704249925151625</v>
      </c>
    </row>
    <row r="1117" spans="1:3" x14ac:dyDescent="0.25">
      <c r="A1117" s="19">
        <v>1093</v>
      </c>
      <c r="B1117" s="19">
        <v>0.48356895873757072</v>
      </c>
      <c r="C1117" s="19">
        <v>-4.9433775823075212</v>
      </c>
    </row>
    <row r="1118" spans="1:3" x14ac:dyDescent="0.25">
      <c r="A1118" s="19">
        <v>1094</v>
      </c>
      <c r="B1118" s="19">
        <v>-0.35174670399005581</v>
      </c>
      <c r="C1118" s="19">
        <v>0.72938280222491414</v>
      </c>
    </row>
    <row r="1119" spans="1:3" x14ac:dyDescent="0.25">
      <c r="A1119" s="19">
        <v>1095</v>
      </c>
      <c r="B1119" s="19">
        <v>1.5035333469102516</v>
      </c>
      <c r="C1119" s="19">
        <v>-1.5819161434829716</v>
      </c>
    </row>
    <row r="1120" spans="1:3" x14ac:dyDescent="0.25">
      <c r="A1120" s="19">
        <v>1096</v>
      </c>
      <c r="B1120" s="19">
        <v>0.60666810903427359</v>
      </c>
      <c r="C1120" s="19">
        <v>-1.6420684339916616</v>
      </c>
    </row>
    <row r="1121" spans="1:3" x14ac:dyDescent="0.25">
      <c r="A1121" s="19">
        <v>1097</v>
      </c>
      <c r="B1121" s="19">
        <v>-8.796281049712118E-2</v>
      </c>
      <c r="C1121" s="19">
        <v>-4.7680488143377495</v>
      </c>
    </row>
    <row r="1122" spans="1:3" x14ac:dyDescent="0.25">
      <c r="A1122" s="19">
        <v>1098</v>
      </c>
      <c r="B1122" s="19">
        <v>0.17582108299581356</v>
      </c>
      <c r="C1122" s="19">
        <v>-7.084631000898856</v>
      </c>
    </row>
    <row r="1123" spans="1:3" x14ac:dyDescent="0.25">
      <c r="A1123" s="19">
        <v>1099</v>
      </c>
      <c r="B1123" s="19">
        <v>7.0307525598639675E-2</v>
      </c>
      <c r="C1123" s="19">
        <v>-0.54757039629612714</v>
      </c>
    </row>
    <row r="1124" spans="1:3" x14ac:dyDescent="0.25">
      <c r="A1124" s="19">
        <v>1100</v>
      </c>
      <c r="B1124" s="19">
        <v>-0.27261153594217546</v>
      </c>
      <c r="C1124" s="19">
        <v>1.6033787741907661</v>
      </c>
    </row>
    <row r="1125" spans="1:3" x14ac:dyDescent="0.25">
      <c r="A1125" s="19">
        <v>1101</v>
      </c>
      <c r="B1125" s="19">
        <v>-0.83535050872710281</v>
      </c>
      <c r="C1125" s="19">
        <v>3.4678707313231758</v>
      </c>
    </row>
    <row r="1126" spans="1:3" x14ac:dyDescent="0.25">
      <c r="A1126" s="19">
        <v>1102</v>
      </c>
      <c r="B1126" s="19">
        <v>1.890416390699889</v>
      </c>
      <c r="C1126" s="19">
        <v>8.3061295140627518</v>
      </c>
    </row>
    <row r="1127" spans="1:3" x14ac:dyDescent="0.25">
      <c r="A1127" s="19">
        <v>1103</v>
      </c>
      <c r="B1127" s="19">
        <v>1.2397494534173168</v>
      </c>
      <c r="C1127" s="19">
        <v>-4.0486181617658881</v>
      </c>
    </row>
    <row r="1128" spans="1:3" x14ac:dyDescent="0.25">
      <c r="A1128" s="19">
        <v>1104</v>
      </c>
      <c r="B1128" s="19">
        <v>0.48356895873757072</v>
      </c>
      <c r="C1128" s="19">
        <v>-4.2293264932702384</v>
      </c>
    </row>
    <row r="1129" spans="1:3" x14ac:dyDescent="0.25">
      <c r="A1129" s="19">
        <v>1105</v>
      </c>
      <c r="B1129" s="19">
        <v>1.2661278427666103</v>
      </c>
      <c r="C1129" s="19">
        <v>-0.42184774808212733</v>
      </c>
    </row>
    <row r="1130" spans="1:3" x14ac:dyDescent="0.25">
      <c r="A1130" s="19">
        <v>1106</v>
      </c>
      <c r="B1130" s="19">
        <v>0.56270412678545112</v>
      </c>
      <c r="C1130" s="19">
        <v>1.4222154674431946</v>
      </c>
    </row>
    <row r="1131" spans="1:3" x14ac:dyDescent="0.25">
      <c r="A1131" s="19">
        <v>1107</v>
      </c>
      <c r="B1131" s="19">
        <v>-0.17589077499476613</v>
      </c>
      <c r="C1131" s="19">
        <v>-2.759854001174141</v>
      </c>
    </row>
    <row r="1132" spans="1:3" x14ac:dyDescent="0.25">
      <c r="A1132" s="19">
        <v>1108</v>
      </c>
      <c r="B1132" s="19">
        <v>0.64183929483333158</v>
      </c>
      <c r="C1132" s="19">
        <v>-5.91796698013016</v>
      </c>
    </row>
    <row r="1133" spans="1:3" x14ac:dyDescent="0.25">
      <c r="A1133" s="19">
        <v>1109</v>
      </c>
      <c r="B1133" s="19">
        <v>0.76493844513003439</v>
      </c>
      <c r="C1133" s="19">
        <v>-3.2838564476997352</v>
      </c>
    </row>
    <row r="1134" spans="1:3" x14ac:dyDescent="0.25">
      <c r="A1134" s="19">
        <v>1110</v>
      </c>
      <c r="B1134" s="19">
        <v>-0.16709797854500164</v>
      </c>
      <c r="C1134" s="19">
        <v>-2.1014971793550776</v>
      </c>
    </row>
    <row r="1135" spans="1:3" x14ac:dyDescent="0.25">
      <c r="A1135" s="19">
        <v>1111</v>
      </c>
      <c r="B1135" s="19">
        <v>0.29892023329251644</v>
      </c>
      <c r="C1135" s="19">
        <v>-2.4525952008221492</v>
      </c>
    </row>
    <row r="1136" spans="1:3" x14ac:dyDescent="0.25">
      <c r="A1136" s="19">
        <v>1112</v>
      </c>
      <c r="B1136" s="19">
        <v>1.0463079315224981</v>
      </c>
      <c r="C1136" s="19">
        <v>-4.1544552112489992</v>
      </c>
    </row>
    <row r="1137" spans="1:3" x14ac:dyDescent="0.25">
      <c r="A1137" s="19">
        <v>1113</v>
      </c>
      <c r="B1137" s="19">
        <v>6.151472914887518E-2</v>
      </c>
      <c r="C1137" s="19">
        <v>-3.9567664476431443</v>
      </c>
    </row>
    <row r="1138" spans="1:3" x14ac:dyDescent="0.25">
      <c r="A1138" s="19">
        <v>1114</v>
      </c>
      <c r="B1138" s="19">
        <v>1.0551007279722626</v>
      </c>
      <c r="C1138" s="19">
        <v>3.4680592613364496</v>
      </c>
    </row>
    <row r="1139" spans="1:3" x14ac:dyDescent="0.25">
      <c r="A1139" s="19">
        <v>1115</v>
      </c>
      <c r="B1139" s="19">
        <v>0.48356895873757072</v>
      </c>
      <c r="C1139" s="19">
        <v>-1.571940946636784</v>
      </c>
    </row>
    <row r="1140" spans="1:3" x14ac:dyDescent="0.25">
      <c r="A1140" s="19">
        <v>1116</v>
      </c>
      <c r="B1140" s="19">
        <v>0.41322658713945482</v>
      </c>
      <c r="C1140" s="19">
        <v>5.7540006338600325</v>
      </c>
    </row>
    <row r="1141" spans="1:3" x14ac:dyDescent="0.25">
      <c r="A1141" s="19">
        <v>1117</v>
      </c>
      <c r="B1141" s="19">
        <v>0.45719056938827729</v>
      </c>
      <c r="C1141" s="19">
        <v>-1.7480749084038489</v>
      </c>
    </row>
    <row r="1142" spans="1:3" x14ac:dyDescent="0.25">
      <c r="A1142" s="19">
        <v>1118</v>
      </c>
      <c r="B1142" s="19">
        <v>0.57149692323521561</v>
      </c>
      <c r="C1142" s="19">
        <v>-0.74125737272102932</v>
      </c>
    </row>
    <row r="1143" spans="1:3" x14ac:dyDescent="0.25">
      <c r="A1143" s="19">
        <v>1119</v>
      </c>
      <c r="B1143" s="19">
        <v>0.61546090548403809</v>
      </c>
      <c r="C1143" s="19">
        <v>1.6329375215747781</v>
      </c>
    </row>
    <row r="1144" spans="1:3" x14ac:dyDescent="0.25">
      <c r="A1144" s="19">
        <v>1120</v>
      </c>
      <c r="B1144" s="19">
        <v>0.40443379068969032</v>
      </c>
      <c r="C1144" s="19">
        <v>-0.29972298458107055</v>
      </c>
    </row>
    <row r="1145" spans="1:3" x14ac:dyDescent="0.25">
      <c r="A1145" s="19">
        <v>1121</v>
      </c>
      <c r="B1145" s="19">
        <v>0.36046980844086784</v>
      </c>
      <c r="C1145" s="19">
        <v>0.50710892974326116</v>
      </c>
    </row>
    <row r="1146" spans="1:3" x14ac:dyDescent="0.25">
      <c r="A1146" s="19">
        <v>1122</v>
      </c>
      <c r="B1146" s="19">
        <v>-0.29898992529146895</v>
      </c>
      <c r="C1146" s="19">
        <v>6.7189756789056893E-2</v>
      </c>
    </row>
    <row r="1147" spans="1:3" x14ac:dyDescent="0.25">
      <c r="A1147" s="19">
        <v>1123</v>
      </c>
      <c r="B1147" s="19">
        <v>-0.43088187203793626</v>
      </c>
      <c r="C1147" s="19">
        <v>-3.5434378349448874</v>
      </c>
    </row>
    <row r="1148" spans="1:3" x14ac:dyDescent="0.25">
      <c r="A1148" s="19">
        <v>1124</v>
      </c>
      <c r="B1148" s="19">
        <v>0.27254184394322301</v>
      </c>
      <c r="C1148" s="19">
        <v>-2.9150180749051611</v>
      </c>
    </row>
    <row r="1149" spans="1:3" x14ac:dyDescent="0.25">
      <c r="A1149" s="19">
        <v>1125</v>
      </c>
      <c r="B1149" s="19">
        <v>1.2133710640680235</v>
      </c>
      <c r="C1149" s="19">
        <v>2.9723773016251842</v>
      </c>
    </row>
    <row r="1150" spans="1:3" x14ac:dyDescent="0.25">
      <c r="A1150" s="19">
        <v>1126</v>
      </c>
      <c r="B1150" s="19">
        <v>1.3540558072642552</v>
      </c>
      <c r="C1150" s="19">
        <v>2.1550439383270774</v>
      </c>
    </row>
    <row r="1151" spans="1:3" x14ac:dyDescent="0.25">
      <c r="A1151" s="19">
        <v>1127</v>
      </c>
      <c r="B1151" s="19">
        <v>0.76493844513003439</v>
      </c>
      <c r="C1151" s="19">
        <v>26.768565269670781</v>
      </c>
    </row>
    <row r="1152" spans="1:3" x14ac:dyDescent="0.25">
      <c r="A1152" s="19">
        <v>1128</v>
      </c>
      <c r="B1152" s="19">
        <v>0.63304649838356708</v>
      </c>
      <c r="C1152" s="19">
        <v>-5.6927256815009564</v>
      </c>
    </row>
    <row r="1153" spans="1:3" x14ac:dyDescent="0.25">
      <c r="A1153" s="19">
        <v>1129</v>
      </c>
      <c r="B1153" s="19">
        <v>-0.16709797854500164</v>
      </c>
      <c r="C1153" s="19">
        <v>2.9569838625385687</v>
      </c>
    </row>
    <row r="1154" spans="1:3" x14ac:dyDescent="0.25">
      <c r="A1154" s="19">
        <v>1130</v>
      </c>
      <c r="B1154" s="19">
        <v>1.3452630108144907</v>
      </c>
      <c r="C1154" s="19">
        <v>-1.4768310834605873</v>
      </c>
    </row>
    <row r="1155" spans="1:3" x14ac:dyDescent="0.25">
      <c r="A1155" s="19">
        <v>1131</v>
      </c>
      <c r="B1155" s="19">
        <v>0.71218166643144754</v>
      </c>
      <c r="C1155" s="19">
        <v>1.3614948703874332</v>
      </c>
    </row>
    <row r="1156" spans="1:3" x14ac:dyDescent="0.25">
      <c r="A1156" s="19">
        <v>1132</v>
      </c>
      <c r="B1156" s="19">
        <v>0.29012743684275194</v>
      </c>
      <c r="C1156" s="19">
        <v>4.0311001585859421</v>
      </c>
    </row>
    <row r="1157" spans="1:3" x14ac:dyDescent="0.25">
      <c r="A1157" s="19">
        <v>1133</v>
      </c>
      <c r="B1157" s="19">
        <v>0.50115455163709977</v>
      </c>
      <c r="C1157" s="19">
        <v>-2.9159290564305724</v>
      </c>
    </row>
    <row r="1158" spans="1:3" x14ac:dyDescent="0.25">
      <c r="A1158" s="19">
        <v>1134</v>
      </c>
      <c r="B1158" s="19">
        <v>0.72097446288121203</v>
      </c>
      <c r="C1158" s="19">
        <v>-0.46272071943496779</v>
      </c>
    </row>
    <row r="1159" spans="1:3" x14ac:dyDescent="0.25">
      <c r="A1159" s="19">
        <v>1135</v>
      </c>
      <c r="B1159" s="19">
        <v>0.39564099423992583</v>
      </c>
      <c r="C1159" s="19">
        <v>-5.4396667521262918</v>
      </c>
    </row>
    <row r="1160" spans="1:3" x14ac:dyDescent="0.25">
      <c r="A1160" s="19">
        <v>1136</v>
      </c>
      <c r="B1160" s="19">
        <v>8.7893118498168665E-2</v>
      </c>
      <c r="C1160" s="19">
        <v>-1.9374615525302279</v>
      </c>
    </row>
    <row r="1161" spans="1:3" x14ac:dyDescent="0.25">
      <c r="A1161" s="19">
        <v>1137</v>
      </c>
      <c r="B1161" s="19">
        <v>0.1054787113976976</v>
      </c>
      <c r="C1161" s="19">
        <v>-0.20597971642282131</v>
      </c>
    </row>
    <row r="1162" spans="1:3" x14ac:dyDescent="0.25">
      <c r="A1162" s="19">
        <v>1138</v>
      </c>
      <c r="B1162" s="19">
        <v>0.16702828654604907</v>
      </c>
      <c r="C1162" s="19">
        <v>2.4113561676152556E-2</v>
      </c>
    </row>
    <row r="1163" spans="1:3" x14ac:dyDescent="0.25">
      <c r="A1163" s="19">
        <v>1139</v>
      </c>
      <c r="B1163" s="19">
        <v>-0.26381873949241097</v>
      </c>
      <c r="C1163" s="19">
        <v>-4.1392284079186297</v>
      </c>
    </row>
    <row r="1164" spans="1:3" x14ac:dyDescent="0.25">
      <c r="A1164" s="19">
        <v>1140</v>
      </c>
      <c r="B1164" s="19">
        <v>0.52753294098639314</v>
      </c>
      <c r="C1164" s="19">
        <v>6.2945823508130907</v>
      </c>
    </row>
    <row r="1165" spans="1:3" x14ac:dyDescent="0.25">
      <c r="A1165" s="19">
        <v>1141</v>
      </c>
      <c r="B1165" s="19">
        <v>-0.17589077499476613</v>
      </c>
      <c r="C1165" s="19">
        <v>-1.8693349490531883</v>
      </c>
    </row>
    <row r="1166" spans="1:3" x14ac:dyDescent="0.25">
      <c r="A1166" s="19">
        <v>1142</v>
      </c>
      <c r="B1166" s="19">
        <v>1.1781998782689656</v>
      </c>
      <c r="C1166" s="19">
        <v>1.4718698203339853</v>
      </c>
    </row>
    <row r="1167" spans="1:3" x14ac:dyDescent="0.25">
      <c r="A1167" s="19">
        <v>1143</v>
      </c>
      <c r="B1167" s="19">
        <v>0.37805540134039683</v>
      </c>
      <c r="C1167" s="19">
        <v>0.52649719195995759</v>
      </c>
    </row>
    <row r="1168" spans="1:3" x14ac:dyDescent="0.25">
      <c r="A1168" s="19">
        <v>1144</v>
      </c>
      <c r="B1168" s="19">
        <v>-0.22864755369335299</v>
      </c>
      <c r="C1168" s="19">
        <v>-0.44974273264647679</v>
      </c>
    </row>
    <row r="1169" spans="1:3" x14ac:dyDescent="0.25">
      <c r="A1169" s="19">
        <v>1145</v>
      </c>
      <c r="B1169" s="19">
        <v>-1.2398191454162695</v>
      </c>
      <c r="C1169" s="19">
        <v>-4.9903628020385682</v>
      </c>
    </row>
    <row r="1170" spans="1:3" x14ac:dyDescent="0.25">
      <c r="A1170" s="19">
        <v>1146</v>
      </c>
      <c r="B1170" s="19">
        <v>0.4483977729385128</v>
      </c>
      <c r="C1170" s="19">
        <v>-1.6190533583285585</v>
      </c>
    </row>
    <row r="1171" spans="1:3" x14ac:dyDescent="0.25">
      <c r="A1171" s="19">
        <v>1147</v>
      </c>
      <c r="B1171" s="19">
        <v>1.2837134356661393</v>
      </c>
      <c r="C1171" s="19">
        <v>-1.1836860584611832</v>
      </c>
    </row>
    <row r="1172" spans="1:3" x14ac:dyDescent="0.25">
      <c r="A1172" s="19">
        <v>1148</v>
      </c>
      <c r="B1172" s="19">
        <v>1.5299117362595451</v>
      </c>
      <c r="C1172" s="19">
        <v>-0.95138748792397654</v>
      </c>
    </row>
    <row r="1173" spans="1:3" x14ac:dyDescent="0.25">
      <c r="A1173" s="19">
        <v>1149</v>
      </c>
      <c r="B1173" s="19">
        <v>0.47477616228780628</v>
      </c>
      <c r="C1173" s="19">
        <v>-3.6540278047461978</v>
      </c>
    </row>
    <row r="1174" spans="1:3" x14ac:dyDescent="0.25">
      <c r="A1174" s="19">
        <v>1150</v>
      </c>
      <c r="B1174" s="19">
        <v>0.31650582619204543</v>
      </c>
      <c r="C1174" s="19">
        <v>2.0166071067716058</v>
      </c>
    </row>
    <row r="1175" spans="1:3" x14ac:dyDescent="0.25">
      <c r="A1175" s="19">
        <v>1151</v>
      </c>
      <c r="B1175" s="19">
        <v>-1.5123958353589688</v>
      </c>
      <c r="C1175" s="19">
        <v>-4.2296298294505199</v>
      </c>
    </row>
    <row r="1176" spans="1:3" x14ac:dyDescent="0.25">
      <c r="A1176" s="19">
        <v>1152</v>
      </c>
      <c r="B1176" s="19">
        <v>0.43081218003898381</v>
      </c>
      <c r="C1176" s="19">
        <v>-1.9313765193257444</v>
      </c>
    </row>
    <row r="1177" spans="1:3" x14ac:dyDescent="0.25">
      <c r="A1177" s="19">
        <v>1153</v>
      </c>
      <c r="B1177" s="19">
        <v>-0.49243144718628773</v>
      </c>
      <c r="C1177" s="19">
        <v>0.23663505955786346</v>
      </c>
    </row>
    <row r="1178" spans="1:3" x14ac:dyDescent="0.25">
      <c r="A1178" s="19">
        <v>1154</v>
      </c>
      <c r="B1178" s="19">
        <v>1.3716414001637842</v>
      </c>
      <c r="C1178" s="19">
        <v>-0.55098659205217415</v>
      </c>
    </row>
    <row r="1179" spans="1:3" x14ac:dyDescent="0.25">
      <c r="A1179" s="19">
        <v>1155</v>
      </c>
      <c r="B1179" s="19">
        <v>-0.8529361016266318</v>
      </c>
      <c r="C1179" s="19">
        <v>-2.2842539240996556</v>
      </c>
    </row>
    <row r="1180" spans="1:3" x14ac:dyDescent="0.25">
      <c r="A1180" s="19">
        <v>1156</v>
      </c>
      <c r="B1180" s="19">
        <v>1.3276774179149617</v>
      </c>
      <c r="C1180" s="19">
        <v>-0.84915734601090942</v>
      </c>
    </row>
    <row r="1181" spans="1:3" x14ac:dyDescent="0.25">
      <c r="A1181" s="19">
        <v>1157</v>
      </c>
      <c r="B1181" s="19">
        <v>0.69459607353191855</v>
      </c>
      <c r="C1181" s="19">
        <v>-1.339262146900845</v>
      </c>
    </row>
    <row r="1182" spans="1:3" x14ac:dyDescent="0.25">
      <c r="A1182" s="19">
        <v>1158</v>
      </c>
      <c r="B1182" s="19">
        <v>1.2925062321159038</v>
      </c>
      <c r="C1182" s="19">
        <v>-0.67872944072313512</v>
      </c>
    </row>
    <row r="1183" spans="1:3" x14ac:dyDescent="0.25">
      <c r="A1183" s="19">
        <v>1159</v>
      </c>
      <c r="B1183" s="19">
        <v>0.15823549009628457</v>
      </c>
      <c r="C1183" s="19">
        <v>0.167117761279308</v>
      </c>
    </row>
    <row r="1184" spans="1:3" x14ac:dyDescent="0.25">
      <c r="A1184" s="19">
        <v>1160</v>
      </c>
      <c r="B1184" s="19">
        <v>-0.22864755369335299</v>
      </c>
      <c r="C1184" s="19">
        <v>3.3674089734949</v>
      </c>
    </row>
    <row r="1185" spans="1:3" x14ac:dyDescent="0.25">
      <c r="A1185" s="19">
        <v>1161</v>
      </c>
      <c r="B1185" s="19">
        <v>0.35167701199110335</v>
      </c>
      <c r="C1185" s="19">
        <v>-1.631856081721176</v>
      </c>
    </row>
    <row r="1186" spans="1:3" x14ac:dyDescent="0.25">
      <c r="A1186" s="19">
        <v>1162</v>
      </c>
      <c r="B1186" s="19">
        <v>0.78252403802956338</v>
      </c>
      <c r="C1186" s="19">
        <v>3.9040819635274739</v>
      </c>
    </row>
    <row r="1187" spans="1:3" x14ac:dyDescent="0.25">
      <c r="A1187" s="19">
        <v>1163</v>
      </c>
      <c r="B1187" s="19">
        <v>1.855245204900831</v>
      </c>
      <c r="C1187" s="19">
        <v>-1.9802022854719172</v>
      </c>
    </row>
    <row r="1188" spans="1:3" x14ac:dyDescent="0.25">
      <c r="A1188" s="19">
        <v>1164</v>
      </c>
      <c r="B1188" s="19">
        <v>0.95837996702485329</v>
      </c>
      <c r="C1188" s="19">
        <v>-1.257571064243034</v>
      </c>
    </row>
    <row r="1189" spans="1:3" x14ac:dyDescent="0.25">
      <c r="A1189" s="19">
        <v>1165</v>
      </c>
      <c r="B1189" s="19">
        <v>0.76493844513003439</v>
      </c>
      <c r="C1189" s="19">
        <v>0.73004464901544097</v>
      </c>
    </row>
    <row r="1190" spans="1:3" x14ac:dyDescent="0.25">
      <c r="A1190" s="19">
        <v>1166</v>
      </c>
      <c r="B1190" s="19">
        <v>1.0287223386229691</v>
      </c>
      <c r="C1190" s="19">
        <v>-0.61479427527339003</v>
      </c>
    </row>
    <row r="1191" spans="1:3" x14ac:dyDescent="0.25">
      <c r="A1191" s="19">
        <v>1167</v>
      </c>
      <c r="B1191" s="19">
        <v>0.70338886998168304</v>
      </c>
      <c r="C1191" s="19">
        <v>-1.9186515098812462</v>
      </c>
    </row>
    <row r="1192" spans="1:3" x14ac:dyDescent="0.25">
      <c r="A1192" s="19">
        <v>1168</v>
      </c>
      <c r="B1192" s="19">
        <v>0.72976725933097653</v>
      </c>
      <c r="C1192" s="19">
        <v>-2.2526357500557057</v>
      </c>
    </row>
    <row r="1193" spans="1:3" x14ac:dyDescent="0.25">
      <c r="A1193" s="19">
        <v>1169</v>
      </c>
      <c r="B1193" s="19">
        <v>0.18461387944557806</v>
      </c>
      <c r="C1193" s="19">
        <v>-6.7390156961820589</v>
      </c>
    </row>
    <row r="1194" spans="1:3" x14ac:dyDescent="0.25">
      <c r="A1194" s="19">
        <v>1170</v>
      </c>
      <c r="B1194" s="19">
        <v>0.9144159847760307</v>
      </c>
      <c r="C1194" s="19">
        <v>1.5414131826710349</v>
      </c>
    </row>
    <row r="1195" spans="1:3" x14ac:dyDescent="0.25">
      <c r="A1195" s="19">
        <v>1171</v>
      </c>
      <c r="B1195" s="19">
        <v>0.4396049764887483</v>
      </c>
      <c r="C1195" s="19">
        <v>1.7849136058845527</v>
      </c>
    </row>
    <row r="1196" spans="1:3" x14ac:dyDescent="0.25">
      <c r="A1196" s="19">
        <v>1172</v>
      </c>
      <c r="B1196" s="19">
        <v>-0.26381873949241097</v>
      </c>
      <c r="C1196" s="19">
        <v>-2.1709547070836952</v>
      </c>
    </row>
    <row r="1197" spans="1:3" x14ac:dyDescent="0.25">
      <c r="A1197" s="19">
        <v>1173</v>
      </c>
      <c r="B1197" s="19">
        <v>1.4068125859628422</v>
      </c>
      <c r="C1197" s="19">
        <v>3.9761689535156206</v>
      </c>
    </row>
    <row r="1198" spans="1:3" x14ac:dyDescent="0.25">
      <c r="A1198" s="19">
        <v>1174</v>
      </c>
      <c r="B1198" s="19">
        <v>0.5978753125845091</v>
      </c>
      <c r="C1198" s="19">
        <v>-0.23692974061663291</v>
      </c>
    </row>
    <row r="1199" spans="1:3" x14ac:dyDescent="0.25">
      <c r="A1199" s="19">
        <v>1175</v>
      </c>
      <c r="B1199" s="19">
        <v>0.85286640962767934</v>
      </c>
      <c r="C1199" s="19">
        <v>8.1820643580397761</v>
      </c>
    </row>
    <row r="1200" spans="1:3" x14ac:dyDescent="0.25">
      <c r="A1200" s="19">
        <v>1176</v>
      </c>
      <c r="B1200" s="19">
        <v>0.61546090548403809</v>
      </c>
      <c r="C1200" s="19">
        <v>2.8329918597406571</v>
      </c>
    </row>
    <row r="1201" spans="1:3" x14ac:dyDescent="0.25">
      <c r="A1201" s="19">
        <v>1177</v>
      </c>
      <c r="B1201" s="19">
        <v>1.1078575066708496</v>
      </c>
      <c r="C1201" s="19">
        <v>4.3706664442803147</v>
      </c>
    </row>
    <row r="1202" spans="1:3" x14ac:dyDescent="0.25">
      <c r="A1202" s="19">
        <v>1178</v>
      </c>
      <c r="B1202" s="19">
        <v>0.74735285223050552</v>
      </c>
      <c r="C1202" s="19">
        <v>-0.9717865056502466</v>
      </c>
    </row>
    <row r="1203" spans="1:3" x14ac:dyDescent="0.25">
      <c r="A1203" s="19">
        <v>1179</v>
      </c>
      <c r="B1203" s="19">
        <v>0.73856005578074102</v>
      </c>
      <c r="C1203" s="19">
        <v>-2.8456093049002704</v>
      </c>
    </row>
    <row r="1204" spans="1:3" x14ac:dyDescent="0.25">
      <c r="A1204" s="19">
        <v>1180</v>
      </c>
      <c r="B1204" s="19">
        <v>0.56270412678545112</v>
      </c>
      <c r="C1204" s="19">
        <v>1.9648452284314253</v>
      </c>
    </row>
    <row r="1205" spans="1:3" x14ac:dyDescent="0.25">
      <c r="A1205" s="19">
        <v>1181</v>
      </c>
      <c r="B1205" s="19">
        <v>9.668591494793316E-2</v>
      </c>
      <c r="C1205" s="19">
        <v>-5.6034518567095697</v>
      </c>
    </row>
    <row r="1206" spans="1:3" x14ac:dyDescent="0.25">
      <c r="A1206" s="19">
        <v>1182</v>
      </c>
      <c r="B1206" s="19">
        <v>-0.5363954294351102</v>
      </c>
      <c r="C1206" s="19">
        <v>-3.0502472543990877</v>
      </c>
    </row>
    <row r="1207" spans="1:3" x14ac:dyDescent="0.25">
      <c r="A1207" s="19">
        <v>1183</v>
      </c>
      <c r="B1207" s="19">
        <v>0.61546090548403809</v>
      </c>
      <c r="C1207" s="19">
        <v>1.9599720723217513</v>
      </c>
    </row>
    <row r="1208" spans="1:3" x14ac:dyDescent="0.25">
      <c r="A1208" s="19">
        <v>1184</v>
      </c>
      <c r="B1208" s="19">
        <v>1.0551007279722626</v>
      </c>
      <c r="C1208" s="19">
        <v>-2.1416321120476343</v>
      </c>
    </row>
    <row r="1209" spans="1:3" x14ac:dyDescent="0.25">
      <c r="A1209" s="19">
        <v>1185</v>
      </c>
      <c r="B1209" s="19">
        <v>0.38684819779016133</v>
      </c>
      <c r="C1209" s="19">
        <v>3.0965722826624624</v>
      </c>
    </row>
    <row r="1210" spans="1:3" x14ac:dyDescent="0.25">
      <c r="A1210" s="19">
        <v>1186</v>
      </c>
      <c r="B1210" s="19">
        <v>0.84407361317791485</v>
      </c>
      <c r="C1210" s="19">
        <v>-1.7812477593822442</v>
      </c>
    </row>
    <row r="1211" spans="1:3" x14ac:dyDescent="0.25">
      <c r="A1211" s="19">
        <v>1187</v>
      </c>
      <c r="B1211" s="19">
        <v>-8.8276424492407246E-3</v>
      </c>
      <c r="C1211" s="19">
        <v>1.3699663118573451</v>
      </c>
    </row>
    <row r="1212" spans="1:3" x14ac:dyDescent="0.25">
      <c r="A1212" s="19">
        <v>1188</v>
      </c>
      <c r="B1212" s="19">
        <v>0.45719056938827729</v>
      </c>
      <c r="C1212" s="19">
        <v>-0.40005009319780643</v>
      </c>
    </row>
    <row r="1213" spans="1:3" x14ac:dyDescent="0.25">
      <c r="A1213" s="19">
        <v>1189</v>
      </c>
      <c r="B1213" s="19">
        <v>0.2285778616944005</v>
      </c>
      <c r="C1213" s="19">
        <v>8.6615841621529803</v>
      </c>
    </row>
    <row r="1214" spans="1:3" x14ac:dyDescent="0.25">
      <c r="A1214" s="19">
        <v>1190</v>
      </c>
      <c r="B1214" s="19">
        <v>-0.13192679274594354</v>
      </c>
      <c r="C1214" s="19">
        <v>8.326856755225009</v>
      </c>
    </row>
    <row r="1215" spans="1:3" x14ac:dyDescent="0.25">
      <c r="A1215" s="19">
        <v>1191</v>
      </c>
      <c r="B1215" s="19">
        <v>0.37805540134039683</v>
      </c>
      <c r="C1215" s="19">
        <v>-13.971272364460372</v>
      </c>
    </row>
    <row r="1216" spans="1:3" x14ac:dyDescent="0.25">
      <c r="A1216" s="19">
        <v>1192</v>
      </c>
      <c r="B1216" s="19">
        <v>0.66821768418262506</v>
      </c>
      <c r="C1216" s="19">
        <v>-1.6593327189965059</v>
      </c>
    </row>
    <row r="1217" spans="1:3" x14ac:dyDescent="0.25">
      <c r="A1217" s="19">
        <v>1193</v>
      </c>
      <c r="B1217" s="19">
        <v>-1.5475670211580268</v>
      </c>
      <c r="C1217" s="19">
        <v>-4.1470207855026047</v>
      </c>
    </row>
    <row r="1218" spans="1:3" x14ac:dyDescent="0.25">
      <c r="A1218" s="19">
        <v>1194</v>
      </c>
      <c r="B1218" s="19">
        <v>1.3804341966135487</v>
      </c>
      <c r="C1218" s="19">
        <v>-0.23383195921419708</v>
      </c>
    </row>
    <row r="1219" spans="1:3" x14ac:dyDescent="0.25">
      <c r="A1219" s="19">
        <v>1195</v>
      </c>
      <c r="B1219" s="19">
        <v>-1.3101615170143854</v>
      </c>
      <c r="C1219" s="19">
        <v>-1.5609776065720555</v>
      </c>
    </row>
    <row r="1220" spans="1:3" x14ac:dyDescent="0.25">
      <c r="A1220" s="19">
        <v>1196</v>
      </c>
      <c r="B1220" s="19">
        <v>-1.0112064377223926</v>
      </c>
      <c r="C1220" s="19">
        <v>-7.3319006495730967</v>
      </c>
    </row>
    <row r="1221" spans="1:3" x14ac:dyDescent="0.25">
      <c r="A1221" s="19">
        <v>1197</v>
      </c>
      <c r="B1221" s="19">
        <v>1.7321460546041285</v>
      </c>
      <c r="C1221" s="19">
        <v>-0.77573922728191613</v>
      </c>
    </row>
    <row r="1222" spans="1:3" x14ac:dyDescent="0.25">
      <c r="A1222" s="19">
        <v>1198</v>
      </c>
      <c r="B1222" s="19">
        <v>-0.65949457973181291</v>
      </c>
      <c r="C1222" s="19">
        <v>-4.3911768792974044</v>
      </c>
    </row>
    <row r="1223" spans="1:3" x14ac:dyDescent="0.25">
      <c r="A1223" s="19">
        <v>1199</v>
      </c>
      <c r="B1223" s="19">
        <v>1.4507765682116647</v>
      </c>
      <c r="C1223" s="19">
        <v>-4.5078007752829814</v>
      </c>
    </row>
    <row r="1224" spans="1:3" x14ac:dyDescent="0.25">
      <c r="A1224" s="19">
        <v>1200</v>
      </c>
      <c r="B1224" s="19">
        <v>2.3564346025374072</v>
      </c>
      <c r="C1224" s="19">
        <v>4.0401686285720846</v>
      </c>
    </row>
    <row r="1225" spans="1:3" x14ac:dyDescent="0.25">
      <c r="A1225" s="19">
        <v>1201</v>
      </c>
      <c r="B1225" s="19">
        <v>0.81769522382862136</v>
      </c>
      <c r="C1225" s="19">
        <v>-3.1572734515951022</v>
      </c>
    </row>
    <row r="1226" spans="1:3" x14ac:dyDescent="0.25">
      <c r="A1226" s="19">
        <v>1202</v>
      </c>
      <c r="B1226" s="19">
        <v>-0.5363954294351102</v>
      </c>
      <c r="C1226" s="19">
        <v>-9.7659366282325628</v>
      </c>
    </row>
    <row r="1227" spans="1:3" x14ac:dyDescent="0.25">
      <c r="A1227" s="19">
        <v>1203</v>
      </c>
      <c r="B1227" s="19">
        <v>1.0199295421732046</v>
      </c>
      <c r="C1227" s="19">
        <v>1.0666139249089561</v>
      </c>
    </row>
    <row r="1228" spans="1:3" x14ac:dyDescent="0.25">
      <c r="A1228" s="19">
        <v>1204</v>
      </c>
      <c r="B1228" s="19">
        <v>-0.51001704008581672</v>
      </c>
      <c r="C1228" s="19">
        <v>-13.407340796445146</v>
      </c>
    </row>
    <row r="1229" spans="1:3" x14ac:dyDescent="0.25">
      <c r="A1229" s="19">
        <v>1205</v>
      </c>
      <c r="B1229" s="19">
        <v>-0.26381873949241097</v>
      </c>
      <c r="C1229" s="19">
        <v>8.1612446637535765</v>
      </c>
    </row>
    <row r="1230" spans="1:3" x14ac:dyDescent="0.25">
      <c r="A1230" s="19">
        <v>1206</v>
      </c>
      <c r="B1230" s="19">
        <v>1.828866815551538</v>
      </c>
      <c r="C1230" s="19">
        <v>-1.2194863647340068</v>
      </c>
    </row>
    <row r="1231" spans="1:3" x14ac:dyDescent="0.25">
      <c r="A1231" s="19">
        <v>1207</v>
      </c>
      <c r="B1231" s="19">
        <v>-0.65070178328204842</v>
      </c>
      <c r="C1231" s="19">
        <v>-2.0412694850932462</v>
      </c>
    </row>
    <row r="1232" spans="1:3" x14ac:dyDescent="0.25">
      <c r="A1232" s="19">
        <v>1208</v>
      </c>
      <c r="B1232" s="19">
        <v>-0.16709797854500164</v>
      </c>
      <c r="C1232" s="19">
        <v>7.809399178968282</v>
      </c>
    </row>
    <row r="1233" spans="1:3" x14ac:dyDescent="0.25">
      <c r="A1233" s="19">
        <v>1209</v>
      </c>
      <c r="B1233" s="19">
        <v>-0.71225135843040011</v>
      </c>
      <c r="C1233" s="19">
        <v>1.6760138935355309</v>
      </c>
    </row>
    <row r="1234" spans="1:3" x14ac:dyDescent="0.25">
      <c r="A1234" s="19">
        <v>1210</v>
      </c>
      <c r="B1234" s="19">
        <v>2.2157498593411753</v>
      </c>
      <c r="C1234" s="19">
        <v>-1.592104698187776</v>
      </c>
    </row>
    <row r="1235" spans="1:3" x14ac:dyDescent="0.25">
      <c r="A1235" s="19">
        <v>1211</v>
      </c>
      <c r="B1235" s="19">
        <v>1.2573350463168458</v>
      </c>
      <c r="C1235" s="19">
        <v>-3.8629479544123648</v>
      </c>
    </row>
    <row r="1236" spans="1:3" x14ac:dyDescent="0.25">
      <c r="A1236" s="19">
        <v>1212</v>
      </c>
      <c r="B1236" s="19">
        <v>1.0287223386229691</v>
      </c>
      <c r="C1236" s="19">
        <v>-2.2365151957658336</v>
      </c>
    </row>
    <row r="1237" spans="1:3" x14ac:dyDescent="0.25">
      <c r="A1237" s="19">
        <v>1213</v>
      </c>
      <c r="B1237" s="19">
        <v>1.4771549575609582</v>
      </c>
      <c r="C1237" s="19">
        <v>-3.9945737988743342</v>
      </c>
    </row>
    <row r="1238" spans="1:3" x14ac:dyDescent="0.25">
      <c r="A1238" s="19">
        <v>1214</v>
      </c>
      <c r="B1238" s="19">
        <v>0.16702828654604907</v>
      </c>
      <c r="C1238" s="19">
        <v>-1.4144094644488476</v>
      </c>
    </row>
    <row r="1239" spans="1:3" x14ac:dyDescent="0.25">
      <c r="A1239" s="19">
        <v>1215</v>
      </c>
      <c r="B1239" s="19">
        <v>0.45719056938827729</v>
      </c>
      <c r="C1239" s="19">
        <v>4.6431683292699795</v>
      </c>
    </row>
    <row r="1240" spans="1:3" x14ac:dyDescent="0.25">
      <c r="A1240" s="19">
        <v>1216</v>
      </c>
      <c r="B1240" s="19">
        <v>0.27254184394322301</v>
      </c>
      <c r="C1240" s="19">
        <v>0.63696836437596493</v>
      </c>
    </row>
    <row r="1241" spans="1:3" x14ac:dyDescent="0.25">
      <c r="A1241" s="19">
        <v>1217</v>
      </c>
      <c r="B1241" s="19">
        <v>0.13185710074699114</v>
      </c>
      <c r="C1241" s="19">
        <v>-4.5997660112226493</v>
      </c>
    </row>
    <row r="1242" spans="1:3" x14ac:dyDescent="0.25">
      <c r="A1242" s="19">
        <v>1218</v>
      </c>
      <c r="B1242" s="19">
        <v>1.0375151350727336</v>
      </c>
      <c r="C1242" s="19">
        <v>1.9613372336775521</v>
      </c>
    </row>
    <row r="1243" spans="1:3" x14ac:dyDescent="0.25">
      <c r="A1243" s="19">
        <v>1219</v>
      </c>
      <c r="B1243" s="19">
        <v>0.15823549009628457</v>
      </c>
      <c r="C1243" s="19">
        <v>-2.7295467324755549</v>
      </c>
    </row>
    <row r="1244" spans="1:3" x14ac:dyDescent="0.25">
      <c r="A1244" s="19">
        <v>1220</v>
      </c>
      <c r="B1244" s="19">
        <v>-1.5915310034068493</v>
      </c>
      <c r="C1244" s="19">
        <v>-11.530494700118078</v>
      </c>
    </row>
    <row r="1245" spans="1:3" x14ac:dyDescent="0.25">
      <c r="A1245" s="19">
        <v>1221</v>
      </c>
      <c r="B1245" s="19">
        <v>0.40443379068969032</v>
      </c>
      <c r="C1245" s="19">
        <v>0.87871072825383678</v>
      </c>
    </row>
    <row r="1246" spans="1:3" x14ac:dyDescent="0.25">
      <c r="A1246" s="19">
        <v>1222</v>
      </c>
      <c r="B1246" s="19">
        <v>-1.762043889900522E-2</v>
      </c>
      <c r="C1246" s="19">
        <v>7.3365520371507804</v>
      </c>
    </row>
    <row r="1247" spans="1:3" x14ac:dyDescent="0.25">
      <c r="A1247" s="19">
        <v>1223</v>
      </c>
      <c r="B1247" s="19">
        <v>0.27254184394322301</v>
      </c>
      <c r="C1247" s="19">
        <v>-7.0070044642839484</v>
      </c>
    </row>
    <row r="1248" spans="1:3" x14ac:dyDescent="0.25">
      <c r="A1248" s="19">
        <v>1224</v>
      </c>
      <c r="B1248" s="19">
        <v>1.3716414001637842</v>
      </c>
      <c r="C1248" s="19">
        <v>-2.0197474153268415</v>
      </c>
    </row>
    <row r="1249" spans="1:3" x14ac:dyDescent="0.25">
      <c r="A1249" s="19">
        <v>1225</v>
      </c>
      <c r="B1249" s="19">
        <v>0.50994734808686415</v>
      </c>
      <c r="C1249" s="19">
        <v>-2.2290608925431883</v>
      </c>
    </row>
    <row r="1250" spans="1:3" x14ac:dyDescent="0.25">
      <c r="A1250" s="19">
        <v>1226</v>
      </c>
      <c r="B1250" s="19">
        <v>-0.96724245547357024</v>
      </c>
      <c r="C1250" s="19">
        <v>-3.3900862085484378</v>
      </c>
    </row>
    <row r="1251" spans="1:3" x14ac:dyDescent="0.25">
      <c r="A1251" s="19">
        <v>1227</v>
      </c>
      <c r="B1251" s="19">
        <v>0.47477616228780628</v>
      </c>
      <c r="C1251" s="19">
        <v>-5.2347376720862639</v>
      </c>
    </row>
    <row r="1252" spans="1:3" x14ac:dyDescent="0.25">
      <c r="A1252" s="19">
        <v>1228</v>
      </c>
      <c r="B1252" s="19">
        <v>-1.4244678708613239</v>
      </c>
      <c r="C1252" s="19">
        <v>-5.2107639056456332</v>
      </c>
    </row>
    <row r="1253" spans="1:3" x14ac:dyDescent="0.25">
      <c r="A1253" s="19">
        <v>1229</v>
      </c>
      <c r="B1253" s="19">
        <v>-0.48363865073652323</v>
      </c>
      <c r="C1253" s="19">
        <v>-1.6649279768067164</v>
      </c>
    </row>
    <row r="1254" spans="1:3" x14ac:dyDescent="0.25">
      <c r="A1254" s="19">
        <v>1230</v>
      </c>
      <c r="B1254" s="19">
        <v>-0.60673780103322594</v>
      </c>
      <c r="C1254" s="19">
        <v>-3.052830557791947</v>
      </c>
    </row>
    <row r="1255" spans="1:3" x14ac:dyDescent="0.25">
      <c r="A1255" s="19">
        <v>1231</v>
      </c>
      <c r="B1255" s="19">
        <v>-1.4332606673110879</v>
      </c>
      <c r="C1255" s="19">
        <v>5.0273028138785687</v>
      </c>
    </row>
    <row r="1256" spans="1:3" x14ac:dyDescent="0.25">
      <c r="A1256" s="19">
        <v>1232</v>
      </c>
      <c r="B1256" s="19">
        <v>0.87045200252720834</v>
      </c>
      <c r="C1256" s="19">
        <v>-6.7091121582374322</v>
      </c>
    </row>
    <row r="1257" spans="1:3" x14ac:dyDescent="0.25">
      <c r="A1257" s="19">
        <v>1233</v>
      </c>
      <c r="B1257" s="19">
        <v>-0.8529361016266318</v>
      </c>
      <c r="C1257" s="19">
        <v>0.49347430151603677</v>
      </c>
    </row>
    <row r="1258" spans="1:3" x14ac:dyDescent="0.25">
      <c r="A1258" s="19">
        <v>1234</v>
      </c>
      <c r="B1258" s="19">
        <v>0.14064989719675564</v>
      </c>
      <c r="C1258" s="19">
        <v>3.3366534049647467</v>
      </c>
    </row>
    <row r="1259" spans="1:3" x14ac:dyDescent="0.25">
      <c r="A1259" s="19">
        <v>1235</v>
      </c>
      <c r="B1259" s="19">
        <v>-0.28140433239193996</v>
      </c>
      <c r="C1259" s="19">
        <v>-9.1511008112744303</v>
      </c>
    </row>
    <row r="1260" spans="1:3" x14ac:dyDescent="0.25">
      <c r="A1260" s="19">
        <v>1236</v>
      </c>
      <c r="B1260" s="19">
        <v>2.5586689208819906</v>
      </c>
      <c r="C1260" s="19">
        <v>2.1355217771780155</v>
      </c>
    </row>
    <row r="1261" spans="1:3" ht="15.75" thickBot="1" x14ac:dyDescent="0.3">
      <c r="A1261" s="20">
        <v>1237</v>
      </c>
      <c r="B1261" s="20">
        <v>2.4531553634848167</v>
      </c>
      <c r="C1261" s="20">
        <v>8.8020744902490318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Amazon</vt:lpstr>
      <vt:lpstr>GM</vt:lpstr>
      <vt:lpstr>Tesla</vt:lpstr>
      <vt:lpstr>Bitcoin</vt:lpstr>
      <vt:lpstr>Gold</vt:lpstr>
      <vt:lpstr>Gamestop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Weber</dc:creator>
  <cp:lastModifiedBy>Jörg Weber</cp:lastModifiedBy>
  <dcterms:created xsi:type="dcterms:W3CDTF">2022-03-03T12:27:05Z</dcterms:created>
  <dcterms:modified xsi:type="dcterms:W3CDTF">2022-03-05T16:10:24Z</dcterms:modified>
</cp:coreProperties>
</file>