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as Alves\Desktop\Uni\CMOVDIS\NEW\NEW\DADOS-TESTE\"/>
    </mc:Choice>
  </mc:AlternateContent>
  <xr:revisionPtr revIDLastSave="0" documentId="13_ncr:1_{D2866268-B480-4F60-B82E-29F23C18C288}" xr6:coauthVersionLast="46" xr6:coauthVersionMax="46" xr10:uidLastSave="{00000000-0000-0000-0000-000000000000}"/>
  <bookViews>
    <workbookView xWindow="6870" yWindow="4440" windowWidth="21600" windowHeight="110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2" i="1"/>
  <c r="I4" i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" i="1"/>
</calcChain>
</file>

<file path=xl/sharedStrings.xml><?xml version="1.0" encoding="utf-8"?>
<sst xmlns="http://schemas.openxmlformats.org/spreadsheetml/2006/main" count="1512" uniqueCount="324">
  <si>
    <t>Julieta Bolsonaro</t>
  </si>
  <si>
    <t>f</t>
  </si>
  <si>
    <t>Engenharia Civil</t>
  </si>
  <si>
    <t>1A</t>
  </si>
  <si>
    <t>SUL</t>
  </si>
  <si>
    <t>Erick Anjos</t>
  </si>
  <si>
    <t>m</t>
  </si>
  <si>
    <t>Martim Andrade</t>
  </si>
  <si>
    <t>Isaac Ascensão</t>
  </si>
  <si>
    <t>Matias Garrastazu</t>
  </si>
  <si>
    <t>Inês Ferraz</t>
  </si>
  <si>
    <t>Rebeca Alves</t>
  </si>
  <si>
    <t>Ismael Faria</t>
  </si>
  <si>
    <t>Juliana Aguiar</t>
  </si>
  <si>
    <t>Frederico Massa</t>
  </si>
  <si>
    <t>Eduarda Cunha</t>
  </si>
  <si>
    <t>Joana Gusmão</t>
  </si>
  <si>
    <t>Rita  Bandeira</t>
  </si>
  <si>
    <t>Raquel Cabral</t>
  </si>
  <si>
    <t>Marcelo Coentrão</t>
  </si>
  <si>
    <t>Luís Cotrim</t>
  </si>
  <si>
    <t>Ariana Cunha</t>
  </si>
  <si>
    <t>Júlia Camargo</t>
  </si>
  <si>
    <t>Inês Figueiroa</t>
  </si>
  <si>
    <t>David Coelho</t>
  </si>
  <si>
    <t>Raquel Cunha</t>
  </si>
  <si>
    <t>1B</t>
  </si>
  <si>
    <t>Margarida  Brasiliense</t>
  </si>
  <si>
    <t>Cassandra Gomes</t>
  </si>
  <si>
    <t>David Bueno</t>
  </si>
  <si>
    <t>Afonso Faria</t>
  </si>
  <si>
    <t>Helena  Bicalho</t>
  </si>
  <si>
    <t>Diego Ferraz</t>
  </si>
  <si>
    <t>Xavier Altamirano</t>
  </si>
  <si>
    <t>Dinis Bermudes</t>
  </si>
  <si>
    <t>Romeu Borba</t>
  </si>
  <si>
    <t>Bárbara Carvalhal</t>
  </si>
  <si>
    <t>Pilar Braga</t>
  </si>
  <si>
    <t>Mia Figueiroa</t>
  </si>
  <si>
    <t>Íris  Mariz</t>
  </si>
  <si>
    <t>Filipa Freitas</t>
  </si>
  <si>
    <t>Ariana Arruda</t>
  </si>
  <si>
    <t>Fernando Amigo</t>
  </si>
  <si>
    <t>Salomé Amor</t>
  </si>
  <si>
    <t>Erick Gama</t>
  </si>
  <si>
    <t>Lucas Amor</t>
  </si>
  <si>
    <t>ILHAS</t>
  </si>
  <si>
    <t>Carolina Moraes</t>
  </si>
  <si>
    <t>1C</t>
  </si>
  <si>
    <t>Margarida  Carvalho</t>
  </si>
  <si>
    <t>Constança  Carmo</t>
  </si>
  <si>
    <t>Vítor Eça</t>
  </si>
  <si>
    <t>Francisca Frota</t>
  </si>
  <si>
    <t>Tiago Garrastazu</t>
  </si>
  <si>
    <t>Rafael Moreira</t>
  </si>
  <si>
    <t>Rayan Bispo</t>
  </si>
  <si>
    <t>Catarina Magalhães</t>
  </si>
  <si>
    <t>Matias Mairinque</t>
  </si>
  <si>
    <t>Carlota Gusmão</t>
  </si>
  <si>
    <t>Isaac Fernandes</t>
  </si>
  <si>
    <t>Diana Castro</t>
  </si>
  <si>
    <t>Paulo Adorno</t>
  </si>
  <si>
    <t>Gaspar Malafaia</t>
  </si>
  <si>
    <t>Gabriel Abreu</t>
  </si>
  <si>
    <t>Rafael Cruz</t>
  </si>
  <si>
    <t>Isaac Gouveia</t>
  </si>
  <si>
    <t>Rita  Alvarenga</t>
  </si>
  <si>
    <t>Rodrigo Bernardes</t>
  </si>
  <si>
    <t>Carlota Bispo</t>
  </si>
  <si>
    <t>1D</t>
  </si>
  <si>
    <t>Bárbara Coentrão</t>
  </si>
  <si>
    <t>Bernardo Martins</t>
  </si>
  <si>
    <t>Leonor  Botelho</t>
  </si>
  <si>
    <t>Mariana  Menino</t>
  </si>
  <si>
    <t>Rúben Gouveia</t>
  </si>
  <si>
    <t>Manel Coelho</t>
  </si>
  <si>
    <t>Margarida  Melo</t>
  </si>
  <si>
    <t>Hugo Anes</t>
  </si>
  <si>
    <t>César Furquim</t>
  </si>
  <si>
    <t>Bárbara Café</t>
  </si>
  <si>
    <t>Gonçalo Camargo</t>
  </si>
  <si>
    <t>Adriana Aguiar</t>
  </si>
  <si>
    <t>Miguel Encarnação</t>
  </si>
  <si>
    <t>Gabriela Bermudes</t>
  </si>
  <si>
    <t>Vasco Malafaia</t>
  </si>
  <si>
    <t>Bernardo Carneiro</t>
  </si>
  <si>
    <t>Edgar Esteves</t>
  </si>
  <si>
    <t>Jorge Anjos</t>
  </si>
  <si>
    <t>Lia Abreu</t>
  </si>
  <si>
    <t>Gonçalo Marques</t>
  </si>
  <si>
    <t>1E</t>
  </si>
  <si>
    <t>Vitória  Barroso</t>
  </si>
  <si>
    <t>Alexandra Morais</t>
  </si>
  <si>
    <t>Tobias Malta</t>
  </si>
  <si>
    <t>Miguel Cotrim</t>
  </si>
  <si>
    <t>Débora Andrade</t>
  </si>
  <si>
    <t>Marta Mesquita</t>
  </si>
  <si>
    <t>Bruna Almeida</t>
  </si>
  <si>
    <t>André Caminha</t>
  </si>
  <si>
    <t>Martim Cruz</t>
  </si>
  <si>
    <t>Benjamim Carnaval</t>
  </si>
  <si>
    <t>Sara  Marques</t>
  </si>
  <si>
    <t>Rui Fontes</t>
  </si>
  <si>
    <t>Ângelo Camacho</t>
  </si>
  <si>
    <t>Sarah Madureira</t>
  </si>
  <si>
    <t>Alexandra Carmo</t>
  </si>
  <si>
    <t>Rayan Ferrolho</t>
  </si>
  <si>
    <t>Lourenço  Duarte</t>
  </si>
  <si>
    <t>Madalena Duarte</t>
  </si>
  <si>
    <t>Gabriela Barros</t>
  </si>
  <si>
    <t>Gabriela Fonseca</t>
  </si>
  <si>
    <t>2A</t>
  </si>
  <si>
    <t>Xavier Barros</t>
  </si>
  <si>
    <t>Samuel Faro</t>
  </si>
  <si>
    <t>Vitória  Alencar</t>
  </si>
  <si>
    <t>Aurora Gama</t>
  </si>
  <si>
    <t>Fábio Eça</t>
  </si>
  <si>
    <t>William Ferraz</t>
  </si>
  <si>
    <t>Sebastião Cardoso</t>
  </si>
  <si>
    <t>Rafael Freire</t>
  </si>
  <si>
    <t>Rodrigo Machado</t>
  </si>
  <si>
    <t>Diogo Gouveia</t>
  </si>
  <si>
    <t>Bruno Duarte</t>
  </si>
  <si>
    <t>Xavier Borba</t>
  </si>
  <si>
    <t>Alice Mendonça</t>
  </si>
  <si>
    <t>Catarina Bispo</t>
  </si>
  <si>
    <t>Paulo Evangelista</t>
  </si>
  <si>
    <t>Elias Antunes</t>
  </si>
  <si>
    <t>Ricardo Adorno</t>
  </si>
  <si>
    <t>Lia Adorno</t>
  </si>
  <si>
    <t>Bruno Azeredo</t>
  </si>
  <si>
    <t>Anita Andrade</t>
  </si>
  <si>
    <t>2B</t>
  </si>
  <si>
    <t>Bárbara Gusmão</t>
  </si>
  <si>
    <t>Eduarda Ferraz</t>
  </si>
  <si>
    <t>Júlia Amigo</t>
  </si>
  <si>
    <t>Eduardo Falópio</t>
  </si>
  <si>
    <t>Tobias Matos</t>
  </si>
  <si>
    <t>Manuel Azevedo</t>
  </si>
  <si>
    <t>Eduarda Amorim</t>
  </si>
  <si>
    <t>Jaime Ferrão</t>
  </si>
  <si>
    <t>Carlos Borges</t>
  </si>
  <si>
    <t>Bernardo Coimbra</t>
  </si>
  <si>
    <t>Mariana  Alcântara</t>
  </si>
  <si>
    <t>Fábio Albuquerque</t>
  </si>
  <si>
    <t>Adriana Bocaiuva</t>
  </si>
  <si>
    <t>Santiago Gouveia</t>
  </si>
  <si>
    <t>Bruno Figo</t>
  </si>
  <si>
    <t>Gaspar Amigo</t>
  </si>
  <si>
    <t>Joaquim França</t>
  </si>
  <si>
    <t>Alexandra Borba</t>
  </si>
  <si>
    <t>Juliana Cotrim</t>
  </si>
  <si>
    <t>Salvador Morais</t>
  </si>
  <si>
    <t>2C</t>
  </si>
  <si>
    <t>Nádia Moraes</t>
  </si>
  <si>
    <t>Fábio Brasiliense</t>
  </si>
  <si>
    <t>Diana Coentrão</t>
  </si>
  <si>
    <t>Manel Gonçales</t>
  </si>
  <si>
    <t>Íris  Falqueto</t>
  </si>
  <si>
    <t>Vasco Brasil</t>
  </si>
  <si>
    <t>Mia Macedo</t>
  </si>
  <si>
    <t>Rayan Gato</t>
  </si>
  <si>
    <t>Miguel Café</t>
  </si>
  <si>
    <t>Sebastião Monteiro</t>
  </si>
  <si>
    <t>Ângelo Frota</t>
  </si>
  <si>
    <t>Edgar Carvalhosa</t>
  </si>
  <si>
    <t>Ivan Marques</t>
  </si>
  <si>
    <t>Tomé Bernardes</t>
  </si>
  <si>
    <t>Gonçalo Gonzaga</t>
  </si>
  <si>
    <t>Elias Bispo</t>
  </si>
  <si>
    <t>Isaac Anjos</t>
  </si>
  <si>
    <t>Edgar Araújo</t>
  </si>
  <si>
    <t>Mia Médici</t>
  </si>
  <si>
    <t>Hugo Antunes</t>
  </si>
  <si>
    <t>2D</t>
  </si>
  <si>
    <t>Rafael Mendonça</t>
  </si>
  <si>
    <t>Artur Camargo</t>
  </si>
  <si>
    <t>Bruno Faleiros</t>
  </si>
  <si>
    <t>Manel Gonzaga</t>
  </si>
  <si>
    <t>Alice Martins</t>
  </si>
  <si>
    <t>Rebeca Macedo</t>
  </si>
  <si>
    <t>Jorge Carvalhosa</t>
  </si>
  <si>
    <t>Vera Batista</t>
  </si>
  <si>
    <t>Nuno Guimarães</t>
  </si>
  <si>
    <t>Romeu Garrastazu</t>
  </si>
  <si>
    <t>Catarina Fonseca</t>
  </si>
  <si>
    <t>Sérgio Ferreira</t>
  </si>
  <si>
    <t>Marcelo Gato</t>
  </si>
  <si>
    <t>Vicente  Bocaiuva</t>
  </si>
  <si>
    <t>Ariana Morais</t>
  </si>
  <si>
    <t>Ariana Andrade</t>
  </si>
  <si>
    <t>Afonso Castro</t>
  </si>
  <si>
    <t>Rebeca Braga</t>
  </si>
  <si>
    <t>Áurea Assis</t>
  </si>
  <si>
    <t>Leonor  Morato</t>
  </si>
  <si>
    <t>2E</t>
  </si>
  <si>
    <t>Júlia Ferrão</t>
  </si>
  <si>
    <t>Mateus Meireles</t>
  </si>
  <si>
    <t>Tiago Falópio</t>
  </si>
  <si>
    <t>Vasco Carvalhal</t>
  </si>
  <si>
    <t>Pedro Fortaleza</t>
  </si>
  <si>
    <t>Emília Dorneles</t>
  </si>
  <si>
    <t>André Falópio</t>
  </si>
  <si>
    <t>Ariana Cardoso</t>
  </si>
  <si>
    <t>César Gomes</t>
  </si>
  <si>
    <t>Jorge Gonçalves</t>
  </si>
  <si>
    <t>Isabel Fagundes</t>
  </si>
  <si>
    <t>Tatiana Magalhães</t>
  </si>
  <si>
    <t>Eduarda Mendonça</t>
  </si>
  <si>
    <t>Duarte Gomes</t>
  </si>
  <si>
    <t>Anita Carvalhosa</t>
  </si>
  <si>
    <t>Ricardo Barbosa</t>
  </si>
  <si>
    <t>Sérgio Guimarães</t>
  </si>
  <si>
    <t>Alexandra Mariz</t>
  </si>
  <si>
    <t>Martim Matos</t>
  </si>
  <si>
    <t>Rúben Fioravante</t>
  </si>
  <si>
    <t>3A</t>
  </si>
  <si>
    <t>Vitória  Albuquerque</t>
  </si>
  <si>
    <t>David Constante</t>
  </si>
  <si>
    <t>Romeu Menino</t>
  </si>
  <si>
    <t>Jaime Cabral</t>
  </si>
  <si>
    <t>José Bernardes</t>
  </si>
  <si>
    <t>Alexandre Garrastazu</t>
  </si>
  <si>
    <t>Leandro  Duarte</t>
  </si>
  <si>
    <t>Clara  Brasiliense</t>
  </si>
  <si>
    <t>Pedro Magalhães</t>
  </si>
  <si>
    <t>Rita  Azeredo</t>
  </si>
  <si>
    <t>Carolina Alvarenga</t>
  </si>
  <si>
    <t>Joana Borges</t>
  </si>
  <si>
    <t>Vítor Cunha</t>
  </si>
  <si>
    <t>Julieta Brandão</t>
  </si>
  <si>
    <t>Isaac Bocaiuva</t>
  </si>
  <si>
    <t>Henrique Anjos</t>
  </si>
  <si>
    <t>Daniela Coutinho</t>
  </si>
  <si>
    <t>Gabriel Faleiros</t>
  </si>
  <si>
    <t>João Garrastazu</t>
  </si>
  <si>
    <t>Aurora Brasiliense</t>
  </si>
  <si>
    <t>3B</t>
  </si>
  <si>
    <t>Júlia Brandão</t>
  </si>
  <si>
    <t>Gustavo Gouveia</t>
  </si>
  <si>
    <t>Catarina Monteiro</t>
  </si>
  <si>
    <t>César Carvalhosa</t>
  </si>
  <si>
    <t>Emília Fagundes</t>
  </si>
  <si>
    <t>Tomé Carvalho</t>
  </si>
  <si>
    <t>Xavier Morato</t>
  </si>
  <si>
    <t>David Frota</t>
  </si>
  <si>
    <t>Carolina Bernades</t>
  </si>
  <si>
    <t>Juliana Adorno</t>
  </si>
  <si>
    <t>Salvador Gonçalves</t>
  </si>
  <si>
    <t>Mateus Mesquita</t>
  </si>
  <si>
    <t>Marta Cerejeira</t>
  </si>
  <si>
    <t>Vasco Bicalho</t>
  </si>
  <si>
    <t>Diana Dias</t>
  </si>
  <si>
    <t>André Miranda</t>
  </si>
  <si>
    <t>Sara  Maduro</t>
  </si>
  <si>
    <t>Ana  Abreu</t>
  </si>
  <si>
    <t>Tomé Mendonça</t>
  </si>
  <si>
    <t>Raquel Bispo</t>
  </si>
  <si>
    <t>3C</t>
  </si>
  <si>
    <t>Fernando Martins</t>
  </si>
  <si>
    <t>Pedro Borba</t>
  </si>
  <si>
    <t>Mariana  Bispo</t>
  </si>
  <si>
    <t>Anita Martins</t>
  </si>
  <si>
    <t>Íris  Cotrim</t>
  </si>
  <si>
    <t>Rebeca Evangelista</t>
  </si>
  <si>
    <t>Carlos Mesquita</t>
  </si>
  <si>
    <t>Henrique Brasiliense</t>
  </si>
  <si>
    <t>Maria  Alvarenga</t>
  </si>
  <si>
    <t>Elias Azevedo</t>
  </si>
  <si>
    <t>Gustavo Albuquerque</t>
  </si>
  <si>
    <t>Lucas Esteves</t>
  </si>
  <si>
    <t>Mariana  Moreira</t>
  </si>
  <si>
    <t>Jaime Gusmão</t>
  </si>
  <si>
    <t>Filipa Carvalhal</t>
  </si>
  <si>
    <t>Leandro  Madureira</t>
  </si>
  <si>
    <t>Mário Encarnação</t>
  </si>
  <si>
    <t>ESTRANGEIRO</t>
  </si>
  <si>
    <t>Caio Cunha</t>
  </si>
  <si>
    <t>Madalena Freitas</t>
  </si>
  <si>
    <t>Rayan Bicalho</t>
  </si>
  <si>
    <t>3D</t>
  </si>
  <si>
    <t>Gabriel Gama</t>
  </si>
  <si>
    <t>Ângelo Bolsonaro</t>
  </si>
  <si>
    <t>Sarah Borsoi</t>
  </si>
  <si>
    <t>Eduarda Moro</t>
  </si>
  <si>
    <t>Valentim Costa</t>
  </si>
  <si>
    <t>Vitória  Anjos</t>
  </si>
  <si>
    <t>Sebastião Bueno</t>
  </si>
  <si>
    <t>Tomé Bueno</t>
  </si>
  <si>
    <t>Inês Menino</t>
  </si>
  <si>
    <t>Diogo Furquim</t>
  </si>
  <si>
    <t>Afonso Ferrão</t>
  </si>
  <si>
    <t>Mateus Gouveia</t>
  </si>
  <si>
    <t>Francisca Andrada</t>
  </si>
  <si>
    <t>Erick Esteves</t>
  </si>
  <si>
    <t>Marta Batista</t>
  </si>
  <si>
    <t>Gil Caminha</t>
  </si>
  <si>
    <t>Fábio Gonçales</t>
  </si>
  <si>
    <t>Adriana Morato</t>
  </si>
  <si>
    <t>Mariana  Caminha</t>
  </si>
  <si>
    <t>Rita  Faria</t>
  </si>
  <si>
    <t>3E</t>
  </si>
  <si>
    <t>César Amaral</t>
  </si>
  <si>
    <t>Vítor Dambros</t>
  </si>
  <si>
    <t>Mafalda Médici</t>
  </si>
  <si>
    <t>Matilde  Mendonça</t>
  </si>
  <si>
    <t>Ismael Alvim</t>
  </si>
  <si>
    <t>Matilde Sobrais</t>
  </si>
  <si>
    <t>Lucas António Alves</t>
  </si>
  <si>
    <t>Alexandre Alves</t>
  </si>
  <si>
    <t>Célia Remígio</t>
  </si>
  <si>
    <t>Tiago Alves</t>
  </si>
  <si>
    <t>António Alves</t>
  </si>
  <si>
    <t>Simão Mendes</t>
  </si>
  <si>
    <t>Bernardo Cardoso</t>
  </si>
  <si>
    <t>Maria Albertina</t>
  </si>
  <si>
    <t>Fernando Cardoso</t>
  </si>
  <si>
    <t>Justina Serafina</t>
  </si>
  <si>
    <t>Manuel Cunha</t>
  </si>
  <si>
    <t>Serafim Mendes</t>
  </si>
  <si>
    <t>Cardoso Cunha</t>
  </si>
  <si>
    <t>Matias Sardinha</t>
  </si>
  <si>
    <t>Leandro Rubras</t>
  </si>
  <si>
    <t>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</si>
</sst>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topLeftCell="A298" workbookViewId="0">
      <selection activeCell="C309" sqref="C309"/>
    </sheetView>
  </sheetViews>
  <sheetFormatPr defaultRowHeight="15" x14ac:dyDescent="0.25"/>
  <cols>
    <col min="1" max="1" width="22" customWidth="1"/>
    <col min="2" max="2" width="16.28515625" customWidth="1"/>
    <col min="5" max="5" width="11.28515625" customWidth="1"/>
    <col min="6" max="6" width="30.7109375" customWidth="1"/>
    <col min="8" max="8" width="14" customWidth="1"/>
  </cols>
  <sheetData>
    <row r="1" spans="1:9" x14ac:dyDescent="0.25">
      <c r="A1" t="s">
        <v>0</v>
      </c>
      <c r="B1">
        <v>1111708</v>
      </c>
      <c r="C1" s="1">
        <v>2222820</v>
      </c>
      <c r="D1" t="s">
        <v>1</v>
      </c>
      <c r="E1" s="2">
        <v>37620</v>
      </c>
      <c r="F1" t="s">
        <v>2</v>
      </c>
      <c r="G1" t="s">
        <v>3</v>
      </c>
      <c r="H1" t="s">
        <v>4</v>
      </c>
      <c r="I1" s="1">
        <v>12943</v>
      </c>
    </row>
    <row r="2" spans="1:9" x14ac:dyDescent="0.25">
      <c r="A2" t="s">
        <v>5</v>
      </c>
      <c r="B2">
        <v>1111709</v>
      </c>
      <c r="C2" s="1">
        <f>C1+1</f>
        <v>2222821</v>
      </c>
      <c r="D2" t="s">
        <v>6</v>
      </c>
      <c r="E2" s="2">
        <v>36966</v>
      </c>
      <c r="F2" t="s">
        <v>2</v>
      </c>
      <c r="G2" t="s">
        <v>3</v>
      </c>
      <c r="H2" t="s">
        <v>4</v>
      </c>
      <c r="I2" s="1">
        <v>12944</v>
      </c>
    </row>
    <row r="3" spans="1:9" x14ac:dyDescent="0.25">
      <c r="A3" t="s">
        <v>7</v>
      </c>
      <c r="B3">
        <f>B2+1</f>
        <v>1111710</v>
      </c>
      <c r="C3" s="1">
        <f t="shared" ref="C3:C66" si="0">C2+1</f>
        <v>2222822</v>
      </c>
      <c r="D3" t="s">
        <v>6</v>
      </c>
      <c r="E3" s="2">
        <v>36914</v>
      </c>
      <c r="F3" t="s">
        <v>2</v>
      </c>
      <c r="G3" t="s">
        <v>3</v>
      </c>
      <c r="H3" t="s">
        <v>4</v>
      </c>
      <c r="I3" s="1">
        <f>I2+1</f>
        <v>12945</v>
      </c>
    </row>
    <row r="4" spans="1:9" x14ac:dyDescent="0.25">
      <c r="A4" t="s">
        <v>8</v>
      </c>
      <c r="B4">
        <f t="shared" ref="B4:C67" si="1">B3+1</f>
        <v>1111711</v>
      </c>
      <c r="C4" s="1">
        <f t="shared" si="0"/>
        <v>2222823</v>
      </c>
      <c r="D4" t="s">
        <v>6</v>
      </c>
      <c r="E4" s="2">
        <v>38132</v>
      </c>
      <c r="F4" t="s">
        <v>2</v>
      </c>
      <c r="G4" t="s">
        <v>3</v>
      </c>
      <c r="H4" t="s">
        <v>4</v>
      </c>
      <c r="I4" s="1">
        <f t="shared" ref="I4:I67" si="2">I3+1</f>
        <v>12946</v>
      </c>
    </row>
    <row r="5" spans="1:9" x14ac:dyDescent="0.25">
      <c r="A5" t="s">
        <v>9</v>
      </c>
      <c r="B5">
        <f t="shared" si="1"/>
        <v>1111712</v>
      </c>
      <c r="C5" s="1">
        <f t="shared" si="0"/>
        <v>2222824</v>
      </c>
      <c r="D5" t="s">
        <v>6</v>
      </c>
      <c r="E5" s="2">
        <v>37140</v>
      </c>
      <c r="F5" t="s">
        <v>2</v>
      </c>
      <c r="G5" t="s">
        <v>3</v>
      </c>
      <c r="H5" t="s">
        <v>4</v>
      </c>
      <c r="I5" s="1">
        <f t="shared" si="2"/>
        <v>12947</v>
      </c>
    </row>
    <row r="6" spans="1:9" x14ac:dyDescent="0.25">
      <c r="A6" t="s">
        <v>10</v>
      </c>
      <c r="B6">
        <f t="shared" si="1"/>
        <v>1111713</v>
      </c>
      <c r="C6" s="1">
        <f t="shared" si="0"/>
        <v>2222825</v>
      </c>
      <c r="D6" t="s">
        <v>1</v>
      </c>
      <c r="E6" s="2">
        <v>37311</v>
      </c>
      <c r="F6" t="s">
        <v>2</v>
      </c>
      <c r="G6" t="s">
        <v>3</v>
      </c>
      <c r="H6" t="s">
        <v>4</v>
      </c>
      <c r="I6" s="1">
        <f t="shared" si="2"/>
        <v>12948</v>
      </c>
    </row>
    <row r="7" spans="1:9" x14ac:dyDescent="0.25">
      <c r="A7" t="s">
        <v>11</v>
      </c>
      <c r="B7">
        <f t="shared" si="1"/>
        <v>1111714</v>
      </c>
      <c r="C7" s="1">
        <f t="shared" si="0"/>
        <v>2222826</v>
      </c>
      <c r="D7" t="s">
        <v>1</v>
      </c>
      <c r="E7" s="2">
        <v>37407</v>
      </c>
      <c r="F7" t="s">
        <v>2</v>
      </c>
      <c r="G7" t="s">
        <v>3</v>
      </c>
      <c r="H7" t="s">
        <v>4</v>
      </c>
      <c r="I7" s="1">
        <f t="shared" si="2"/>
        <v>12949</v>
      </c>
    </row>
    <row r="8" spans="1:9" x14ac:dyDescent="0.25">
      <c r="A8" t="s">
        <v>12</v>
      </c>
      <c r="B8">
        <f t="shared" si="1"/>
        <v>1111715</v>
      </c>
      <c r="C8" s="1">
        <f t="shared" si="0"/>
        <v>2222827</v>
      </c>
      <c r="D8" t="s">
        <v>6</v>
      </c>
      <c r="E8" s="2">
        <v>36811</v>
      </c>
      <c r="F8" t="s">
        <v>2</v>
      </c>
      <c r="G8" t="s">
        <v>3</v>
      </c>
      <c r="H8" t="s">
        <v>4</v>
      </c>
      <c r="I8" s="1">
        <f t="shared" si="2"/>
        <v>12950</v>
      </c>
    </row>
    <row r="9" spans="1:9" x14ac:dyDescent="0.25">
      <c r="A9" t="s">
        <v>13</v>
      </c>
      <c r="B9">
        <f t="shared" si="1"/>
        <v>1111716</v>
      </c>
      <c r="C9" s="1">
        <f t="shared" si="0"/>
        <v>2222828</v>
      </c>
      <c r="D9" t="s">
        <v>1</v>
      </c>
      <c r="E9" s="2">
        <v>36961</v>
      </c>
      <c r="F9" t="s">
        <v>2</v>
      </c>
      <c r="G9" t="s">
        <v>3</v>
      </c>
      <c r="H9" t="s">
        <v>4</v>
      </c>
      <c r="I9" s="1">
        <f t="shared" si="2"/>
        <v>12951</v>
      </c>
    </row>
    <row r="10" spans="1:9" x14ac:dyDescent="0.25">
      <c r="A10" t="s">
        <v>14</v>
      </c>
      <c r="B10">
        <f t="shared" si="1"/>
        <v>1111717</v>
      </c>
      <c r="C10" s="1">
        <f t="shared" si="0"/>
        <v>2222829</v>
      </c>
      <c r="D10" t="s">
        <v>6</v>
      </c>
      <c r="E10" s="2">
        <v>37998</v>
      </c>
      <c r="F10" t="s">
        <v>2</v>
      </c>
      <c r="G10" t="s">
        <v>3</v>
      </c>
      <c r="H10" t="s">
        <v>4</v>
      </c>
      <c r="I10" s="1">
        <f t="shared" si="2"/>
        <v>12952</v>
      </c>
    </row>
    <row r="11" spans="1:9" x14ac:dyDescent="0.25">
      <c r="A11" t="s">
        <v>15</v>
      </c>
      <c r="B11">
        <f t="shared" si="1"/>
        <v>1111718</v>
      </c>
      <c r="C11" s="1">
        <f t="shared" si="0"/>
        <v>2222830</v>
      </c>
      <c r="D11" t="s">
        <v>1</v>
      </c>
      <c r="E11" s="2">
        <v>36728</v>
      </c>
      <c r="F11" t="s">
        <v>2</v>
      </c>
      <c r="G11" t="s">
        <v>3</v>
      </c>
      <c r="H11" t="s">
        <v>4</v>
      </c>
      <c r="I11" s="1">
        <f t="shared" si="2"/>
        <v>12953</v>
      </c>
    </row>
    <row r="12" spans="1:9" x14ac:dyDescent="0.25">
      <c r="A12" t="s">
        <v>16</v>
      </c>
      <c r="B12">
        <f t="shared" si="1"/>
        <v>1111719</v>
      </c>
      <c r="C12" s="1">
        <f t="shared" si="0"/>
        <v>2222831</v>
      </c>
      <c r="D12" t="s">
        <v>1</v>
      </c>
      <c r="E12" s="2">
        <v>38258</v>
      </c>
      <c r="F12" t="s">
        <v>2</v>
      </c>
      <c r="G12" t="s">
        <v>3</v>
      </c>
      <c r="H12" t="s">
        <v>4</v>
      </c>
      <c r="I12" s="1">
        <f t="shared" si="2"/>
        <v>12954</v>
      </c>
    </row>
    <row r="13" spans="1:9" x14ac:dyDescent="0.25">
      <c r="A13" t="s">
        <v>17</v>
      </c>
      <c r="B13">
        <f t="shared" si="1"/>
        <v>1111720</v>
      </c>
      <c r="C13" s="1">
        <f t="shared" si="0"/>
        <v>2222832</v>
      </c>
      <c r="D13" t="s">
        <v>1</v>
      </c>
      <c r="E13" s="2">
        <v>38207</v>
      </c>
      <c r="F13" t="s">
        <v>2</v>
      </c>
      <c r="G13" t="s">
        <v>3</v>
      </c>
      <c r="H13" t="s">
        <v>4</v>
      </c>
      <c r="I13" s="1">
        <f t="shared" si="2"/>
        <v>12955</v>
      </c>
    </row>
    <row r="14" spans="1:9" x14ac:dyDescent="0.25">
      <c r="A14" t="s">
        <v>18</v>
      </c>
      <c r="B14">
        <f t="shared" si="1"/>
        <v>1111721</v>
      </c>
      <c r="C14" s="1">
        <f t="shared" si="0"/>
        <v>2222833</v>
      </c>
      <c r="D14" t="s">
        <v>1</v>
      </c>
      <c r="E14" s="2">
        <v>36729</v>
      </c>
      <c r="F14" t="s">
        <v>2</v>
      </c>
      <c r="G14" t="s">
        <v>3</v>
      </c>
      <c r="H14" t="s">
        <v>4</v>
      </c>
      <c r="I14" s="1">
        <f t="shared" si="2"/>
        <v>12956</v>
      </c>
    </row>
    <row r="15" spans="1:9" x14ac:dyDescent="0.25">
      <c r="A15" t="s">
        <v>19</v>
      </c>
      <c r="B15">
        <f t="shared" si="1"/>
        <v>1111722</v>
      </c>
      <c r="C15" s="1">
        <f t="shared" si="0"/>
        <v>2222834</v>
      </c>
      <c r="D15" t="s">
        <v>6</v>
      </c>
      <c r="E15" s="2">
        <v>38315</v>
      </c>
      <c r="F15" t="s">
        <v>2</v>
      </c>
      <c r="G15" t="s">
        <v>3</v>
      </c>
      <c r="H15" t="s">
        <v>4</v>
      </c>
      <c r="I15" s="1">
        <f t="shared" si="2"/>
        <v>12957</v>
      </c>
    </row>
    <row r="16" spans="1:9" x14ac:dyDescent="0.25">
      <c r="A16" t="s">
        <v>20</v>
      </c>
      <c r="B16">
        <f t="shared" si="1"/>
        <v>1111723</v>
      </c>
      <c r="C16" s="1">
        <f t="shared" si="0"/>
        <v>2222835</v>
      </c>
      <c r="D16" t="s">
        <v>6</v>
      </c>
      <c r="E16" s="2">
        <v>37825</v>
      </c>
      <c r="F16" t="s">
        <v>2</v>
      </c>
      <c r="G16" t="s">
        <v>3</v>
      </c>
      <c r="H16" t="s">
        <v>4</v>
      </c>
      <c r="I16" s="1">
        <f t="shared" si="2"/>
        <v>12958</v>
      </c>
    </row>
    <row r="17" spans="1:9" x14ac:dyDescent="0.25">
      <c r="A17" t="s">
        <v>21</v>
      </c>
      <c r="B17">
        <f t="shared" si="1"/>
        <v>1111724</v>
      </c>
      <c r="C17" s="1">
        <f t="shared" si="0"/>
        <v>2222836</v>
      </c>
      <c r="D17" t="s">
        <v>1</v>
      </c>
      <c r="E17" s="2">
        <v>38226</v>
      </c>
      <c r="F17" t="s">
        <v>2</v>
      </c>
      <c r="G17" t="s">
        <v>3</v>
      </c>
      <c r="H17" t="s">
        <v>4</v>
      </c>
      <c r="I17" s="1">
        <f t="shared" si="2"/>
        <v>12959</v>
      </c>
    </row>
    <row r="18" spans="1:9" x14ac:dyDescent="0.25">
      <c r="A18" t="s">
        <v>22</v>
      </c>
      <c r="B18">
        <f t="shared" si="1"/>
        <v>1111725</v>
      </c>
      <c r="C18" s="1">
        <f t="shared" si="0"/>
        <v>2222837</v>
      </c>
      <c r="D18" t="s">
        <v>1</v>
      </c>
      <c r="E18" s="2">
        <v>38083</v>
      </c>
      <c r="F18" t="s">
        <v>2</v>
      </c>
      <c r="G18" t="s">
        <v>3</v>
      </c>
      <c r="H18" t="s">
        <v>4</v>
      </c>
      <c r="I18" s="1">
        <f t="shared" si="2"/>
        <v>12960</v>
      </c>
    </row>
    <row r="19" spans="1:9" x14ac:dyDescent="0.25">
      <c r="A19" t="s">
        <v>23</v>
      </c>
      <c r="B19">
        <f t="shared" si="1"/>
        <v>1111726</v>
      </c>
      <c r="C19" s="1">
        <f t="shared" si="0"/>
        <v>2222838</v>
      </c>
      <c r="D19" t="s">
        <v>1</v>
      </c>
      <c r="E19" s="2">
        <v>37601</v>
      </c>
      <c r="F19" t="s">
        <v>2</v>
      </c>
      <c r="G19" t="s">
        <v>3</v>
      </c>
      <c r="H19" t="s">
        <v>4</v>
      </c>
      <c r="I19" s="1">
        <f t="shared" si="2"/>
        <v>12961</v>
      </c>
    </row>
    <row r="20" spans="1:9" x14ac:dyDescent="0.25">
      <c r="A20" t="s">
        <v>24</v>
      </c>
      <c r="B20">
        <f t="shared" si="1"/>
        <v>1111727</v>
      </c>
      <c r="C20" s="1">
        <f t="shared" si="0"/>
        <v>2222839</v>
      </c>
      <c r="D20" t="s">
        <v>6</v>
      </c>
      <c r="E20" s="2">
        <v>37411</v>
      </c>
      <c r="F20" t="s">
        <v>2</v>
      </c>
      <c r="G20" t="s">
        <v>3</v>
      </c>
      <c r="H20" t="s">
        <v>4</v>
      </c>
      <c r="I20" s="1">
        <f t="shared" si="2"/>
        <v>12962</v>
      </c>
    </row>
    <row r="21" spans="1:9" x14ac:dyDescent="0.25">
      <c r="A21" t="s">
        <v>25</v>
      </c>
      <c r="B21">
        <f t="shared" si="1"/>
        <v>1111728</v>
      </c>
      <c r="C21" s="1">
        <f t="shared" si="0"/>
        <v>2222840</v>
      </c>
      <c r="D21" t="s">
        <v>1</v>
      </c>
      <c r="E21" s="2">
        <v>37885</v>
      </c>
      <c r="F21" t="s">
        <v>2</v>
      </c>
      <c r="G21" t="s">
        <v>26</v>
      </c>
      <c r="H21" t="s">
        <v>4</v>
      </c>
      <c r="I21" s="1">
        <f t="shared" si="2"/>
        <v>12963</v>
      </c>
    </row>
    <row r="22" spans="1:9" x14ac:dyDescent="0.25">
      <c r="A22" t="s">
        <v>27</v>
      </c>
      <c r="B22">
        <f t="shared" si="1"/>
        <v>1111729</v>
      </c>
      <c r="C22" s="1">
        <f t="shared" si="0"/>
        <v>2222841</v>
      </c>
      <c r="D22" t="s">
        <v>1</v>
      </c>
      <c r="E22" s="2">
        <v>37338</v>
      </c>
      <c r="F22" t="s">
        <v>2</v>
      </c>
      <c r="G22" t="s">
        <v>26</v>
      </c>
      <c r="H22" t="s">
        <v>4</v>
      </c>
      <c r="I22" s="1">
        <f t="shared" si="2"/>
        <v>12964</v>
      </c>
    </row>
    <row r="23" spans="1:9" x14ac:dyDescent="0.25">
      <c r="A23" t="s">
        <v>28</v>
      </c>
      <c r="B23">
        <f t="shared" si="1"/>
        <v>1111730</v>
      </c>
      <c r="C23" s="1">
        <f t="shared" si="0"/>
        <v>2222842</v>
      </c>
      <c r="D23" t="s">
        <v>1</v>
      </c>
      <c r="E23" s="2">
        <v>36957</v>
      </c>
      <c r="F23" t="s">
        <v>2</v>
      </c>
      <c r="G23" t="s">
        <v>26</v>
      </c>
      <c r="H23" t="s">
        <v>4</v>
      </c>
      <c r="I23" s="1">
        <f t="shared" si="2"/>
        <v>12965</v>
      </c>
    </row>
    <row r="24" spans="1:9" x14ac:dyDescent="0.25">
      <c r="A24" t="s">
        <v>29</v>
      </c>
      <c r="B24">
        <f t="shared" si="1"/>
        <v>1111731</v>
      </c>
      <c r="C24" s="1">
        <f t="shared" si="0"/>
        <v>2222843</v>
      </c>
      <c r="D24" t="s">
        <v>6</v>
      </c>
      <c r="E24" s="2">
        <v>36896</v>
      </c>
      <c r="F24" t="s">
        <v>2</v>
      </c>
      <c r="G24" t="s">
        <v>26</v>
      </c>
      <c r="H24" t="s">
        <v>4</v>
      </c>
      <c r="I24" s="1">
        <f t="shared" si="2"/>
        <v>12966</v>
      </c>
    </row>
    <row r="25" spans="1:9" x14ac:dyDescent="0.25">
      <c r="A25" t="s">
        <v>30</v>
      </c>
      <c r="B25">
        <f t="shared" si="1"/>
        <v>1111732</v>
      </c>
      <c r="C25" s="1">
        <f t="shared" si="0"/>
        <v>2222844</v>
      </c>
      <c r="D25" t="s">
        <v>6</v>
      </c>
      <c r="E25" s="2">
        <v>38261</v>
      </c>
      <c r="F25" t="s">
        <v>2</v>
      </c>
      <c r="G25" t="s">
        <v>26</v>
      </c>
      <c r="H25" t="s">
        <v>4</v>
      </c>
      <c r="I25" s="1">
        <f t="shared" si="2"/>
        <v>12967</v>
      </c>
    </row>
    <row r="26" spans="1:9" x14ac:dyDescent="0.25">
      <c r="A26" t="s">
        <v>31</v>
      </c>
      <c r="B26">
        <f t="shared" si="1"/>
        <v>1111733</v>
      </c>
      <c r="C26" s="1">
        <f t="shared" si="0"/>
        <v>2222845</v>
      </c>
      <c r="D26" t="s">
        <v>1</v>
      </c>
      <c r="E26" s="2">
        <v>38017</v>
      </c>
      <c r="F26" t="s">
        <v>2</v>
      </c>
      <c r="G26" t="s">
        <v>26</v>
      </c>
      <c r="H26" t="s">
        <v>4</v>
      </c>
      <c r="I26" s="1">
        <f t="shared" si="2"/>
        <v>12968</v>
      </c>
    </row>
    <row r="27" spans="1:9" x14ac:dyDescent="0.25">
      <c r="A27" t="s">
        <v>32</v>
      </c>
      <c r="B27">
        <f t="shared" si="1"/>
        <v>1111734</v>
      </c>
      <c r="C27" s="1">
        <f t="shared" si="0"/>
        <v>2222846</v>
      </c>
      <c r="D27" t="s">
        <v>6</v>
      </c>
      <c r="E27" s="2">
        <v>37844</v>
      </c>
      <c r="F27" t="s">
        <v>2</v>
      </c>
      <c r="G27" t="s">
        <v>26</v>
      </c>
      <c r="H27" t="s">
        <v>4</v>
      </c>
      <c r="I27" s="1">
        <f t="shared" si="2"/>
        <v>12969</v>
      </c>
    </row>
    <row r="28" spans="1:9" x14ac:dyDescent="0.25">
      <c r="A28" t="s">
        <v>33</v>
      </c>
      <c r="B28">
        <f t="shared" si="1"/>
        <v>1111735</v>
      </c>
      <c r="C28" s="1">
        <f t="shared" si="0"/>
        <v>2222847</v>
      </c>
      <c r="D28" t="s">
        <v>6</v>
      </c>
      <c r="E28" s="2">
        <v>37241</v>
      </c>
      <c r="F28" t="s">
        <v>2</v>
      </c>
      <c r="G28" t="s">
        <v>26</v>
      </c>
      <c r="H28" t="s">
        <v>4</v>
      </c>
      <c r="I28" s="1">
        <f t="shared" si="2"/>
        <v>12970</v>
      </c>
    </row>
    <row r="29" spans="1:9" x14ac:dyDescent="0.25">
      <c r="A29" t="s">
        <v>34</v>
      </c>
      <c r="B29">
        <f t="shared" si="1"/>
        <v>1111736</v>
      </c>
      <c r="C29" s="1">
        <f t="shared" si="0"/>
        <v>2222848</v>
      </c>
      <c r="D29" t="s">
        <v>6</v>
      </c>
      <c r="E29" s="2">
        <v>37104</v>
      </c>
      <c r="F29" t="s">
        <v>2</v>
      </c>
      <c r="G29" t="s">
        <v>26</v>
      </c>
      <c r="H29" t="s">
        <v>4</v>
      </c>
      <c r="I29" s="1">
        <f t="shared" si="2"/>
        <v>12971</v>
      </c>
    </row>
    <row r="30" spans="1:9" x14ac:dyDescent="0.25">
      <c r="A30" t="s">
        <v>35</v>
      </c>
      <c r="B30">
        <f t="shared" si="1"/>
        <v>1111737</v>
      </c>
      <c r="C30" s="1">
        <f t="shared" si="0"/>
        <v>2222849</v>
      </c>
      <c r="D30" t="s">
        <v>6</v>
      </c>
      <c r="E30" s="2">
        <v>38039</v>
      </c>
      <c r="F30" t="s">
        <v>2</v>
      </c>
      <c r="G30" t="s">
        <v>26</v>
      </c>
      <c r="H30" t="s">
        <v>4</v>
      </c>
      <c r="I30" s="1">
        <f t="shared" si="2"/>
        <v>12972</v>
      </c>
    </row>
    <row r="31" spans="1:9" x14ac:dyDescent="0.25">
      <c r="A31" t="s">
        <v>36</v>
      </c>
      <c r="B31">
        <f t="shared" si="1"/>
        <v>1111738</v>
      </c>
      <c r="C31" s="1">
        <f t="shared" si="0"/>
        <v>2222850</v>
      </c>
      <c r="D31" t="s">
        <v>1</v>
      </c>
      <c r="E31" s="2">
        <v>38187</v>
      </c>
      <c r="F31" t="s">
        <v>2</v>
      </c>
      <c r="G31" t="s">
        <v>26</v>
      </c>
      <c r="H31" t="s">
        <v>4</v>
      </c>
      <c r="I31" s="1">
        <f t="shared" si="2"/>
        <v>12973</v>
      </c>
    </row>
    <row r="32" spans="1:9" x14ac:dyDescent="0.25">
      <c r="A32" t="s">
        <v>37</v>
      </c>
      <c r="B32">
        <f t="shared" si="1"/>
        <v>1111739</v>
      </c>
      <c r="C32" s="1">
        <f t="shared" si="0"/>
        <v>2222851</v>
      </c>
      <c r="D32" t="s">
        <v>6</v>
      </c>
      <c r="E32" s="2">
        <v>36806</v>
      </c>
      <c r="F32" t="s">
        <v>2</v>
      </c>
      <c r="G32" t="s">
        <v>26</v>
      </c>
      <c r="H32" t="s">
        <v>4</v>
      </c>
      <c r="I32" s="1">
        <f t="shared" si="2"/>
        <v>12974</v>
      </c>
    </row>
    <row r="33" spans="1:9" x14ac:dyDescent="0.25">
      <c r="A33" t="s">
        <v>38</v>
      </c>
      <c r="B33">
        <f t="shared" si="1"/>
        <v>1111740</v>
      </c>
      <c r="C33" s="1">
        <f t="shared" si="0"/>
        <v>2222852</v>
      </c>
      <c r="D33" t="s">
        <v>1</v>
      </c>
      <c r="E33" s="2">
        <v>36542</v>
      </c>
      <c r="F33" t="s">
        <v>2</v>
      </c>
      <c r="G33" t="s">
        <v>26</v>
      </c>
      <c r="H33" t="s">
        <v>4</v>
      </c>
      <c r="I33" s="1">
        <f t="shared" si="2"/>
        <v>12975</v>
      </c>
    </row>
    <row r="34" spans="1:9" x14ac:dyDescent="0.25">
      <c r="A34" t="s">
        <v>39</v>
      </c>
      <c r="B34">
        <f t="shared" si="1"/>
        <v>1111741</v>
      </c>
      <c r="C34" s="1">
        <f t="shared" si="0"/>
        <v>2222853</v>
      </c>
      <c r="D34" t="s">
        <v>1</v>
      </c>
      <c r="E34" s="2">
        <v>36541</v>
      </c>
      <c r="F34" t="s">
        <v>2</v>
      </c>
      <c r="G34" t="s">
        <v>26</v>
      </c>
      <c r="H34" t="s">
        <v>4</v>
      </c>
      <c r="I34" s="1">
        <f t="shared" si="2"/>
        <v>12976</v>
      </c>
    </row>
    <row r="35" spans="1:9" x14ac:dyDescent="0.25">
      <c r="A35" t="s">
        <v>40</v>
      </c>
      <c r="B35">
        <f t="shared" si="1"/>
        <v>1111742</v>
      </c>
      <c r="C35" s="1">
        <f t="shared" si="0"/>
        <v>2222854</v>
      </c>
      <c r="D35" t="s">
        <v>1</v>
      </c>
      <c r="E35" s="2">
        <v>37050</v>
      </c>
      <c r="F35" t="s">
        <v>2</v>
      </c>
      <c r="G35" t="s">
        <v>26</v>
      </c>
      <c r="H35" t="s">
        <v>4</v>
      </c>
      <c r="I35" s="1">
        <f t="shared" si="2"/>
        <v>12977</v>
      </c>
    </row>
    <row r="36" spans="1:9" x14ac:dyDescent="0.25">
      <c r="A36" t="s">
        <v>41</v>
      </c>
      <c r="B36">
        <f t="shared" si="1"/>
        <v>1111743</v>
      </c>
      <c r="C36" s="1">
        <f t="shared" si="0"/>
        <v>2222855</v>
      </c>
      <c r="D36" t="s">
        <v>1</v>
      </c>
      <c r="E36" s="2">
        <v>37414</v>
      </c>
      <c r="F36" t="s">
        <v>2</v>
      </c>
      <c r="G36" t="s">
        <v>26</v>
      </c>
      <c r="H36" t="s">
        <v>4</v>
      </c>
      <c r="I36" s="1">
        <f t="shared" si="2"/>
        <v>12978</v>
      </c>
    </row>
    <row r="37" spans="1:9" x14ac:dyDescent="0.25">
      <c r="A37" t="s">
        <v>42</v>
      </c>
      <c r="B37">
        <f t="shared" si="1"/>
        <v>1111744</v>
      </c>
      <c r="C37" s="1">
        <f t="shared" si="0"/>
        <v>2222856</v>
      </c>
      <c r="D37" t="s">
        <v>6</v>
      </c>
      <c r="E37" s="2">
        <v>37440</v>
      </c>
      <c r="F37" t="s">
        <v>2</v>
      </c>
      <c r="G37" t="s">
        <v>26</v>
      </c>
      <c r="H37" t="s">
        <v>4</v>
      </c>
      <c r="I37" s="1">
        <f t="shared" si="2"/>
        <v>12979</v>
      </c>
    </row>
    <row r="38" spans="1:9" x14ac:dyDescent="0.25">
      <c r="A38" t="s">
        <v>43</v>
      </c>
      <c r="B38">
        <f t="shared" si="1"/>
        <v>1111745</v>
      </c>
      <c r="C38" s="1">
        <f t="shared" si="0"/>
        <v>2222857</v>
      </c>
      <c r="D38" t="s">
        <v>6</v>
      </c>
      <c r="E38" s="2">
        <v>36589</v>
      </c>
      <c r="F38" t="s">
        <v>2</v>
      </c>
      <c r="G38" t="s">
        <v>26</v>
      </c>
      <c r="H38" t="s">
        <v>4</v>
      </c>
      <c r="I38" s="1">
        <f t="shared" si="2"/>
        <v>12980</v>
      </c>
    </row>
    <row r="39" spans="1:9" x14ac:dyDescent="0.25">
      <c r="A39" t="s">
        <v>44</v>
      </c>
      <c r="B39">
        <f t="shared" si="1"/>
        <v>1111746</v>
      </c>
      <c r="C39" s="1">
        <f t="shared" si="0"/>
        <v>2222858</v>
      </c>
      <c r="D39" t="s">
        <v>6</v>
      </c>
      <c r="E39" s="2">
        <v>38350</v>
      </c>
      <c r="F39" t="s">
        <v>2</v>
      </c>
      <c r="G39" t="s">
        <v>26</v>
      </c>
      <c r="H39" t="s">
        <v>4</v>
      </c>
      <c r="I39" s="1">
        <f t="shared" si="2"/>
        <v>12981</v>
      </c>
    </row>
    <row r="40" spans="1:9" x14ac:dyDescent="0.25">
      <c r="A40" t="s">
        <v>45</v>
      </c>
      <c r="B40">
        <f t="shared" si="1"/>
        <v>1111747</v>
      </c>
      <c r="C40" s="1">
        <f t="shared" si="0"/>
        <v>2222859</v>
      </c>
      <c r="D40" t="s">
        <v>6</v>
      </c>
      <c r="E40" s="2">
        <v>36557</v>
      </c>
      <c r="F40" t="s">
        <v>2</v>
      </c>
      <c r="G40" t="s">
        <v>26</v>
      </c>
      <c r="H40" t="s">
        <v>46</v>
      </c>
      <c r="I40" s="1">
        <f t="shared" si="2"/>
        <v>12982</v>
      </c>
    </row>
    <row r="41" spans="1:9" x14ac:dyDescent="0.25">
      <c r="A41" t="s">
        <v>47</v>
      </c>
      <c r="B41">
        <f t="shared" si="1"/>
        <v>1111748</v>
      </c>
      <c r="C41" s="1">
        <f t="shared" si="0"/>
        <v>2222860</v>
      </c>
      <c r="D41" t="s">
        <v>1</v>
      </c>
      <c r="E41" s="2">
        <v>37422</v>
      </c>
      <c r="F41" t="s">
        <v>2</v>
      </c>
      <c r="G41" t="s">
        <v>48</v>
      </c>
      <c r="H41" t="s">
        <v>46</v>
      </c>
      <c r="I41" s="1">
        <f t="shared" si="2"/>
        <v>12983</v>
      </c>
    </row>
    <row r="42" spans="1:9" x14ac:dyDescent="0.25">
      <c r="A42" t="s">
        <v>49</v>
      </c>
      <c r="B42">
        <f t="shared" si="1"/>
        <v>1111749</v>
      </c>
      <c r="C42" s="1">
        <f t="shared" si="0"/>
        <v>2222861</v>
      </c>
      <c r="D42" t="s">
        <v>1</v>
      </c>
      <c r="E42" s="2">
        <v>37584</v>
      </c>
      <c r="F42" t="s">
        <v>2</v>
      </c>
      <c r="G42" t="s">
        <v>48</v>
      </c>
      <c r="H42" t="s">
        <v>46</v>
      </c>
      <c r="I42" s="1">
        <f t="shared" si="2"/>
        <v>12984</v>
      </c>
    </row>
    <row r="43" spans="1:9" x14ac:dyDescent="0.25">
      <c r="A43" t="s">
        <v>50</v>
      </c>
      <c r="B43">
        <f t="shared" si="1"/>
        <v>1111750</v>
      </c>
      <c r="C43" s="1">
        <f t="shared" si="0"/>
        <v>2222862</v>
      </c>
      <c r="D43" t="s">
        <v>1</v>
      </c>
      <c r="E43" s="2">
        <v>37064</v>
      </c>
      <c r="F43" t="s">
        <v>2</v>
      </c>
      <c r="G43" t="s">
        <v>48</v>
      </c>
      <c r="H43" t="s">
        <v>46</v>
      </c>
      <c r="I43" s="1">
        <f t="shared" si="2"/>
        <v>12985</v>
      </c>
    </row>
    <row r="44" spans="1:9" x14ac:dyDescent="0.25">
      <c r="A44" t="s">
        <v>51</v>
      </c>
      <c r="B44">
        <f t="shared" si="1"/>
        <v>1111751</v>
      </c>
      <c r="C44" s="1">
        <f t="shared" si="0"/>
        <v>2222863</v>
      </c>
      <c r="D44" t="s">
        <v>6</v>
      </c>
      <c r="E44" s="2">
        <v>38312</v>
      </c>
      <c r="F44" t="s">
        <v>2</v>
      </c>
      <c r="G44" t="s">
        <v>48</v>
      </c>
      <c r="H44" t="s">
        <v>46</v>
      </c>
      <c r="I44" s="1">
        <f t="shared" si="2"/>
        <v>12986</v>
      </c>
    </row>
    <row r="45" spans="1:9" x14ac:dyDescent="0.25">
      <c r="A45" t="s">
        <v>52</v>
      </c>
      <c r="B45">
        <f t="shared" si="1"/>
        <v>1111752</v>
      </c>
      <c r="C45" s="1">
        <f t="shared" si="0"/>
        <v>2222864</v>
      </c>
      <c r="D45" t="s">
        <v>1</v>
      </c>
      <c r="E45" s="2">
        <v>37778</v>
      </c>
      <c r="F45" t="s">
        <v>2</v>
      </c>
      <c r="G45" t="s">
        <v>48</v>
      </c>
      <c r="H45" t="s">
        <v>46</v>
      </c>
      <c r="I45" s="1">
        <f t="shared" si="2"/>
        <v>12987</v>
      </c>
    </row>
    <row r="46" spans="1:9" x14ac:dyDescent="0.25">
      <c r="A46" t="s">
        <v>53</v>
      </c>
      <c r="B46">
        <f t="shared" si="1"/>
        <v>1111753</v>
      </c>
      <c r="C46" s="1">
        <f t="shared" si="0"/>
        <v>2222865</v>
      </c>
      <c r="D46" t="s">
        <v>6</v>
      </c>
      <c r="E46" s="2">
        <v>37752</v>
      </c>
      <c r="F46" t="s">
        <v>2</v>
      </c>
      <c r="G46" t="s">
        <v>48</v>
      </c>
      <c r="H46" t="s">
        <v>46</v>
      </c>
      <c r="I46" s="1">
        <f t="shared" si="2"/>
        <v>12988</v>
      </c>
    </row>
    <row r="47" spans="1:9" x14ac:dyDescent="0.25">
      <c r="A47" t="s">
        <v>54</v>
      </c>
      <c r="B47">
        <f t="shared" si="1"/>
        <v>1111754</v>
      </c>
      <c r="C47" s="1">
        <f t="shared" si="0"/>
        <v>2222866</v>
      </c>
      <c r="D47" t="s">
        <v>6</v>
      </c>
      <c r="E47" s="2">
        <v>37079</v>
      </c>
      <c r="F47" t="s">
        <v>2</v>
      </c>
      <c r="G47" t="s">
        <v>48</v>
      </c>
      <c r="H47" t="s">
        <v>46</v>
      </c>
      <c r="I47" s="1">
        <f t="shared" si="2"/>
        <v>12989</v>
      </c>
    </row>
    <row r="48" spans="1:9" x14ac:dyDescent="0.25">
      <c r="A48" t="s">
        <v>55</v>
      </c>
      <c r="B48">
        <f t="shared" si="1"/>
        <v>1111755</v>
      </c>
      <c r="C48" s="1">
        <f t="shared" si="0"/>
        <v>2222867</v>
      </c>
      <c r="D48" t="s">
        <v>6</v>
      </c>
      <c r="E48" s="2">
        <v>37861</v>
      </c>
      <c r="F48" t="s">
        <v>2</v>
      </c>
      <c r="G48" t="s">
        <v>48</v>
      </c>
      <c r="H48" t="s">
        <v>46</v>
      </c>
      <c r="I48" s="1">
        <f t="shared" si="2"/>
        <v>12990</v>
      </c>
    </row>
    <row r="49" spans="1:9" x14ac:dyDescent="0.25">
      <c r="A49" t="s">
        <v>56</v>
      </c>
      <c r="B49">
        <f t="shared" si="1"/>
        <v>1111756</v>
      </c>
      <c r="C49" s="1">
        <f t="shared" si="0"/>
        <v>2222868</v>
      </c>
      <c r="D49" t="s">
        <v>1</v>
      </c>
      <c r="E49" s="2">
        <v>37108</v>
      </c>
      <c r="F49" t="s">
        <v>2</v>
      </c>
      <c r="G49" t="s">
        <v>48</v>
      </c>
      <c r="H49" t="s">
        <v>46</v>
      </c>
      <c r="I49" s="1">
        <f t="shared" si="2"/>
        <v>12991</v>
      </c>
    </row>
    <row r="50" spans="1:9" x14ac:dyDescent="0.25">
      <c r="A50" t="s">
        <v>57</v>
      </c>
      <c r="B50">
        <f t="shared" si="1"/>
        <v>1111757</v>
      </c>
      <c r="C50" s="1">
        <f t="shared" si="0"/>
        <v>2222869</v>
      </c>
      <c r="D50" t="s">
        <v>6</v>
      </c>
      <c r="E50" s="2">
        <v>37939</v>
      </c>
      <c r="F50" t="s">
        <v>2</v>
      </c>
      <c r="G50" t="s">
        <v>48</v>
      </c>
      <c r="H50" t="s">
        <v>46</v>
      </c>
      <c r="I50" s="1">
        <f t="shared" si="2"/>
        <v>12992</v>
      </c>
    </row>
    <row r="51" spans="1:9" x14ac:dyDescent="0.25">
      <c r="A51" t="s">
        <v>58</v>
      </c>
      <c r="B51">
        <f t="shared" si="1"/>
        <v>1111758</v>
      </c>
      <c r="C51" s="1">
        <f t="shared" si="0"/>
        <v>2222870</v>
      </c>
      <c r="D51" t="s">
        <v>1</v>
      </c>
      <c r="E51" s="2">
        <v>37594</v>
      </c>
      <c r="F51" t="s">
        <v>2</v>
      </c>
      <c r="G51" t="s">
        <v>48</v>
      </c>
      <c r="H51" t="s">
        <v>46</v>
      </c>
      <c r="I51" s="1">
        <f t="shared" si="2"/>
        <v>12993</v>
      </c>
    </row>
    <row r="52" spans="1:9" x14ac:dyDescent="0.25">
      <c r="A52" t="s">
        <v>59</v>
      </c>
      <c r="B52">
        <f t="shared" si="1"/>
        <v>1111759</v>
      </c>
      <c r="C52" s="1">
        <f t="shared" si="0"/>
        <v>2222871</v>
      </c>
      <c r="D52" t="s">
        <v>6</v>
      </c>
      <c r="E52" s="2">
        <v>37165</v>
      </c>
      <c r="F52" t="s">
        <v>2</v>
      </c>
      <c r="G52" t="s">
        <v>48</v>
      </c>
      <c r="H52" t="s">
        <v>46</v>
      </c>
      <c r="I52" s="1">
        <f t="shared" si="2"/>
        <v>12994</v>
      </c>
    </row>
    <row r="53" spans="1:9" x14ac:dyDescent="0.25">
      <c r="A53" t="s">
        <v>60</v>
      </c>
      <c r="B53">
        <f t="shared" si="1"/>
        <v>1111760</v>
      </c>
      <c r="C53" s="1">
        <f t="shared" si="0"/>
        <v>2222872</v>
      </c>
      <c r="D53" t="s">
        <v>1</v>
      </c>
      <c r="E53" s="2">
        <v>38154</v>
      </c>
      <c r="F53" t="s">
        <v>2</v>
      </c>
      <c r="G53" t="s">
        <v>48</v>
      </c>
      <c r="H53" t="s">
        <v>46</v>
      </c>
      <c r="I53" s="1">
        <f t="shared" si="2"/>
        <v>12995</v>
      </c>
    </row>
    <row r="54" spans="1:9" x14ac:dyDescent="0.25">
      <c r="A54" t="s">
        <v>61</v>
      </c>
      <c r="B54">
        <f t="shared" si="1"/>
        <v>1111761</v>
      </c>
      <c r="C54" s="1">
        <f t="shared" si="0"/>
        <v>2222873</v>
      </c>
      <c r="D54" t="s">
        <v>6</v>
      </c>
      <c r="E54" s="2">
        <v>38058</v>
      </c>
      <c r="F54" t="s">
        <v>2</v>
      </c>
      <c r="G54" t="s">
        <v>48</v>
      </c>
      <c r="H54" t="s">
        <v>46</v>
      </c>
      <c r="I54" s="1">
        <f t="shared" si="2"/>
        <v>12996</v>
      </c>
    </row>
    <row r="55" spans="1:9" x14ac:dyDescent="0.25">
      <c r="A55" t="s">
        <v>62</v>
      </c>
      <c r="B55">
        <f t="shared" si="1"/>
        <v>1111762</v>
      </c>
      <c r="C55" s="1">
        <f t="shared" si="0"/>
        <v>2222874</v>
      </c>
      <c r="D55" t="s">
        <v>6</v>
      </c>
      <c r="E55" s="2">
        <v>37482</v>
      </c>
      <c r="F55" t="s">
        <v>2</v>
      </c>
      <c r="G55" t="s">
        <v>48</v>
      </c>
      <c r="H55" t="s">
        <v>46</v>
      </c>
      <c r="I55" s="1">
        <f t="shared" si="2"/>
        <v>12997</v>
      </c>
    </row>
    <row r="56" spans="1:9" x14ac:dyDescent="0.25">
      <c r="A56" t="s">
        <v>63</v>
      </c>
      <c r="B56">
        <f t="shared" si="1"/>
        <v>1111763</v>
      </c>
      <c r="C56" s="1">
        <f t="shared" si="0"/>
        <v>2222875</v>
      </c>
      <c r="D56" t="s">
        <v>6</v>
      </c>
      <c r="E56" s="2">
        <v>37988</v>
      </c>
      <c r="F56" t="s">
        <v>2</v>
      </c>
      <c r="G56" t="s">
        <v>48</v>
      </c>
      <c r="H56" t="s">
        <v>46</v>
      </c>
      <c r="I56" s="1">
        <f t="shared" si="2"/>
        <v>12998</v>
      </c>
    </row>
    <row r="57" spans="1:9" x14ac:dyDescent="0.25">
      <c r="A57" t="s">
        <v>64</v>
      </c>
      <c r="B57">
        <f t="shared" si="1"/>
        <v>1111764</v>
      </c>
      <c r="C57" s="1">
        <f t="shared" si="0"/>
        <v>2222876</v>
      </c>
      <c r="D57" t="s">
        <v>6</v>
      </c>
      <c r="E57" s="2">
        <v>36850</v>
      </c>
      <c r="F57" t="s">
        <v>2</v>
      </c>
      <c r="G57" t="s">
        <v>48</v>
      </c>
      <c r="H57" t="s">
        <v>46</v>
      </c>
      <c r="I57" s="1">
        <f t="shared" si="2"/>
        <v>12999</v>
      </c>
    </row>
    <row r="58" spans="1:9" x14ac:dyDescent="0.25">
      <c r="A58" t="s">
        <v>65</v>
      </c>
      <c r="B58">
        <f t="shared" si="1"/>
        <v>1111765</v>
      </c>
      <c r="C58" s="1">
        <f t="shared" si="0"/>
        <v>2222877</v>
      </c>
      <c r="D58" t="s">
        <v>6</v>
      </c>
      <c r="E58" s="2">
        <v>37946</v>
      </c>
      <c r="F58" t="s">
        <v>2</v>
      </c>
      <c r="G58" t="s">
        <v>48</v>
      </c>
      <c r="H58" t="s">
        <v>46</v>
      </c>
      <c r="I58" s="1">
        <f t="shared" si="2"/>
        <v>13000</v>
      </c>
    </row>
    <row r="59" spans="1:9" x14ac:dyDescent="0.25">
      <c r="A59" t="s">
        <v>66</v>
      </c>
      <c r="B59">
        <f t="shared" si="1"/>
        <v>1111766</v>
      </c>
      <c r="C59" s="1">
        <f t="shared" si="0"/>
        <v>2222878</v>
      </c>
      <c r="D59" t="s">
        <v>1</v>
      </c>
      <c r="E59" s="2">
        <v>37118</v>
      </c>
      <c r="F59" t="s">
        <v>2</v>
      </c>
      <c r="G59" t="s">
        <v>48</v>
      </c>
      <c r="H59" t="s">
        <v>46</v>
      </c>
      <c r="I59" s="1">
        <f t="shared" si="2"/>
        <v>13001</v>
      </c>
    </row>
    <row r="60" spans="1:9" x14ac:dyDescent="0.25">
      <c r="A60" t="s">
        <v>67</v>
      </c>
      <c r="B60">
        <f t="shared" si="1"/>
        <v>1111767</v>
      </c>
      <c r="C60" s="1">
        <f t="shared" si="0"/>
        <v>2222879</v>
      </c>
      <c r="D60" t="s">
        <v>6</v>
      </c>
      <c r="E60" s="2">
        <v>37321</v>
      </c>
      <c r="F60" t="s">
        <v>2</v>
      </c>
      <c r="G60" t="s">
        <v>48</v>
      </c>
      <c r="H60" t="s">
        <v>46</v>
      </c>
      <c r="I60" s="1">
        <f t="shared" si="2"/>
        <v>13002</v>
      </c>
    </row>
    <row r="61" spans="1:9" x14ac:dyDescent="0.25">
      <c r="A61" t="s">
        <v>68</v>
      </c>
      <c r="B61">
        <f t="shared" si="1"/>
        <v>1111768</v>
      </c>
      <c r="C61" s="1">
        <f t="shared" si="0"/>
        <v>2222880</v>
      </c>
      <c r="D61" t="s">
        <v>1</v>
      </c>
      <c r="E61" s="2">
        <v>38261</v>
      </c>
      <c r="F61" t="s">
        <v>2</v>
      </c>
      <c r="G61" t="s">
        <v>69</v>
      </c>
      <c r="H61" t="s">
        <v>46</v>
      </c>
      <c r="I61" s="1">
        <f t="shared" si="2"/>
        <v>13003</v>
      </c>
    </row>
    <row r="62" spans="1:9" x14ac:dyDescent="0.25">
      <c r="A62" t="s">
        <v>70</v>
      </c>
      <c r="B62">
        <f t="shared" si="1"/>
        <v>1111769</v>
      </c>
      <c r="C62" s="1">
        <f t="shared" si="0"/>
        <v>2222881</v>
      </c>
      <c r="D62" t="s">
        <v>1</v>
      </c>
      <c r="E62" s="2">
        <v>37615</v>
      </c>
      <c r="F62" t="s">
        <v>2</v>
      </c>
      <c r="G62" t="s">
        <v>69</v>
      </c>
      <c r="H62" t="s">
        <v>46</v>
      </c>
      <c r="I62" s="1">
        <f t="shared" si="2"/>
        <v>13004</v>
      </c>
    </row>
    <row r="63" spans="1:9" x14ac:dyDescent="0.25">
      <c r="A63" t="s">
        <v>71</v>
      </c>
      <c r="B63">
        <f t="shared" si="1"/>
        <v>1111770</v>
      </c>
      <c r="C63" s="1">
        <f t="shared" si="0"/>
        <v>2222882</v>
      </c>
      <c r="D63" t="s">
        <v>6</v>
      </c>
      <c r="E63" s="2">
        <v>38133</v>
      </c>
      <c r="F63" t="s">
        <v>2</v>
      </c>
      <c r="G63" t="s">
        <v>69</v>
      </c>
      <c r="H63" t="s">
        <v>46</v>
      </c>
      <c r="I63" s="1">
        <f t="shared" si="2"/>
        <v>13005</v>
      </c>
    </row>
    <row r="64" spans="1:9" x14ac:dyDescent="0.25">
      <c r="A64" t="s">
        <v>72</v>
      </c>
      <c r="B64">
        <f t="shared" si="1"/>
        <v>1111771</v>
      </c>
      <c r="C64" s="1">
        <f t="shared" si="0"/>
        <v>2222883</v>
      </c>
      <c r="D64" t="s">
        <v>1</v>
      </c>
      <c r="E64" s="2">
        <v>36611</v>
      </c>
      <c r="F64" t="s">
        <v>2</v>
      </c>
      <c r="G64" t="s">
        <v>69</v>
      </c>
      <c r="H64" t="s">
        <v>46</v>
      </c>
      <c r="I64" s="1">
        <f t="shared" si="2"/>
        <v>13006</v>
      </c>
    </row>
    <row r="65" spans="1:9" x14ac:dyDescent="0.25">
      <c r="A65" t="s">
        <v>73</v>
      </c>
      <c r="B65">
        <f t="shared" si="1"/>
        <v>1111772</v>
      </c>
      <c r="C65" s="1">
        <f t="shared" si="0"/>
        <v>2222884</v>
      </c>
      <c r="D65" t="s">
        <v>1</v>
      </c>
      <c r="E65" s="2">
        <v>37591</v>
      </c>
      <c r="F65" t="s">
        <v>2</v>
      </c>
      <c r="G65" t="s">
        <v>69</v>
      </c>
      <c r="H65" t="s">
        <v>46</v>
      </c>
      <c r="I65" s="1">
        <f t="shared" si="2"/>
        <v>13007</v>
      </c>
    </row>
    <row r="66" spans="1:9" x14ac:dyDescent="0.25">
      <c r="A66" t="s">
        <v>74</v>
      </c>
      <c r="B66">
        <f t="shared" si="1"/>
        <v>1111773</v>
      </c>
      <c r="C66" s="1">
        <f t="shared" si="0"/>
        <v>2222885</v>
      </c>
      <c r="D66" t="s">
        <v>6</v>
      </c>
      <c r="E66" s="2">
        <v>36983</v>
      </c>
      <c r="F66" t="s">
        <v>2</v>
      </c>
      <c r="G66" t="s">
        <v>69</v>
      </c>
      <c r="H66" t="s">
        <v>46</v>
      </c>
      <c r="I66" s="1">
        <f t="shared" si="2"/>
        <v>13008</v>
      </c>
    </row>
    <row r="67" spans="1:9" x14ac:dyDescent="0.25">
      <c r="A67" t="s">
        <v>75</v>
      </c>
      <c r="B67">
        <f t="shared" si="1"/>
        <v>1111774</v>
      </c>
      <c r="C67" s="1">
        <f t="shared" si="1"/>
        <v>2222886</v>
      </c>
      <c r="D67" t="s">
        <v>6</v>
      </c>
      <c r="E67" s="2">
        <v>37507</v>
      </c>
      <c r="F67" t="s">
        <v>2</v>
      </c>
      <c r="G67" t="s">
        <v>69</v>
      </c>
      <c r="H67" t="s">
        <v>46</v>
      </c>
      <c r="I67" s="1">
        <f t="shared" si="2"/>
        <v>13009</v>
      </c>
    </row>
    <row r="68" spans="1:9" x14ac:dyDescent="0.25">
      <c r="A68" t="s">
        <v>76</v>
      </c>
      <c r="B68">
        <f t="shared" ref="B68:C131" si="3">B67+1</f>
        <v>1111775</v>
      </c>
      <c r="C68" s="1">
        <f t="shared" si="3"/>
        <v>2222887</v>
      </c>
      <c r="D68" t="s">
        <v>1</v>
      </c>
      <c r="E68" s="2">
        <v>37563</v>
      </c>
      <c r="F68" t="s">
        <v>2</v>
      </c>
      <c r="G68" t="s">
        <v>69</v>
      </c>
      <c r="H68" t="s">
        <v>46</v>
      </c>
      <c r="I68" s="1">
        <f t="shared" ref="I68:I131" si="4">I67+1</f>
        <v>13010</v>
      </c>
    </row>
    <row r="69" spans="1:9" x14ac:dyDescent="0.25">
      <c r="A69" t="s">
        <v>77</v>
      </c>
      <c r="B69">
        <f t="shared" si="3"/>
        <v>1111776</v>
      </c>
      <c r="C69" s="1">
        <f t="shared" si="3"/>
        <v>2222888</v>
      </c>
      <c r="D69" t="s">
        <v>6</v>
      </c>
      <c r="E69" s="2">
        <v>36605</v>
      </c>
      <c r="F69" t="s">
        <v>2</v>
      </c>
      <c r="G69" t="s">
        <v>69</v>
      </c>
      <c r="H69" t="s">
        <v>46</v>
      </c>
      <c r="I69" s="1">
        <f t="shared" si="4"/>
        <v>13011</v>
      </c>
    </row>
    <row r="70" spans="1:9" x14ac:dyDescent="0.25">
      <c r="A70" t="s">
        <v>78</v>
      </c>
      <c r="B70">
        <f t="shared" si="3"/>
        <v>1111777</v>
      </c>
      <c r="C70" s="1">
        <f t="shared" si="3"/>
        <v>2222889</v>
      </c>
      <c r="D70" t="s">
        <v>6</v>
      </c>
      <c r="E70" s="2">
        <v>36768</v>
      </c>
      <c r="F70" t="s">
        <v>2</v>
      </c>
      <c r="G70" t="s">
        <v>69</v>
      </c>
      <c r="H70" t="s">
        <v>46</v>
      </c>
      <c r="I70" s="1">
        <f t="shared" si="4"/>
        <v>13012</v>
      </c>
    </row>
    <row r="71" spans="1:9" x14ac:dyDescent="0.25">
      <c r="A71" t="s">
        <v>79</v>
      </c>
      <c r="B71">
        <f t="shared" si="3"/>
        <v>1111778</v>
      </c>
      <c r="C71" s="1">
        <f t="shared" si="3"/>
        <v>2222890</v>
      </c>
      <c r="D71" t="s">
        <v>1</v>
      </c>
      <c r="E71" s="2">
        <v>37320</v>
      </c>
      <c r="F71" t="s">
        <v>2</v>
      </c>
      <c r="G71" t="s">
        <v>69</v>
      </c>
      <c r="H71" t="s">
        <v>46</v>
      </c>
      <c r="I71" s="1">
        <f t="shared" si="4"/>
        <v>13013</v>
      </c>
    </row>
    <row r="72" spans="1:9" x14ac:dyDescent="0.25">
      <c r="A72" t="s">
        <v>80</v>
      </c>
      <c r="B72">
        <f t="shared" si="3"/>
        <v>1111779</v>
      </c>
      <c r="C72" s="1">
        <f t="shared" si="3"/>
        <v>2222891</v>
      </c>
      <c r="D72" t="s">
        <v>6</v>
      </c>
      <c r="E72" s="2">
        <v>36745</v>
      </c>
      <c r="F72" t="s">
        <v>2</v>
      </c>
      <c r="G72" t="s">
        <v>69</v>
      </c>
      <c r="H72" t="s">
        <v>46</v>
      </c>
      <c r="I72" s="1">
        <f t="shared" si="4"/>
        <v>13014</v>
      </c>
    </row>
    <row r="73" spans="1:9" x14ac:dyDescent="0.25">
      <c r="A73" t="s">
        <v>81</v>
      </c>
      <c r="B73">
        <f t="shared" si="3"/>
        <v>1111780</v>
      </c>
      <c r="C73" s="1">
        <f t="shared" si="3"/>
        <v>2222892</v>
      </c>
      <c r="D73" t="s">
        <v>1</v>
      </c>
      <c r="E73" s="2">
        <v>37568</v>
      </c>
      <c r="F73" t="s">
        <v>2</v>
      </c>
      <c r="G73" t="s">
        <v>69</v>
      </c>
      <c r="H73" t="s">
        <v>46</v>
      </c>
      <c r="I73" s="1">
        <f t="shared" si="4"/>
        <v>13015</v>
      </c>
    </row>
    <row r="74" spans="1:9" x14ac:dyDescent="0.25">
      <c r="A74" t="s">
        <v>82</v>
      </c>
      <c r="B74">
        <f t="shared" si="3"/>
        <v>1111781</v>
      </c>
      <c r="C74" s="1">
        <f t="shared" si="3"/>
        <v>2222893</v>
      </c>
      <c r="D74" t="s">
        <v>6</v>
      </c>
      <c r="E74" s="2">
        <v>36925</v>
      </c>
      <c r="F74" t="s">
        <v>2</v>
      </c>
      <c r="G74" t="s">
        <v>69</v>
      </c>
      <c r="H74" t="s">
        <v>46</v>
      </c>
      <c r="I74" s="1">
        <f t="shared" si="4"/>
        <v>13016</v>
      </c>
    </row>
    <row r="75" spans="1:9" x14ac:dyDescent="0.25">
      <c r="A75" t="s">
        <v>83</v>
      </c>
      <c r="B75">
        <f t="shared" si="3"/>
        <v>1111782</v>
      </c>
      <c r="C75" s="1">
        <f t="shared" si="3"/>
        <v>2222894</v>
      </c>
      <c r="D75" t="s">
        <v>1</v>
      </c>
      <c r="E75" s="2">
        <v>36555</v>
      </c>
      <c r="F75" t="s">
        <v>2</v>
      </c>
      <c r="G75" t="s">
        <v>69</v>
      </c>
      <c r="H75" t="s">
        <v>46</v>
      </c>
      <c r="I75" s="1">
        <f t="shared" si="4"/>
        <v>13017</v>
      </c>
    </row>
    <row r="76" spans="1:9" x14ac:dyDescent="0.25">
      <c r="A76" t="s">
        <v>84</v>
      </c>
      <c r="B76">
        <f t="shared" si="3"/>
        <v>1111783</v>
      </c>
      <c r="C76" s="1">
        <f t="shared" si="3"/>
        <v>2222895</v>
      </c>
      <c r="D76" t="s">
        <v>6</v>
      </c>
      <c r="E76" s="2">
        <v>37778</v>
      </c>
      <c r="F76" t="s">
        <v>2</v>
      </c>
      <c r="G76" t="s">
        <v>69</v>
      </c>
      <c r="H76" t="s">
        <v>46</v>
      </c>
      <c r="I76" s="1">
        <f t="shared" si="4"/>
        <v>13018</v>
      </c>
    </row>
    <row r="77" spans="1:9" x14ac:dyDescent="0.25">
      <c r="A77" t="s">
        <v>85</v>
      </c>
      <c r="B77">
        <f t="shared" si="3"/>
        <v>1111784</v>
      </c>
      <c r="C77" s="1">
        <f t="shared" si="3"/>
        <v>2222896</v>
      </c>
      <c r="D77" t="s">
        <v>6</v>
      </c>
      <c r="E77" s="2">
        <v>38049</v>
      </c>
      <c r="F77" t="s">
        <v>2</v>
      </c>
      <c r="G77" t="s">
        <v>69</v>
      </c>
      <c r="H77" t="s">
        <v>46</v>
      </c>
      <c r="I77" s="1">
        <f t="shared" si="4"/>
        <v>13019</v>
      </c>
    </row>
    <row r="78" spans="1:9" x14ac:dyDescent="0.25">
      <c r="A78" t="s">
        <v>86</v>
      </c>
      <c r="B78">
        <f t="shared" si="3"/>
        <v>1111785</v>
      </c>
      <c r="C78" s="1">
        <f t="shared" si="3"/>
        <v>2222897</v>
      </c>
      <c r="D78" t="s">
        <v>6</v>
      </c>
      <c r="E78" s="2">
        <v>37412</v>
      </c>
      <c r="F78" t="s">
        <v>2</v>
      </c>
      <c r="G78" t="s">
        <v>69</v>
      </c>
      <c r="H78" t="s">
        <v>46</v>
      </c>
      <c r="I78" s="1">
        <f t="shared" si="4"/>
        <v>13020</v>
      </c>
    </row>
    <row r="79" spans="1:9" x14ac:dyDescent="0.25">
      <c r="A79" t="s">
        <v>87</v>
      </c>
      <c r="B79">
        <f t="shared" si="3"/>
        <v>1111786</v>
      </c>
      <c r="C79" s="1">
        <f t="shared" si="3"/>
        <v>2222898</v>
      </c>
      <c r="D79" t="s">
        <v>6</v>
      </c>
      <c r="E79" s="2">
        <v>37319</v>
      </c>
      <c r="F79" t="s">
        <v>2</v>
      </c>
      <c r="G79" t="s">
        <v>69</v>
      </c>
      <c r="H79" t="s">
        <v>46</v>
      </c>
      <c r="I79" s="1">
        <f t="shared" si="4"/>
        <v>13021</v>
      </c>
    </row>
    <row r="80" spans="1:9" x14ac:dyDescent="0.25">
      <c r="A80" t="s">
        <v>88</v>
      </c>
      <c r="B80">
        <f t="shared" si="3"/>
        <v>1111787</v>
      </c>
      <c r="C80" s="1">
        <f t="shared" si="3"/>
        <v>2222899</v>
      </c>
      <c r="D80" t="s">
        <v>1</v>
      </c>
      <c r="E80" s="2">
        <v>36547</v>
      </c>
      <c r="F80" t="s">
        <v>2</v>
      </c>
      <c r="G80" t="s">
        <v>69</v>
      </c>
      <c r="H80" t="s">
        <v>46</v>
      </c>
      <c r="I80" s="1">
        <f t="shared" si="4"/>
        <v>13022</v>
      </c>
    </row>
    <row r="81" spans="1:9" x14ac:dyDescent="0.25">
      <c r="A81" t="s">
        <v>89</v>
      </c>
      <c r="B81">
        <f t="shared" si="3"/>
        <v>1111788</v>
      </c>
      <c r="C81" s="1">
        <f t="shared" si="3"/>
        <v>2222900</v>
      </c>
      <c r="D81" t="s">
        <v>6</v>
      </c>
      <c r="E81" s="2">
        <v>36867</v>
      </c>
      <c r="F81" t="s">
        <v>2</v>
      </c>
      <c r="G81" t="s">
        <v>90</v>
      </c>
      <c r="H81" t="s">
        <v>46</v>
      </c>
      <c r="I81" s="1">
        <f t="shared" si="4"/>
        <v>13023</v>
      </c>
    </row>
    <row r="82" spans="1:9" x14ac:dyDescent="0.25">
      <c r="A82" t="s">
        <v>91</v>
      </c>
      <c r="B82">
        <f t="shared" si="3"/>
        <v>1111789</v>
      </c>
      <c r="C82" s="1">
        <f t="shared" si="3"/>
        <v>2222901</v>
      </c>
      <c r="D82" t="s">
        <v>1</v>
      </c>
      <c r="E82" s="2">
        <v>36639</v>
      </c>
      <c r="F82" t="s">
        <v>2</v>
      </c>
      <c r="G82" t="s">
        <v>90</v>
      </c>
      <c r="H82" t="s">
        <v>46</v>
      </c>
      <c r="I82" s="1">
        <f t="shared" si="4"/>
        <v>13024</v>
      </c>
    </row>
    <row r="83" spans="1:9" x14ac:dyDescent="0.25">
      <c r="A83" t="s">
        <v>92</v>
      </c>
      <c r="B83">
        <f t="shared" si="3"/>
        <v>1111790</v>
      </c>
      <c r="C83" s="1">
        <f t="shared" si="3"/>
        <v>2222902</v>
      </c>
      <c r="D83" t="s">
        <v>1</v>
      </c>
      <c r="E83" s="2">
        <v>37557</v>
      </c>
      <c r="F83" t="s">
        <v>2</v>
      </c>
      <c r="G83" t="s">
        <v>90</v>
      </c>
      <c r="H83" t="s">
        <v>46</v>
      </c>
      <c r="I83" s="1">
        <f t="shared" si="4"/>
        <v>13025</v>
      </c>
    </row>
    <row r="84" spans="1:9" x14ac:dyDescent="0.25">
      <c r="A84" t="s">
        <v>93</v>
      </c>
      <c r="B84">
        <f t="shared" si="3"/>
        <v>1111791</v>
      </c>
      <c r="C84" s="1">
        <f t="shared" si="3"/>
        <v>2222903</v>
      </c>
      <c r="D84" t="s">
        <v>6</v>
      </c>
      <c r="E84" s="2">
        <v>38138</v>
      </c>
      <c r="F84" t="s">
        <v>2</v>
      </c>
      <c r="G84" t="s">
        <v>90</v>
      </c>
      <c r="H84" t="s">
        <v>46</v>
      </c>
      <c r="I84" s="1">
        <f t="shared" si="4"/>
        <v>13026</v>
      </c>
    </row>
    <row r="85" spans="1:9" x14ac:dyDescent="0.25">
      <c r="A85" t="s">
        <v>94</v>
      </c>
      <c r="B85">
        <f t="shared" si="3"/>
        <v>1111792</v>
      </c>
      <c r="C85" s="1">
        <f t="shared" si="3"/>
        <v>2222904</v>
      </c>
      <c r="D85" t="s">
        <v>6</v>
      </c>
      <c r="E85" s="2">
        <v>37476</v>
      </c>
      <c r="F85" t="s">
        <v>2</v>
      </c>
      <c r="G85" t="s">
        <v>90</v>
      </c>
      <c r="H85" t="s">
        <v>46</v>
      </c>
      <c r="I85" s="1">
        <f t="shared" si="4"/>
        <v>13027</v>
      </c>
    </row>
    <row r="86" spans="1:9" x14ac:dyDescent="0.25">
      <c r="A86" t="s">
        <v>95</v>
      </c>
      <c r="B86">
        <f t="shared" si="3"/>
        <v>1111793</v>
      </c>
      <c r="C86" s="1">
        <f t="shared" si="3"/>
        <v>2222905</v>
      </c>
      <c r="D86" t="s">
        <v>1</v>
      </c>
      <c r="E86" s="2">
        <v>37998</v>
      </c>
      <c r="F86" t="s">
        <v>2</v>
      </c>
      <c r="G86" t="s">
        <v>90</v>
      </c>
      <c r="H86" t="s">
        <v>46</v>
      </c>
      <c r="I86" s="1">
        <f t="shared" si="4"/>
        <v>13028</v>
      </c>
    </row>
    <row r="87" spans="1:9" x14ac:dyDescent="0.25">
      <c r="A87" t="s">
        <v>96</v>
      </c>
      <c r="B87">
        <f t="shared" si="3"/>
        <v>1111794</v>
      </c>
      <c r="C87" s="1">
        <f t="shared" si="3"/>
        <v>2222906</v>
      </c>
      <c r="D87" t="s">
        <v>1</v>
      </c>
      <c r="E87" s="2">
        <v>37329</v>
      </c>
      <c r="F87" t="s">
        <v>2</v>
      </c>
      <c r="G87" t="s">
        <v>90</v>
      </c>
      <c r="H87" t="s">
        <v>46</v>
      </c>
      <c r="I87" s="1">
        <f t="shared" si="4"/>
        <v>13029</v>
      </c>
    </row>
    <row r="88" spans="1:9" x14ac:dyDescent="0.25">
      <c r="A88" t="s">
        <v>97</v>
      </c>
      <c r="B88">
        <f t="shared" si="3"/>
        <v>1111795</v>
      </c>
      <c r="C88" s="1">
        <f t="shared" si="3"/>
        <v>2222907</v>
      </c>
      <c r="D88" t="s">
        <v>1</v>
      </c>
      <c r="E88" s="2">
        <v>38177</v>
      </c>
      <c r="F88" t="s">
        <v>2</v>
      </c>
      <c r="G88" t="s">
        <v>90</v>
      </c>
      <c r="H88" t="s">
        <v>46</v>
      </c>
      <c r="I88" s="1">
        <f t="shared" si="4"/>
        <v>13030</v>
      </c>
    </row>
    <row r="89" spans="1:9" x14ac:dyDescent="0.25">
      <c r="A89" t="s">
        <v>98</v>
      </c>
      <c r="B89">
        <f t="shared" si="3"/>
        <v>1111796</v>
      </c>
      <c r="C89" s="1">
        <f t="shared" si="3"/>
        <v>2222908</v>
      </c>
      <c r="D89" t="s">
        <v>6</v>
      </c>
      <c r="E89" s="2">
        <v>36902</v>
      </c>
      <c r="F89" t="s">
        <v>2</v>
      </c>
      <c r="G89" t="s">
        <v>90</v>
      </c>
      <c r="H89" t="s">
        <v>46</v>
      </c>
      <c r="I89" s="1">
        <f t="shared" si="4"/>
        <v>13031</v>
      </c>
    </row>
    <row r="90" spans="1:9" x14ac:dyDescent="0.25">
      <c r="A90" t="s">
        <v>99</v>
      </c>
      <c r="B90">
        <f t="shared" si="3"/>
        <v>1111797</v>
      </c>
      <c r="C90" s="1">
        <f t="shared" si="3"/>
        <v>2222909</v>
      </c>
      <c r="D90" t="s">
        <v>6</v>
      </c>
      <c r="E90" s="2">
        <v>36746</v>
      </c>
      <c r="F90" t="s">
        <v>2</v>
      </c>
      <c r="G90" t="s">
        <v>90</v>
      </c>
      <c r="H90" t="s">
        <v>46</v>
      </c>
      <c r="I90" s="1">
        <f t="shared" si="4"/>
        <v>13032</v>
      </c>
    </row>
    <row r="91" spans="1:9" x14ac:dyDescent="0.25">
      <c r="A91" t="s">
        <v>100</v>
      </c>
      <c r="B91">
        <f t="shared" si="3"/>
        <v>1111798</v>
      </c>
      <c r="C91" s="1">
        <f t="shared" si="3"/>
        <v>2222910</v>
      </c>
      <c r="D91" t="s">
        <v>6</v>
      </c>
      <c r="E91" s="2">
        <v>37562</v>
      </c>
      <c r="F91" t="s">
        <v>2</v>
      </c>
      <c r="G91" t="s">
        <v>90</v>
      </c>
      <c r="H91" t="s">
        <v>46</v>
      </c>
      <c r="I91" s="1">
        <f t="shared" si="4"/>
        <v>13033</v>
      </c>
    </row>
    <row r="92" spans="1:9" x14ac:dyDescent="0.25">
      <c r="A92" t="s">
        <v>101</v>
      </c>
      <c r="B92">
        <f t="shared" si="3"/>
        <v>1111799</v>
      </c>
      <c r="C92" s="1">
        <f t="shared" si="3"/>
        <v>2222911</v>
      </c>
      <c r="D92" t="s">
        <v>1</v>
      </c>
      <c r="E92" s="2">
        <v>36774</v>
      </c>
      <c r="F92" t="s">
        <v>2</v>
      </c>
      <c r="G92" t="s">
        <v>90</v>
      </c>
      <c r="H92" t="s">
        <v>46</v>
      </c>
      <c r="I92" s="1">
        <f t="shared" si="4"/>
        <v>13034</v>
      </c>
    </row>
    <row r="93" spans="1:9" x14ac:dyDescent="0.25">
      <c r="A93" t="s">
        <v>102</v>
      </c>
      <c r="B93">
        <f t="shared" si="3"/>
        <v>1111800</v>
      </c>
      <c r="C93" s="1">
        <f t="shared" si="3"/>
        <v>2222912</v>
      </c>
      <c r="D93" t="s">
        <v>6</v>
      </c>
      <c r="E93" s="2">
        <v>37102</v>
      </c>
      <c r="F93" t="s">
        <v>2</v>
      </c>
      <c r="G93" t="s">
        <v>90</v>
      </c>
      <c r="H93" t="s">
        <v>46</v>
      </c>
      <c r="I93" s="1">
        <f t="shared" si="4"/>
        <v>13035</v>
      </c>
    </row>
    <row r="94" spans="1:9" x14ac:dyDescent="0.25">
      <c r="A94" t="s">
        <v>103</v>
      </c>
      <c r="B94">
        <f t="shared" si="3"/>
        <v>1111801</v>
      </c>
      <c r="C94" s="1">
        <f t="shared" si="3"/>
        <v>2222913</v>
      </c>
      <c r="D94" t="s">
        <v>6</v>
      </c>
      <c r="E94" s="2">
        <v>37303</v>
      </c>
      <c r="F94" t="s">
        <v>2</v>
      </c>
      <c r="G94" t="s">
        <v>90</v>
      </c>
      <c r="H94" t="s">
        <v>46</v>
      </c>
      <c r="I94" s="1">
        <f t="shared" si="4"/>
        <v>13036</v>
      </c>
    </row>
    <row r="95" spans="1:9" x14ac:dyDescent="0.25">
      <c r="A95" t="s">
        <v>104</v>
      </c>
      <c r="B95">
        <f t="shared" si="3"/>
        <v>1111802</v>
      </c>
      <c r="C95" s="1">
        <f t="shared" si="3"/>
        <v>2222914</v>
      </c>
      <c r="D95" t="s">
        <v>1</v>
      </c>
      <c r="E95" s="2">
        <v>36688</v>
      </c>
      <c r="F95" t="s">
        <v>2</v>
      </c>
      <c r="G95" t="s">
        <v>90</v>
      </c>
      <c r="H95" t="s">
        <v>46</v>
      </c>
      <c r="I95" s="1">
        <f t="shared" si="4"/>
        <v>13037</v>
      </c>
    </row>
    <row r="96" spans="1:9" x14ac:dyDescent="0.25">
      <c r="A96" t="s">
        <v>105</v>
      </c>
      <c r="B96">
        <f t="shared" si="3"/>
        <v>1111803</v>
      </c>
      <c r="C96" s="1">
        <f t="shared" si="3"/>
        <v>2222915</v>
      </c>
      <c r="D96" t="s">
        <v>1</v>
      </c>
      <c r="E96" s="2">
        <v>36535</v>
      </c>
      <c r="F96" t="s">
        <v>2</v>
      </c>
      <c r="G96" t="s">
        <v>90</v>
      </c>
      <c r="H96" t="s">
        <v>46</v>
      </c>
      <c r="I96" s="1">
        <f t="shared" si="4"/>
        <v>13038</v>
      </c>
    </row>
    <row r="97" spans="1:9" x14ac:dyDescent="0.25">
      <c r="A97" t="s">
        <v>106</v>
      </c>
      <c r="B97">
        <f t="shared" si="3"/>
        <v>1111804</v>
      </c>
      <c r="C97" s="1">
        <f t="shared" si="3"/>
        <v>2222916</v>
      </c>
      <c r="D97" t="s">
        <v>6</v>
      </c>
      <c r="E97" s="2">
        <v>38292</v>
      </c>
      <c r="F97" t="s">
        <v>2</v>
      </c>
      <c r="G97" t="s">
        <v>90</v>
      </c>
      <c r="H97" t="s">
        <v>46</v>
      </c>
      <c r="I97" s="1">
        <f t="shared" si="4"/>
        <v>13039</v>
      </c>
    </row>
    <row r="98" spans="1:9" x14ac:dyDescent="0.25">
      <c r="A98" t="s">
        <v>107</v>
      </c>
      <c r="B98">
        <f t="shared" si="3"/>
        <v>1111805</v>
      </c>
      <c r="C98" s="1">
        <f t="shared" si="3"/>
        <v>2222917</v>
      </c>
      <c r="D98" t="s">
        <v>6</v>
      </c>
      <c r="E98" s="2">
        <v>37903</v>
      </c>
      <c r="F98" t="s">
        <v>2</v>
      </c>
      <c r="G98" t="s">
        <v>90</v>
      </c>
      <c r="H98" t="s">
        <v>46</v>
      </c>
      <c r="I98" s="1">
        <f t="shared" si="4"/>
        <v>13040</v>
      </c>
    </row>
    <row r="99" spans="1:9" x14ac:dyDescent="0.25">
      <c r="A99" t="s">
        <v>108</v>
      </c>
      <c r="B99">
        <f t="shared" si="3"/>
        <v>1111806</v>
      </c>
      <c r="C99" s="1">
        <f t="shared" si="3"/>
        <v>2222918</v>
      </c>
      <c r="D99" t="s">
        <v>1</v>
      </c>
      <c r="E99" s="2">
        <v>36661</v>
      </c>
      <c r="F99" t="s">
        <v>2</v>
      </c>
      <c r="G99" t="s">
        <v>90</v>
      </c>
      <c r="H99" t="s">
        <v>46</v>
      </c>
      <c r="I99" s="1">
        <f t="shared" si="4"/>
        <v>13041</v>
      </c>
    </row>
    <row r="100" spans="1:9" x14ac:dyDescent="0.25">
      <c r="A100" t="s">
        <v>109</v>
      </c>
      <c r="B100">
        <f t="shared" si="3"/>
        <v>1111807</v>
      </c>
      <c r="C100" s="1">
        <f t="shared" si="3"/>
        <v>2222919</v>
      </c>
      <c r="D100" t="s">
        <v>1</v>
      </c>
      <c r="E100" s="2">
        <v>38019</v>
      </c>
      <c r="F100" t="s">
        <v>2</v>
      </c>
      <c r="G100" t="s">
        <v>90</v>
      </c>
      <c r="H100" t="s">
        <v>46</v>
      </c>
      <c r="I100" s="1">
        <f t="shared" si="4"/>
        <v>13042</v>
      </c>
    </row>
    <row r="101" spans="1:9" x14ac:dyDescent="0.25">
      <c r="A101" t="s">
        <v>110</v>
      </c>
      <c r="B101">
        <f t="shared" si="3"/>
        <v>1111808</v>
      </c>
      <c r="C101" s="1">
        <f t="shared" si="3"/>
        <v>2222920</v>
      </c>
      <c r="D101" t="s">
        <v>1</v>
      </c>
      <c r="E101" s="2">
        <v>36543</v>
      </c>
      <c r="F101" t="s">
        <v>2</v>
      </c>
      <c r="G101" t="s">
        <v>111</v>
      </c>
      <c r="H101" t="s">
        <v>46</v>
      </c>
      <c r="I101" s="1">
        <f t="shared" si="4"/>
        <v>13043</v>
      </c>
    </row>
    <row r="102" spans="1:9" x14ac:dyDescent="0.25">
      <c r="A102" t="s">
        <v>112</v>
      </c>
      <c r="B102">
        <f t="shared" si="3"/>
        <v>1111809</v>
      </c>
      <c r="C102" s="1">
        <f t="shared" si="3"/>
        <v>2222921</v>
      </c>
      <c r="D102" t="s">
        <v>6</v>
      </c>
      <c r="E102" s="2">
        <v>37766</v>
      </c>
      <c r="F102" t="s">
        <v>2</v>
      </c>
      <c r="G102" t="s">
        <v>111</v>
      </c>
      <c r="H102" t="s">
        <v>46</v>
      </c>
      <c r="I102" s="1">
        <f t="shared" si="4"/>
        <v>13044</v>
      </c>
    </row>
    <row r="103" spans="1:9" x14ac:dyDescent="0.25">
      <c r="A103" t="s">
        <v>113</v>
      </c>
      <c r="B103">
        <f t="shared" si="3"/>
        <v>1111810</v>
      </c>
      <c r="C103" s="1">
        <f t="shared" si="3"/>
        <v>2222922</v>
      </c>
      <c r="D103" t="s">
        <v>6</v>
      </c>
      <c r="E103" s="2">
        <v>36885</v>
      </c>
      <c r="F103" t="s">
        <v>2</v>
      </c>
      <c r="G103" t="s">
        <v>111</v>
      </c>
      <c r="H103" t="s">
        <v>46</v>
      </c>
      <c r="I103" s="1">
        <f t="shared" si="4"/>
        <v>13045</v>
      </c>
    </row>
    <row r="104" spans="1:9" x14ac:dyDescent="0.25">
      <c r="A104" t="s">
        <v>114</v>
      </c>
      <c r="B104">
        <f t="shared" si="3"/>
        <v>1111811</v>
      </c>
      <c r="C104" s="1">
        <f t="shared" si="3"/>
        <v>2222923</v>
      </c>
      <c r="D104" t="s">
        <v>1</v>
      </c>
      <c r="E104" s="2">
        <v>37313</v>
      </c>
      <c r="F104" t="s">
        <v>2</v>
      </c>
      <c r="G104" t="s">
        <v>111</v>
      </c>
      <c r="H104" t="s">
        <v>46</v>
      </c>
      <c r="I104" s="1">
        <f t="shared" si="4"/>
        <v>13046</v>
      </c>
    </row>
    <row r="105" spans="1:9" x14ac:dyDescent="0.25">
      <c r="A105" t="s">
        <v>115</v>
      </c>
      <c r="B105">
        <f t="shared" si="3"/>
        <v>1111812</v>
      </c>
      <c r="C105" s="1">
        <f t="shared" si="3"/>
        <v>2222924</v>
      </c>
      <c r="D105" t="s">
        <v>1</v>
      </c>
      <c r="E105" s="2">
        <v>37575</v>
      </c>
      <c r="F105" t="s">
        <v>2</v>
      </c>
      <c r="G105" t="s">
        <v>111</v>
      </c>
      <c r="H105" t="s">
        <v>46</v>
      </c>
      <c r="I105" s="1">
        <f t="shared" si="4"/>
        <v>13047</v>
      </c>
    </row>
    <row r="106" spans="1:9" x14ac:dyDescent="0.25">
      <c r="A106" t="s">
        <v>116</v>
      </c>
      <c r="B106">
        <f t="shared" si="3"/>
        <v>1111813</v>
      </c>
      <c r="C106" s="1">
        <f t="shared" si="3"/>
        <v>2222925</v>
      </c>
      <c r="D106" t="s">
        <v>6</v>
      </c>
      <c r="E106" s="2">
        <v>37197</v>
      </c>
      <c r="F106" t="s">
        <v>2</v>
      </c>
      <c r="G106" t="s">
        <v>111</v>
      </c>
      <c r="H106" t="s">
        <v>46</v>
      </c>
      <c r="I106" s="1">
        <f t="shared" si="4"/>
        <v>13048</v>
      </c>
    </row>
    <row r="107" spans="1:9" x14ac:dyDescent="0.25">
      <c r="A107" t="s">
        <v>117</v>
      </c>
      <c r="B107">
        <f t="shared" si="3"/>
        <v>1111814</v>
      </c>
      <c r="C107" s="1">
        <f t="shared" si="3"/>
        <v>2222926</v>
      </c>
      <c r="D107" t="s">
        <v>6</v>
      </c>
      <c r="E107" s="2">
        <v>36999</v>
      </c>
      <c r="F107" t="s">
        <v>2</v>
      </c>
      <c r="G107" t="s">
        <v>111</v>
      </c>
      <c r="H107" t="s">
        <v>46</v>
      </c>
      <c r="I107" s="1">
        <f t="shared" si="4"/>
        <v>13049</v>
      </c>
    </row>
    <row r="108" spans="1:9" x14ac:dyDescent="0.25">
      <c r="A108" t="s">
        <v>118</v>
      </c>
      <c r="B108">
        <f t="shared" si="3"/>
        <v>1111815</v>
      </c>
      <c r="C108" s="1">
        <f t="shared" si="3"/>
        <v>2222927</v>
      </c>
      <c r="D108" t="s">
        <v>6</v>
      </c>
      <c r="E108" s="2">
        <v>37575</v>
      </c>
      <c r="F108" t="s">
        <v>2</v>
      </c>
      <c r="G108" t="s">
        <v>111</v>
      </c>
      <c r="H108" t="s">
        <v>46</v>
      </c>
      <c r="I108" s="1">
        <f t="shared" si="4"/>
        <v>13050</v>
      </c>
    </row>
    <row r="109" spans="1:9" x14ac:dyDescent="0.25">
      <c r="A109" t="s">
        <v>119</v>
      </c>
      <c r="B109">
        <f t="shared" si="3"/>
        <v>1111816</v>
      </c>
      <c r="C109" s="1">
        <f t="shared" si="3"/>
        <v>2222928</v>
      </c>
      <c r="D109" t="s">
        <v>6</v>
      </c>
      <c r="E109" s="2">
        <v>36632</v>
      </c>
      <c r="F109" t="s">
        <v>2</v>
      </c>
      <c r="G109" t="s">
        <v>111</v>
      </c>
      <c r="H109" t="s">
        <v>46</v>
      </c>
      <c r="I109" s="1">
        <f t="shared" si="4"/>
        <v>13051</v>
      </c>
    </row>
    <row r="110" spans="1:9" x14ac:dyDescent="0.25">
      <c r="A110" t="s">
        <v>120</v>
      </c>
      <c r="B110">
        <f t="shared" si="3"/>
        <v>1111817</v>
      </c>
      <c r="C110" s="1">
        <f t="shared" si="3"/>
        <v>2222929</v>
      </c>
      <c r="D110" t="s">
        <v>6</v>
      </c>
      <c r="E110" s="2">
        <v>37902</v>
      </c>
      <c r="F110" t="s">
        <v>2</v>
      </c>
      <c r="G110" t="s">
        <v>111</v>
      </c>
      <c r="H110" t="s">
        <v>46</v>
      </c>
      <c r="I110" s="1">
        <f t="shared" si="4"/>
        <v>13052</v>
      </c>
    </row>
    <row r="111" spans="1:9" x14ac:dyDescent="0.25">
      <c r="A111" t="s">
        <v>121</v>
      </c>
      <c r="B111">
        <f t="shared" si="3"/>
        <v>1111818</v>
      </c>
      <c r="C111" s="1">
        <f t="shared" si="3"/>
        <v>2222930</v>
      </c>
      <c r="D111" t="s">
        <v>6</v>
      </c>
      <c r="E111" s="2">
        <v>37685</v>
      </c>
      <c r="F111" t="s">
        <v>2</v>
      </c>
      <c r="G111" t="s">
        <v>111</v>
      </c>
      <c r="H111" t="s">
        <v>46</v>
      </c>
      <c r="I111" s="1">
        <f t="shared" si="4"/>
        <v>13053</v>
      </c>
    </row>
    <row r="112" spans="1:9" x14ac:dyDescent="0.25">
      <c r="A112" t="s">
        <v>122</v>
      </c>
      <c r="B112">
        <f t="shared" si="3"/>
        <v>1111819</v>
      </c>
      <c r="C112" s="1">
        <f t="shared" si="3"/>
        <v>2222931</v>
      </c>
      <c r="D112" t="s">
        <v>6</v>
      </c>
      <c r="E112" s="2">
        <v>37165</v>
      </c>
      <c r="F112" t="s">
        <v>2</v>
      </c>
      <c r="G112" t="s">
        <v>111</v>
      </c>
      <c r="H112" t="s">
        <v>46</v>
      </c>
      <c r="I112" s="1">
        <f t="shared" si="4"/>
        <v>13054</v>
      </c>
    </row>
    <row r="113" spans="1:9" x14ac:dyDescent="0.25">
      <c r="A113" t="s">
        <v>123</v>
      </c>
      <c r="B113">
        <f t="shared" si="3"/>
        <v>1111820</v>
      </c>
      <c r="C113" s="1">
        <f t="shared" si="3"/>
        <v>2222932</v>
      </c>
      <c r="D113" t="s">
        <v>6</v>
      </c>
      <c r="E113" s="2">
        <v>37771</v>
      </c>
      <c r="F113" t="s">
        <v>2</v>
      </c>
      <c r="G113" t="s">
        <v>111</v>
      </c>
      <c r="H113" t="s">
        <v>46</v>
      </c>
      <c r="I113" s="1">
        <f t="shared" si="4"/>
        <v>13055</v>
      </c>
    </row>
    <row r="114" spans="1:9" x14ac:dyDescent="0.25">
      <c r="A114" t="s">
        <v>124</v>
      </c>
      <c r="B114">
        <f t="shared" si="3"/>
        <v>1111821</v>
      </c>
      <c r="C114" s="1">
        <f t="shared" si="3"/>
        <v>2222933</v>
      </c>
      <c r="D114" t="s">
        <v>1</v>
      </c>
      <c r="E114" s="2">
        <v>36995</v>
      </c>
      <c r="F114" t="s">
        <v>2</v>
      </c>
      <c r="G114" t="s">
        <v>111</v>
      </c>
      <c r="H114" t="s">
        <v>46</v>
      </c>
      <c r="I114" s="1">
        <f t="shared" si="4"/>
        <v>13056</v>
      </c>
    </row>
    <row r="115" spans="1:9" x14ac:dyDescent="0.25">
      <c r="A115" t="s">
        <v>125</v>
      </c>
      <c r="B115">
        <f t="shared" si="3"/>
        <v>1111822</v>
      </c>
      <c r="C115" s="1">
        <f t="shared" si="3"/>
        <v>2222934</v>
      </c>
      <c r="D115" t="s">
        <v>1</v>
      </c>
      <c r="E115" s="2">
        <v>37692</v>
      </c>
      <c r="F115" t="s">
        <v>2</v>
      </c>
      <c r="G115" t="s">
        <v>111</v>
      </c>
      <c r="H115" t="s">
        <v>46</v>
      </c>
      <c r="I115" s="1">
        <f t="shared" si="4"/>
        <v>13057</v>
      </c>
    </row>
    <row r="116" spans="1:9" x14ac:dyDescent="0.25">
      <c r="A116" t="s">
        <v>126</v>
      </c>
      <c r="B116">
        <f t="shared" si="3"/>
        <v>1111823</v>
      </c>
      <c r="C116" s="1">
        <f t="shared" si="3"/>
        <v>2222935</v>
      </c>
      <c r="D116" t="s">
        <v>6</v>
      </c>
      <c r="E116" s="2">
        <v>37197</v>
      </c>
      <c r="F116" t="s">
        <v>2</v>
      </c>
      <c r="G116" t="s">
        <v>111</v>
      </c>
      <c r="H116" t="s">
        <v>46</v>
      </c>
      <c r="I116" s="1">
        <f t="shared" si="4"/>
        <v>13058</v>
      </c>
    </row>
    <row r="117" spans="1:9" x14ac:dyDescent="0.25">
      <c r="A117" t="s">
        <v>127</v>
      </c>
      <c r="B117">
        <f t="shared" si="3"/>
        <v>1111824</v>
      </c>
      <c r="C117" s="1">
        <f t="shared" si="3"/>
        <v>2222936</v>
      </c>
      <c r="D117" t="s">
        <v>6</v>
      </c>
      <c r="E117" s="2">
        <v>37275</v>
      </c>
      <c r="F117" t="s">
        <v>2</v>
      </c>
      <c r="G117" t="s">
        <v>111</v>
      </c>
      <c r="H117" t="s">
        <v>46</v>
      </c>
      <c r="I117" s="1">
        <f t="shared" si="4"/>
        <v>13059</v>
      </c>
    </row>
    <row r="118" spans="1:9" x14ac:dyDescent="0.25">
      <c r="A118" t="s">
        <v>128</v>
      </c>
      <c r="B118">
        <f t="shared" si="3"/>
        <v>1111825</v>
      </c>
      <c r="C118" s="1">
        <f t="shared" si="3"/>
        <v>2222937</v>
      </c>
      <c r="D118" t="s">
        <v>6</v>
      </c>
      <c r="E118" s="2">
        <v>36997</v>
      </c>
      <c r="F118" t="s">
        <v>2</v>
      </c>
      <c r="G118" t="s">
        <v>111</v>
      </c>
      <c r="H118" t="s">
        <v>46</v>
      </c>
      <c r="I118" s="1">
        <f t="shared" si="4"/>
        <v>13060</v>
      </c>
    </row>
    <row r="119" spans="1:9" x14ac:dyDescent="0.25">
      <c r="A119" t="s">
        <v>129</v>
      </c>
      <c r="B119">
        <f t="shared" si="3"/>
        <v>1111826</v>
      </c>
      <c r="C119" s="1">
        <f t="shared" si="3"/>
        <v>2222938</v>
      </c>
      <c r="D119" t="s">
        <v>1</v>
      </c>
      <c r="E119" s="2">
        <v>36812</v>
      </c>
      <c r="F119" t="s">
        <v>2</v>
      </c>
      <c r="G119" t="s">
        <v>111</v>
      </c>
      <c r="H119" t="s">
        <v>46</v>
      </c>
      <c r="I119" s="1">
        <f t="shared" si="4"/>
        <v>13061</v>
      </c>
    </row>
    <row r="120" spans="1:9" x14ac:dyDescent="0.25">
      <c r="A120" t="s">
        <v>130</v>
      </c>
      <c r="B120">
        <f t="shared" si="3"/>
        <v>1111827</v>
      </c>
      <c r="C120" s="1">
        <f t="shared" si="3"/>
        <v>2222939</v>
      </c>
      <c r="D120" t="s">
        <v>6</v>
      </c>
      <c r="E120" s="2">
        <v>38291</v>
      </c>
      <c r="F120" t="s">
        <v>2</v>
      </c>
      <c r="G120" t="s">
        <v>111</v>
      </c>
      <c r="H120" t="s">
        <v>46</v>
      </c>
      <c r="I120" s="1">
        <f t="shared" si="4"/>
        <v>13062</v>
      </c>
    </row>
    <row r="121" spans="1:9" x14ac:dyDescent="0.25">
      <c r="A121" t="s">
        <v>131</v>
      </c>
      <c r="B121">
        <f t="shared" si="3"/>
        <v>1111828</v>
      </c>
      <c r="C121" s="1">
        <f t="shared" si="3"/>
        <v>2222940</v>
      </c>
      <c r="D121" t="s">
        <v>1</v>
      </c>
      <c r="E121" s="2">
        <v>37328</v>
      </c>
      <c r="F121" t="s">
        <v>2</v>
      </c>
      <c r="G121" t="s">
        <v>132</v>
      </c>
      <c r="H121" t="s">
        <v>46</v>
      </c>
      <c r="I121" s="1">
        <f t="shared" si="4"/>
        <v>13063</v>
      </c>
    </row>
    <row r="122" spans="1:9" x14ac:dyDescent="0.25">
      <c r="A122" t="s">
        <v>133</v>
      </c>
      <c r="B122">
        <f t="shared" si="3"/>
        <v>1111829</v>
      </c>
      <c r="C122" s="1">
        <f t="shared" si="3"/>
        <v>2222941</v>
      </c>
      <c r="D122" t="s">
        <v>1</v>
      </c>
      <c r="E122" s="2">
        <v>37210</v>
      </c>
      <c r="F122" t="s">
        <v>2</v>
      </c>
      <c r="G122" t="s">
        <v>132</v>
      </c>
      <c r="H122" t="s">
        <v>46</v>
      </c>
      <c r="I122" s="1">
        <f t="shared" si="4"/>
        <v>13064</v>
      </c>
    </row>
    <row r="123" spans="1:9" x14ac:dyDescent="0.25">
      <c r="A123" t="s">
        <v>134</v>
      </c>
      <c r="B123">
        <f t="shared" si="3"/>
        <v>1111830</v>
      </c>
      <c r="C123" s="1">
        <f t="shared" si="3"/>
        <v>2222942</v>
      </c>
      <c r="D123" t="s">
        <v>1</v>
      </c>
      <c r="E123" s="2">
        <v>38085</v>
      </c>
      <c r="F123" t="s">
        <v>2</v>
      </c>
      <c r="G123" t="s">
        <v>132</v>
      </c>
      <c r="H123" t="s">
        <v>46</v>
      </c>
      <c r="I123" s="1">
        <f t="shared" si="4"/>
        <v>13065</v>
      </c>
    </row>
    <row r="124" spans="1:9" x14ac:dyDescent="0.25">
      <c r="A124" t="s">
        <v>135</v>
      </c>
      <c r="B124">
        <f t="shared" si="3"/>
        <v>1111831</v>
      </c>
      <c r="C124" s="1">
        <f t="shared" si="3"/>
        <v>2222943</v>
      </c>
      <c r="D124" t="s">
        <v>1</v>
      </c>
      <c r="E124" s="2">
        <v>36803</v>
      </c>
      <c r="F124" t="s">
        <v>2</v>
      </c>
      <c r="G124" t="s">
        <v>132</v>
      </c>
      <c r="H124" t="s">
        <v>46</v>
      </c>
      <c r="I124" s="1">
        <f t="shared" si="4"/>
        <v>13066</v>
      </c>
    </row>
    <row r="125" spans="1:9" x14ac:dyDescent="0.25">
      <c r="A125" t="s">
        <v>136</v>
      </c>
      <c r="B125">
        <f t="shared" si="3"/>
        <v>1111832</v>
      </c>
      <c r="C125" s="1">
        <f t="shared" si="3"/>
        <v>2222944</v>
      </c>
      <c r="D125" t="s">
        <v>6</v>
      </c>
      <c r="E125" s="2">
        <v>37040</v>
      </c>
      <c r="F125" t="s">
        <v>2</v>
      </c>
      <c r="G125" t="s">
        <v>132</v>
      </c>
      <c r="H125" t="s">
        <v>46</v>
      </c>
      <c r="I125" s="1">
        <f t="shared" si="4"/>
        <v>13067</v>
      </c>
    </row>
    <row r="126" spans="1:9" x14ac:dyDescent="0.25">
      <c r="A126" t="s">
        <v>137</v>
      </c>
      <c r="B126">
        <f t="shared" si="3"/>
        <v>1111833</v>
      </c>
      <c r="C126" s="1">
        <f t="shared" si="3"/>
        <v>2222945</v>
      </c>
      <c r="D126" t="s">
        <v>6</v>
      </c>
      <c r="E126" s="2">
        <v>38182</v>
      </c>
      <c r="F126" t="s">
        <v>2</v>
      </c>
      <c r="G126" t="s">
        <v>132</v>
      </c>
      <c r="H126" t="s">
        <v>46</v>
      </c>
      <c r="I126" s="1">
        <f t="shared" si="4"/>
        <v>13068</v>
      </c>
    </row>
    <row r="127" spans="1:9" x14ac:dyDescent="0.25">
      <c r="A127" t="s">
        <v>138</v>
      </c>
      <c r="B127">
        <f t="shared" si="3"/>
        <v>1111834</v>
      </c>
      <c r="C127" s="1">
        <f t="shared" si="3"/>
        <v>2222946</v>
      </c>
      <c r="D127" t="s">
        <v>6</v>
      </c>
      <c r="E127" s="2">
        <v>37801</v>
      </c>
      <c r="F127" t="s">
        <v>2</v>
      </c>
      <c r="G127" t="s">
        <v>132</v>
      </c>
      <c r="H127" t="s">
        <v>46</v>
      </c>
      <c r="I127" s="1">
        <f t="shared" si="4"/>
        <v>13069</v>
      </c>
    </row>
    <row r="128" spans="1:9" x14ac:dyDescent="0.25">
      <c r="A128" t="s">
        <v>139</v>
      </c>
      <c r="B128">
        <f t="shared" si="3"/>
        <v>1111835</v>
      </c>
      <c r="C128" s="1">
        <f t="shared" si="3"/>
        <v>2222947</v>
      </c>
      <c r="D128" t="s">
        <v>1</v>
      </c>
      <c r="E128" s="2">
        <v>37344</v>
      </c>
      <c r="F128" t="s">
        <v>2</v>
      </c>
      <c r="G128" t="s">
        <v>132</v>
      </c>
      <c r="H128" t="s">
        <v>46</v>
      </c>
      <c r="I128" s="1">
        <f t="shared" si="4"/>
        <v>13070</v>
      </c>
    </row>
    <row r="129" spans="1:9" x14ac:dyDescent="0.25">
      <c r="A129" t="s">
        <v>140</v>
      </c>
      <c r="B129">
        <f t="shared" si="3"/>
        <v>1111836</v>
      </c>
      <c r="C129" s="1">
        <f t="shared" si="3"/>
        <v>2222948</v>
      </c>
      <c r="D129" t="s">
        <v>6</v>
      </c>
      <c r="E129" s="2">
        <v>37490</v>
      </c>
      <c r="F129" t="s">
        <v>2</v>
      </c>
      <c r="G129" t="s">
        <v>132</v>
      </c>
      <c r="H129" t="s">
        <v>46</v>
      </c>
      <c r="I129" s="1">
        <f t="shared" si="4"/>
        <v>13071</v>
      </c>
    </row>
    <row r="130" spans="1:9" x14ac:dyDescent="0.25">
      <c r="A130" t="s">
        <v>141</v>
      </c>
      <c r="B130">
        <f t="shared" si="3"/>
        <v>1111837</v>
      </c>
      <c r="C130" s="1">
        <f t="shared" si="3"/>
        <v>2222949</v>
      </c>
      <c r="D130" t="s">
        <v>6</v>
      </c>
      <c r="E130" s="2">
        <v>37915</v>
      </c>
      <c r="F130" t="s">
        <v>2</v>
      </c>
      <c r="G130" t="s">
        <v>132</v>
      </c>
      <c r="H130" t="s">
        <v>46</v>
      </c>
      <c r="I130" s="1">
        <f t="shared" si="4"/>
        <v>13072</v>
      </c>
    </row>
    <row r="131" spans="1:9" x14ac:dyDescent="0.25">
      <c r="A131" t="s">
        <v>142</v>
      </c>
      <c r="B131">
        <f t="shared" si="3"/>
        <v>1111838</v>
      </c>
      <c r="C131" s="1">
        <f t="shared" si="3"/>
        <v>2222950</v>
      </c>
      <c r="D131" t="s">
        <v>6</v>
      </c>
      <c r="E131" s="2">
        <v>36650</v>
      </c>
      <c r="F131" t="s">
        <v>2</v>
      </c>
      <c r="G131" t="s">
        <v>132</v>
      </c>
      <c r="H131" t="s">
        <v>46</v>
      </c>
      <c r="I131" s="1">
        <f t="shared" si="4"/>
        <v>13073</v>
      </c>
    </row>
    <row r="132" spans="1:9" x14ac:dyDescent="0.25">
      <c r="A132" t="s">
        <v>143</v>
      </c>
      <c r="B132">
        <f t="shared" ref="B132:C195" si="5">B131+1</f>
        <v>1111839</v>
      </c>
      <c r="C132" s="1">
        <f t="shared" si="5"/>
        <v>2222951</v>
      </c>
      <c r="D132" t="s">
        <v>1</v>
      </c>
      <c r="E132" s="2">
        <v>36556</v>
      </c>
      <c r="F132" t="s">
        <v>2</v>
      </c>
      <c r="G132" t="s">
        <v>132</v>
      </c>
      <c r="H132" t="s">
        <v>46</v>
      </c>
      <c r="I132" s="1">
        <f t="shared" ref="I132:I195" si="6">I131+1</f>
        <v>13074</v>
      </c>
    </row>
    <row r="133" spans="1:9" x14ac:dyDescent="0.25">
      <c r="A133" t="s">
        <v>144</v>
      </c>
      <c r="B133">
        <f t="shared" si="5"/>
        <v>1111840</v>
      </c>
      <c r="C133" s="1">
        <f t="shared" si="5"/>
        <v>2222952</v>
      </c>
      <c r="D133" t="s">
        <v>6</v>
      </c>
      <c r="E133" s="2">
        <v>37689</v>
      </c>
      <c r="F133" t="s">
        <v>2</v>
      </c>
      <c r="G133" t="s">
        <v>132</v>
      </c>
      <c r="H133" t="s">
        <v>46</v>
      </c>
      <c r="I133" s="1">
        <f t="shared" si="6"/>
        <v>13075</v>
      </c>
    </row>
    <row r="134" spans="1:9" x14ac:dyDescent="0.25">
      <c r="A134" t="s">
        <v>145</v>
      </c>
      <c r="B134">
        <f t="shared" si="5"/>
        <v>1111841</v>
      </c>
      <c r="C134" s="1">
        <f t="shared" si="5"/>
        <v>2222953</v>
      </c>
      <c r="D134" t="s">
        <v>1</v>
      </c>
      <c r="E134" s="2">
        <v>37262</v>
      </c>
      <c r="F134" t="s">
        <v>2</v>
      </c>
      <c r="G134" t="s">
        <v>132</v>
      </c>
      <c r="H134" t="s">
        <v>46</v>
      </c>
      <c r="I134" s="1">
        <f t="shared" si="6"/>
        <v>13076</v>
      </c>
    </row>
    <row r="135" spans="1:9" x14ac:dyDescent="0.25">
      <c r="A135" t="s">
        <v>146</v>
      </c>
      <c r="B135">
        <f t="shared" si="5"/>
        <v>1111842</v>
      </c>
      <c r="C135" s="1">
        <f t="shared" si="5"/>
        <v>2222954</v>
      </c>
      <c r="D135" t="s">
        <v>6</v>
      </c>
      <c r="E135" s="2">
        <v>37780</v>
      </c>
      <c r="F135" t="s">
        <v>2</v>
      </c>
      <c r="G135" t="s">
        <v>132</v>
      </c>
      <c r="H135" t="s">
        <v>46</v>
      </c>
      <c r="I135" s="1">
        <f t="shared" si="6"/>
        <v>13077</v>
      </c>
    </row>
    <row r="136" spans="1:9" x14ac:dyDescent="0.25">
      <c r="A136" t="s">
        <v>147</v>
      </c>
      <c r="B136">
        <f t="shared" si="5"/>
        <v>1111843</v>
      </c>
      <c r="C136" s="1">
        <f t="shared" si="5"/>
        <v>2222955</v>
      </c>
      <c r="D136" t="s">
        <v>6</v>
      </c>
      <c r="E136" s="2">
        <v>36701</v>
      </c>
      <c r="F136" t="s">
        <v>2</v>
      </c>
      <c r="G136" t="s">
        <v>132</v>
      </c>
      <c r="H136" t="s">
        <v>46</v>
      </c>
      <c r="I136" s="1">
        <f t="shared" si="6"/>
        <v>13078</v>
      </c>
    </row>
    <row r="137" spans="1:9" x14ac:dyDescent="0.25">
      <c r="A137" t="s">
        <v>148</v>
      </c>
      <c r="B137">
        <f t="shared" si="5"/>
        <v>1111844</v>
      </c>
      <c r="C137" s="1">
        <f t="shared" si="5"/>
        <v>2222956</v>
      </c>
      <c r="D137" t="s">
        <v>6</v>
      </c>
      <c r="E137" s="2">
        <v>38317</v>
      </c>
      <c r="F137" t="s">
        <v>2</v>
      </c>
      <c r="G137" t="s">
        <v>132</v>
      </c>
      <c r="H137" t="s">
        <v>46</v>
      </c>
      <c r="I137" s="1">
        <f t="shared" si="6"/>
        <v>13079</v>
      </c>
    </row>
    <row r="138" spans="1:9" x14ac:dyDescent="0.25">
      <c r="A138" t="s">
        <v>149</v>
      </c>
      <c r="B138">
        <f t="shared" si="5"/>
        <v>1111845</v>
      </c>
      <c r="C138" s="1">
        <f t="shared" si="5"/>
        <v>2222957</v>
      </c>
      <c r="D138" t="s">
        <v>6</v>
      </c>
      <c r="E138" s="2">
        <v>37539</v>
      </c>
      <c r="F138" t="s">
        <v>2</v>
      </c>
      <c r="G138" t="s">
        <v>132</v>
      </c>
      <c r="H138" t="s">
        <v>46</v>
      </c>
      <c r="I138" s="1">
        <f t="shared" si="6"/>
        <v>13080</v>
      </c>
    </row>
    <row r="139" spans="1:9" x14ac:dyDescent="0.25">
      <c r="A139" t="s">
        <v>150</v>
      </c>
      <c r="B139">
        <f t="shared" si="5"/>
        <v>1111846</v>
      </c>
      <c r="C139" s="1">
        <f t="shared" si="5"/>
        <v>2222958</v>
      </c>
      <c r="D139" t="s">
        <v>1</v>
      </c>
      <c r="E139" s="2">
        <v>37713</v>
      </c>
      <c r="F139" t="s">
        <v>2</v>
      </c>
      <c r="G139" t="s">
        <v>132</v>
      </c>
      <c r="H139" t="s">
        <v>46</v>
      </c>
      <c r="I139" s="1">
        <f t="shared" si="6"/>
        <v>13081</v>
      </c>
    </row>
    <row r="140" spans="1:9" x14ac:dyDescent="0.25">
      <c r="A140" t="s">
        <v>151</v>
      </c>
      <c r="B140">
        <f t="shared" si="5"/>
        <v>1111847</v>
      </c>
      <c r="C140" s="1">
        <f t="shared" si="5"/>
        <v>2222959</v>
      </c>
      <c r="D140" t="s">
        <v>1</v>
      </c>
      <c r="E140" s="2">
        <v>37260</v>
      </c>
      <c r="F140" t="s">
        <v>2</v>
      </c>
      <c r="G140" t="s">
        <v>132</v>
      </c>
      <c r="H140" t="s">
        <v>46</v>
      </c>
      <c r="I140" s="1">
        <f t="shared" si="6"/>
        <v>13082</v>
      </c>
    </row>
    <row r="141" spans="1:9" x14ac:dyDescent="0.25">
      <c r="A141" t="s">
        <v>152</v>
      </c>
      <c r="B141">
        <f t="shared" si="5"/>
        <v>1111848</v>
      </c>
      <c r="C141" s="1">
        <f t="shared" si="5"/>
        <v>2222960</v>
      </c>
      <c r="D141" t="s">
        <v>6</v>
      </c>
      <c r="E141" s="2">
        <v>37208</v>
      </c>
      <c r="F141" t="s">
        <v>2</v>
      </c>
      <c r="G141" t="s">
        <v>153</v>
      </c>
      <c r="H141" t="s">
        <v>46</v>
      </c>
      <c r="I141" s="1">
        <f t="shared" si="6"/>
        <v>13083</v>
      </c>
    </row>
    <row r="142" spans="1:9" x14ac:dyDescent="0.25">
      <c r="A142" t="s">
        <v>154</v>
      </c>
      <c r="B142">
        <f t="shared" si="5"/>
        <v>1111849</v>
      </c>
      <c r="C142" s="1">
        <f t="shared" si="5"/>
        <v>2222961</v>
      </c>
      <c r="D142" t="s">
        <v>1</v>
      </c>
      <c r="E142" s="2">
        <v>37246</v>
      </c>
      <c r="F142" t="s">
        <v>2</v>
      </c>
      <c r="G142" t="s">
        <v>153</v>
      </c>
      <c r="H142" t="s">
        <v>46</v>
      </c>
      <c r="I142" s="1">
        <f t="shared" si="6"/>
        <v>13084</v>
      </c>
    </row>
    <row r="143" spans="1:9" x14ac:dyDescent="0.25">
      <c r="A143" t="s">
        <v>155</v>
      </c>
      <c r="B143">
        <f t="shared" si="5"/>
        <v>1111850</v>
      </c>
      <c r="C143" s="1">
        <f t="shared" si="5"/>
        <v>2222962</v>
      </c>
      <c r="D143" t="s">
        <v>6</v>
      </c>
      <c r="E143" s="2">
        <v>36817</v>
      </c>
      <c r="F143" t="s">
        <v>2</v>
      </c>
      <c r="G143" t="s">
        <v>153</v>
      </c>
      <c r="H143" t="s">
        <v>46</v>
      </c>
      <c r="I143" s="1">
        <f t="shared" si="6"/>
        <v>13085</v>
      </c>
    </row>
    <row r="144" spans="1:9" x14ac:dyDescent="0.25">
      <c r="A144" t="s">
        <v>156</v>
      </c>
      <c r="B144">
        <f t="shared" si="5"/>
        <v>1111851</v>
      </c>
      <c r="C144" s="1">
        <f t="shared" si="5"/>
        <v>2222963</v>
      </c>
      <c r="D144" t="s">
        <v>1</v>
      </c>
      <c r="E144" s="2">
        <v>38164</v>
      </c>
      <c r="F144" t="s">
        <v>2</v>
      </c>
      <c r="G144" t="s">
        <v>153</v>
      </c>
      <c r="H144" t="s">
        <v>46</v>
      </c>
      <c r="I144" s="1">
        <f t="shared" si="6"/>
        <v>13086</v>
      </c>
    </row>
    <row r="145" spans="1:9" x14ac:dyDescent="0.25">
      <c r="A145" t="s">
        <v>157</v>
      </c>
      <c r="B145">
        <f t="shared" si="5"/>
        <v>1111852</v>
      </c>
      <c r="C145" s="1">
        <f t="shared" si="5"/>
        <v>2222964</v>
      </c>
      <c r="D145" t="s">
        <v>6</v>
      </c>
      <c r="E145" s="2">
        <v>36944</v>
      </c>
      <c r="F145" t="s">
        <v>2</v>
      </c>
      <c r="G145" t="s">
        <v>153</v>
      </c>
      <c r="H145" t="s">
        <v>46</v>
      </c>
      <c r="I145" s="1">
        <f t="shared" si="6"/>
        <v>13087</v>
      </c>
    </row>
    <row r="146" spans="1:9" x14ac:dyDescent="0.25">
      <c r="A146" t="s">
        <v>158</v>
      </c>
      <c r="B146">
        <f t="shared" si="5"/>
        <v>1111853</v>
      </c>
      <c r="C146" s="1">
        <f t="shared" si="5"/>
        <v>2222965</v>
      </c>
      <c r="D146" t="s">
        <v>1</v>
      </c>
      <c r="E146" s="2">
        <v>36802</v>
      </c>
      <c r="F146" t="s">
        <v>2</v>
      </c>
      <c r="G146" t="s">
        <v>153</v>
      </c>
      <c r="H146" t="s">
        <v>46</v>
      </c>
      <c r="I146" s="1">
        <f t="shared" si="6"/>
        <v>13088</v>
      </c>
    </row>
    <row r="147" spans="1:9" x14ac:dyDescent="0.25">
      <c r="A147" t="s">
        <v>159</v>
      </c>
      <c r="B147">
        <f t="shared" si="5"/>
        <v>1111854</v>
      </c>
      <c r="C147" s="1">
        <f t="shared" si="5"/>
        <v>2222966</v>
      </c>
      <c r="D147" t="s">
        <v>6</v>
      </c>
      <c r="E147" s="2">
        <v>36552</v>
      </c>
      <c r="F147" t="s">
        <v>2</v>
      </c>
      <c r="G147" t="s">
        <v>153</v>
      </c>
      <c r="H147" t="s">
        <v>46</v>
      </c>
      <c r="I147" s="1">
        <f t="shared" si="6"/>
        <v>13089</v>
      </c>
    </row>
    <row r="148" spans="1:9" x14ac:dyDescent="0.25">
      <c r="A148" t="s">
        <v>160</v>
      </c>
      <c r="B148">
        <f t="shared" si="5"/>
        <v>1111855</v>
      </c>
      <c r="C148" s="1">
        <f t="shared" si="5"/>
        <v>2222967</v>
      </c>
      <c r="D148" t="s">
        <v>1</v>
      </c>
      <c r="E148" s="2">
        <v>37389</v>
      </c>
      <c r="F148" t="s">
        <v>2</v>
      </c>
      <c r="G148" t="s">
        <v>153</v>
      </c>
      <c r="H148" t="s">
        <v>46</v>
      </c>
      <c r="I148" s="1">
        <f t="shared" si="6"/>
        <v>13090</v>
      </c>
    </row>
    <row r="149" spans="1:9" x14ac:dyDescent="0.25">
      <c r="A149" t="s">
        <v>161</v>
      </c>
      <c r="B149">
        <f t="shared" si="5"/>
        <v>1111856</v>
      </c>
      <c r="C149" s="1">
        <f t="shared" si="5"/>
        <v>2222968</v>
      </c>
      <c r="D149" t="s">
        <v>6</v>
      </c>
      <c r="E149" s="2">
        <v>38003</v>
      </c>
      <c r="F149" t="s">
        <v>2</v>
      </c>
      <c r="G149" t="s">
        <v>153</v>
      </c>
      <c r="H149" t="s">
        <v>46</v>
      </c>
      <c r="I149" s="1">
        <f t="shared" si="6"/>
        <v>13091</v>
      </c>
    </row>
    <row r="150" spans="1:9" x14ac:dyDescent="0.25">
      <c r="A150" t="s">
        <v>162</v>
      </c>
      <c r="B150">
        <f t="shared" si="5"/>
        <v>1111857</v>
      </c>
      <c r="C150" s="1">
        <f t="shared" si="5"/>
        <v>2222969</v>
      </c>
      <c r="D150" t="s">
        <v>6</v>
      </c>
      <c r="E150" s="2">
        <v>37460</v>
      </c>
      <c r="F150" t="s">
        <v>2</v>
      </c>
      <c r="G150" t="s">
        <v>153</v>
      </c>
      <c r="H150" t="s">
        <v>46</v>
      </c>
      <c r="I150" s="1">
        <f t="shared" si="6"/>
        <v>13092</v>
      </c>
    </row>
    <row r="151" spans="1:9" x14ac:dyDescent="0.25">
      <c r="A151" t="s">
        <v>163</v>
      </c>
      <c r="B151">
        <f t="shared" si="5"/>
        <v>1111858</v>
      </c>
      <c r="C151" s="1">
        <f t="shared" si="5"/>
        <v>2222970</v>
      </c>
      <c r="D151" t="s">
        <v>6</v>
      </c>
      <c r="E151" s="2">
        <v>37881</v>
      </c>
      <c r="F151" t="s">
        <v>2</v>
      </c>
      <c r="G151" t="s">
        <v>153</v>
      </c>
      <c r="H151" t="s">
        <v>46</v>
      </c>
      <c r="I151" s="1">
        <f t="shared" si="6"/>
        <v>13093</v>
      </c>
    </row>
    <row r="152" spans="1:9" x14ac:dyDescent="0.25">
      <c r="A152" t="s">
        <v>164</v>
      </c>
      <c r="B152">
        <f t="shared" si="5"/>
        <v>1111859</v>
      </c>
      <c r="C152" s="1">
        <f t="shared" si="5"/>
        <v>2222971</v>
      </c>
      <c r="D152" t="s">
        <v>1</v>
      </c>
      <c r="E152" s="2">
        <v>37425</v>
      </c>
      <c r="F152" t="s">
        <v>2</v>
      </c>
      <c r="G152" t="s">
        <v>153</v>
      </c>
      <c r="H152" t="s">
        <v>46</v>
      </c>
      <c r="I152" s="1">
        <f t="shared" si="6"/>
        <v>13094</v>
      </c>
    </row>
    <row r="153" spans="1:9" x14ac:dyDescent="0.25">
      <c r="A153" t="s">
        <v>165</v>
      </c>
      <c r="B153">
        <f t="shared" si="5"/>
        <v>1111860</v>
      </c>
      <c r="C153" s="1">
        <f t="shared" si="5"/>
        <v>2222972</v>
      </c>
      <c r="D153" t="s">
        <v>6</v>
      </c>
      <c r="E153" s="2">
        <v>37480</v>
      </c>
      <c r="F153" t="s">
        <v>2</v>
      </c>
      <c r="G153" t="s">
        <v>153</v>
      </c>
      <c r="H153" t="s">
        <v>46</v>
      </c>
      <c r="I153" s="1">
        <f t="shared" si="6"/>
        <v>13095</v>
      </c>
    </row>
    <row r="154" spans="1:9" x14ac:dyDescent="0.25">
      <c r="A154" t="s">
        <v>166</v>
      </c>
      <c r="B154">
        <f t="shared" si="5"/>
        <v>1111861</v>
      </c>
      <c r="C154" s="1">
        <f t="shared" si="5"/>
        <v>2222973</v>
      </c>
      <c r="D154" t="s">
        <v>6</v>
      </c>
      <c r="E154" s="2">
        <v>36720</v>
      </c>
      <c r="F154" t="s">
        <v>2</v>
      </c>
      <c r="G154" t="s">
        <v>153</v>
      </c>
      <c r="H154" t="s">
        <v>46</v>
      </c>
      <c r="I154" s="1">
        <f t="shared" si="6"/>
        <v>13096</v>
      </c>
    </row>
    <row r="155" spans="1:9" x14ac:dyDescent="0.25">
      <c r="A155" t="s">
        <v>167</v>
      </c>
      <c r="B155">
        <f t="shared" si="5"/>
        <v>1111862</v>
      </c>
      <c r="C155" s="1">
        <f t="shared" si="5"/>
        <v>2222974</v>
      </c>
      <c r="D155" t="s">
        <v>6</v>
      </c>
      <c r="E155" s="2">
        <v>36950</v>
      </c>
      <c r="F155" t="s">
        <v>2</v>
      </c>
      <c r="G155" t="s">
        <v>153</v>
      </c>
      <c r="H155" t="s">
        <v>46</v>
      </c>
      <c r="I155" s="1">
        <f t="shared" si="6"/>
        <v>13097</v>
      </c>
    </row>
    <row r="156" spans="1:9" x14ac:dyDescent="0.25">
      <c r="A156" t="s">
        <v>168</v>
      </c>
      <c r="B156">
        <f t="shared" si="5"/>
        <v>1111863</v>
      </c>
      <c r="C156" s="1">
        <f t="shared" si="5"/>
        <v>2222975</v>
      </c>
      <c r="D156" t="s">
        <v>6</v>
      </c>
      <c r="E156" s="2">
        <v>37159</v>
      </c>
      <c r="F156" t="s">
        <v>2</v>
      </c>
      <c r="G156" t="s">
        <v>153</v>
      </c>
      <c r="H156" t="s">
        <v>46</v>
      </c>
      <c r="I156" s="1">
        <f t="shared" si="6"/>
        <v>13098</v>
      </c>
    </row>
    <row r="157" spans="1:9" x14ac:dyDescent="0.25">
      <c r="A157" t="s">
        <v>169</v>
      </c>
      <c r="B157">
        <f t="shared" si="5"/>
        <v>1111864</v>
      </c>
      <c r="C157" s="1">
        <f t="shared" si="5"/>
        <v>2222976</v>
      </c>
      <c r="D157" t="s">
        <v>6</v>
      </c>
      <c r="E157" s="2">
        <v>37895</v>
      </c>
      <c r="F157" t="s">
        <v>2</v>
      </c>
      <c r="G157" t="s">
        <v>153</v>
      </c>
      <c r="H157" t="s">
        <v>46</v>
      </c>
      <c r="I157" s="1">
        <f t="shared" si="6"/>
        <v>13099</v>
      </c>
    </row>
    <row r="158" spans="1:9" x14ac:dyDescent="0.25">
      <c r="A158" t="s">
        <v>170</v>
      </c>
      <c r="B158">
        <f t="shared" si="5"/>
        <v>1111865</v>
      </c>
      <c r="C158" s="1">
        <f t="shared" si="5"/>
        <v>2222977</v>
      </c>
      <c r="D158" t="s">
        <v>6</v>
      </c>
      <c r="E158" s="2">
        <v>37690</v>
      </c>
      <c r="F158" t="s">
        <v>2</v>
      </c>
      <c r="G158" t="s">
        <v>153</v>
      </c>
      <c r="H158" t="s">
        <v>46</v>
      </c>
      <c r="I158" s="1">
        <f t="shared" si="6"/>
        <v>13100</v>
      </c>
    </row>
    <row r="159" spans="1:9" x14ac:dyDescent="0.25">
      <c r="A159" t="s">
        <v>171</v>
      </c>
      <c r="B159">
        <f t="shared" si="5"/>
        <v>1111866</v>
      </c>
      <c r="C159" s="1">
        <f t="shared" si="5"/>
        <v>2222978</v>
      </c>
      <c r="D159" t="s">
        <v>6</v>
      </c>
      <c r="E159" s="2">
        <v>37104</v>
      </c>
      <c r="F159" t="s">
        <v>2</v>
      </c>
      <c r="G159" t="s">
        <v>153</v>
      </c>
      <c r="H159" t="s">
        <v>46</v>
      </c>
      <c r="I159" s="1">
        <f t="shared" si="6"/>
        <v>13101</v>
      </c>
    </row>
    <row r="160" spans="1:9" x14ac:dyDescent="0.25">
      <c r="A160" t="s">
        <v>172</v>
      </c>
      <c r="B160">
        <f t="shared" si="5"/>
        <v>1111867</v>
      </c>
      <c r="C160" s="1">
        <f t="shared" si="5"/>
        <v>2222979</v>
      </c>
      <c r="D160" t="s">
        <v>1</v>
      </c>
      <c r="E160" s="2">
        <v>37681</v>
      </c>
      <c r="F160" t="s">
        <v>2</v>
      </c>
      <c r="G160" t="s">
        <v>153</v>
      </c>
      <c r="H160" t="s">
        <v>46</v>
      </c>
      <c r="I160" s="1">
        <f t="shared" si="6"/>
        <v>13102</v>
      </c>
    </row>
    <row r="161" spans="1:9" x14ac:dyDescent="0.25">
      <c r="A161" t="s">
        <v>173</v>
      </c>
      <c r="B161">
        <f t="shared" si="5"/>
        <v>1111868</v>
      </c>
      <c r="C161" s="1">
        <f t="shared" si="5"/>
        <v>2222980</v>
      </c>
      <c r="D161" t="s">
        <v>6</v>
      </c>
      <c r="E161" s="2">
        <v>37111</v>
      </c>
      <c r="F161" t="s">
        <v>2</v>
      </c>
      <c r="G161" t="s">
        <v>174</v>
      </c>
      <c r="H161" t="s">
        <v>46</v>
      </c>
      <c r="I161" s="1">
        <f t="shared" si="6"/>
        <v>13103</v>
      </c>
    </row>
    <row r="162" spans="1:9" x14ac:dyDescent="0.25">
      <c r="A162" t="s">
        <v>175</v>
      </c>
      <c r="B162">
        <f t="shared" si="5"/>
        <v>1111869</v>
      </c>
      <c r="C162" s="1">
        <f t="shared" si="5"/>
        <v>2222981</v>
      </c>
      <c r="D162" t="s">
        <v>6</v>
      </c>
      <c r="E162" s="2">
        <v>37453</v>
      </c>
      <c r="F162" t="s">
        <v>2</v>
      </c>
      <c r="G162" t="s">
        <v>174</v>
      </c>
      <c r="H162" t="s">
        <v>46</v>
      </c>
      <c r="I162" s="1">
        <f t="shared" si="6"/>
        <v>13104</v>
      </c>
    </row>
    <row r="163" spans="1:9" x14ac:dyDescent="0.25">
      <c r="A163" t="s">
        <v>176</v>
      </c>
      <c r="B163">
        <f t="shared" si="5"/>
        <v>1111870</v>
      </c>
      <c r="C163" s="1">
        <f t="shared" si="5"/>
        <v>2222982</v>
      </c>
      <c r="D163" t="s">
        <v>6</v>
      </c>
      <c r="E163" s="2">
        <v>38010</v>
      </c>
      <c r="F163" t="s">
        <v>2</v>
      </c>
      <c r="G163" t="s">
        <v>174</v>
      </c>
      <c r="H163" t="s">
        <v>46</v>
      </c>
      <c r="I163" s="1">
        <f t="shared" si="6"/>
        <v>13105</v>
      </c>
    </row>
    <row r="164" spans="1:9" x14ac:dyDescent="0.25">
      <c r="A164" t="s">
        <v>177</v>
      </c>
      <c r="B164">
        <f t="shared" si="5"/>
        <v>1111871</v>
      </c>
      <c r="C164" s="1">
        <f t="shared" si="5"/>
        <v>2222983</v>
      </c>
      <c r="D164" t="s">
        <v>6</v>
      </c>
      <c r="E164" s="2">
        <v>36953</v>
      </c>
      <c r="F164" t="s">
        <v>2</v>
      </c>
      <c r="G164" t="s">
        <v>174</v>
      </c>
      <c r="H164" t="s">
        <v>46</v>
      </c>
      <c r="I164" s="1">
        <f t="shared" si="6"/>
        <v>13106</v>
      </c>
    </row>
    <row r="165" spans="1:9" x14ac:dyDescent="0.25">
      <c r="A165" t="s">
        <v>178</v>
      </c>
      <c r="B165">
        <f t="shared" si="5"/>
        <v>1111872</v>
      </c>
      <c r="C165" s="1">
        <f t="shared" si="5"/>
        <v>2222984</v>
      </c>
      <c r="D165" t="s">
        <v>6</v>
      </c>
      <c r="E165" s="2">
        <v>37537</v>
      </c>
      <c r="F165" t="s">
        <v>2</v>
      </c>
      <c r="G165" t="s">
        <v>174</v>
      </c>
      <c r="H165" t="s">
        <v>46</v>
      </c>
      <c r="I165" s="1">
        <f t="shared" si="6"/>
        <v>13107</v>
      </c>
    </row>
    <row r="166" spans="1:9" x14ac:dyDescent="0.25">
      <c r="A166" t="s">
        <v>179</v>
      </c>
      <c r="B166">
        <f t="shared" si="5"/>
        <v>1111873</v>
      </c>
      <c r="C166" s="1">
        <f t="shared" si="5"/>
        <v>2222985</v>
      </c>
      <c r="D166" t="s">
        <v>1</v>
      </c>
      <c r="E166" s="2">
        <v>37399</v>
      </c>
      <c r="F166" t="s">
        <v>2</v>
      </c>
      <c r="G166" t="s">
        <v>174</v>
      </c>
      <c r="H166" t="s">
        <v>46</v>
      </c>
      <c r="I166" s="1">
        <f t="shared" si="6"/>
        <v>13108</v>
      </c>
    </row>
    <row r="167" spans="1:9" x14ac:dyDescent="0.25">
      <c r="A167" t="s">
        <v>180</v>
      </c>
      <c r="B167">
        <f t="shared" si="5"/>
        <v>1111874</v>
      </c>
      <c r="C167" s="1">
        <f t="shared" si="5"/>
        <v>2222986</v>
      </c>
      <c r="D167" t="s">
        <v>1</v>
      </c>
      <c r="E167" s="2">
        <v>36575</v>
      </c>
      <c r="F167" t="s">
        <v>2</v>
      </c>
      <c r="G167" t="s">
        <v>174</v>
      </c>
      <c r="H167" t="s">
        <v>46</v>
      </c>
      <c r="I167" s="1">
        <f t="shared" si="6"/>
        <v>13109</v>
      </c>
    </row>
    <row r="168" spans="1:9" x14ac:dyDescent="0.25">
      <c r="A168" t="s">
        <v>181</v>
      </c>
      <c r="B168">
        <f t="shared" si="5"/>
        <v>1111875</v>
      </c>
      <c r="C168" s="1">
        <f t="shared" si="5"/>
        <v>2222987</v>
      </c>
      <c r="D168" t="s">
        <v>6</v>
      </c>
      <c r="E168" s="2">
        <v>36963</v>
      </c>
      <c r="F168" t="s">
        <v>2</v>
      </c>
      <c r="G168" t="s">
        <v>174</v>
      </c>
      <c r="H168" t="s">
        <v>46</v>
      </c>
      <c r="I168" s="1">
        <f t="shared" si="6"/>
        <v>13110</v>
      </c>
    </row>
    <row r="169" spans="1:9" x14ac:dyDescent="0.25">
      <c r="A169" t="s">
        <v>182</v>
      </c>
      <c r="B169">
        <f t="shared" si="5"/>
        <v>1111876</v>
      </c>
      <c r="C169" s="1">
        <f t="shared" si="5"/>
        <v>2222988</v>
      </c>
      <c r="D169" t="s">
        <v>1</v>
      </c>
      <c r="E169" s="2">
        <v>37589</v>
      </c>
      <c r="F169" t="s">
        <v>2</v>
      </c>
      <c r="G169" t="s">
        <v>174</v>
      </c>
      <c r="H169" t="s">
        <v>46</v>
      </c>
      <c r="I169" s="1">
        <f t="shared" si="6"/>
        <v>13111</v>
      </c>
    </row>
    <row r="170" spans="1:9" x14ac:dyDescent="0.25">
      <c r="A170" t="s">
        <v>183</v>
      </c>
      <c r="B170">
        <f t="shared" si="5"/>
        <v>1111877</v>
      </c>
      <c r="C170" s="1">
        <f t="shared" si="5"/>
        <v>2222989</v>
      </c>
      <c r="D170" t="s">
        <v>6</v>
      </c>
      <c r="E170" s="2">
        <v>37678</v>
      </c>
      <c r="F170" t="s">
        <v>2</v>
      </c>
      <c r="G170" t="s">
        <v>174</v>
      </c>
      <c r="H170" t="s">
        <v>46</v>
      </c>
      <c r="I170" s="1">
        <f t="shared" si="6"/>
        <v>13112</v>
      </c>
    </row>
    <row r="171" spans="1:9" x14ac:dyDescent="0.25">
      <c r="A171" t="s">
        <v>184</v>
      </c>
      <c r="B171">
        <f t="shared" si="5"/>
        <v>1111878</v>
      </c>
      <c r="C171" s="1">
        <f t="shared" si="5"/>
        <v>2222990</v>
      </c>
      <c r="D171" t="s">
        <v>6</v>
      </c>
      <c r="E171" s="2">
        <v>37328</v>
      </c>
      <c r="F171" t="s">
        <v>2</v>
      </c>
      <c r="G171" t="s">
        <v>174</v>
      </c>
      <c r="H171" t="s">
        <v>46</v>
      </c>
      <c r="I171" s="1">
        <f t="shared" si="6"/>
        <v>13113</v>
      </c>
    </row>
    <row r="172" spans="1:9" x14ac:dyDescent="0.25">
      <c r="A172" t="s">
        <v>185</v>
      </c>
      <c r="B172">
        <f t="shared" si="5"/>
        <v>1111879</v>
      </c>
      <c r="C172" s="1">
        <f t="shared" si="5"/>
        <v>2222991</v>
      </c>
      <c r="D172" t="s">
        <v>1</v>
      </c>
      <c r="E172" s="2">
        <v>38263</v>
      </c>
      <c r="F172" t="s">
        <v>2</v>
      </c>
      <c r="G172" t="s">
        <v>174</v>
      </c>
      <c r="H172" t="s">
        <v>46</v>
      </c>
      <c r="I172" s="1">
        <f t="shared" si="6"/>
        <v>13114</v>
      </c>
    </row>
    <row r="173" spans="1:9" x14ac:dyDescent="0.25">
      <c r="A173" t="s">
        <v>186</v>
      </c>
      <c r="B173">
        <f t="shared" si="5"/>
        <v>1111880</v>
      </c>
      <c r="C173" s="1">
        <f t="shared" si="5"/>
        <v>2222992</v>
      </c>
      <c r="D173" t="s">
        <v>6</v>
      </c>
      <c r="E173" s="2">
        <v>36534</v>
      </c>
      <c r="F173" t="s">
        <v>2</v>
      </c>
      <c r="G173" t="s">
        <v>174</v>
      </c>
      <c r="H173" t="s">
        <v>46</v>
      </c>
      <c r="I173" s="1">
        <f t="shared" si="6"/>
        <v>13115</v>
      </c>
    </row>
    <row r="174" spans="1:9" x14ac:dyDescent="0.25">
      <c r="A174" t="s">
        <v>187</v>
      </c>
      <c r="B174">
        <f t="shared" si="5"/>
        <v>1111881</v>
      </c>
      <c r="C174" s="1">
        <f t="shared" si="5"/>
        <v>2222993</v>
      </c>
      <c r="D174" t="s">
        <v>6</v>
      </c>
      <c r="E174" s="2">
        <v>36980</v>
      </c>
      <c r="F174" t="s">
        <v>2</v>
      </c>
      <c r="G174" t="s">
        <v>174</v>
      </c>
      <c r="H174" t="s">
        <v>46</v>
      </c>
      <c r="I174" s="1">
        <f t="shared" si="6"/>
        <v>13116</v>
      </c>
    </row>
    <row r="175" spans="1:9" x14ac:dyDescent="0.25">
      <c r="A175" t="s">
        <v>188</v>
      </c>
      <c r="B175">
        <f t="shared" si="5"/>
        <v>1111882</v>
      </c>
      <c r="C175" s="1">
        <f t="shared" si="5"/>
        <v>2222994</v>
      </c>
      <c r="D175" t="s">
        <v>6</v>
      </c>
      <c r="E175" s="2">
        <v>37547</v>
      </c>
      <c r="F175" t="s">
        <v>2</v>
      </c>
      <c r="G175" t="s">
        <v>174</v>
      </c>
      <c r="H175" t="s">
        <v>46</v>
      </c>
      <c r="I175" s="1">
        <f t="shared" si="6"/>
        <v>13117</v>
      </c>
    </row>
    <row r="176" spans="1:9" x14ac:dyDescent="0.25">
      <c r="A176" t="s">
        <v>189</v>
      </c>
      <c r="B176">
        <f t="shared" si="5"/>
        <v>1111883</v>
      </c>
      <c r="C176" s="1">
        <f t="shared" si="5"/>
        <v>2222995</v>
      </c>
      <c r="D176" t="s">
        <v>1</v>
      </c>
      <c r="E176" s="2">
        <v>37572</v>
      </c>
      <c r="F176" t="s">
        <v>2</v>
      </c>
      <c r="G176" t="s">
        <v>174</v>
      </c>
      <c r="H176" t="s">
        <v>46</v>
      </c>
      <c r="I176" s="1">
        <f t="shared" si="6"/>
        <v>13118</v>
      </c>
    </row>
    <row r="177" spans="1:9" x14ac:dyDescent="0.25">
      <c r="A177" t="s">
        <v>190</v>
      </c>
      <c r="B177">
        <f t="shared" si="5"/>
        <v>1111884</v>
      </c>
      <c r="C177" s="1">
        <f t="shared" si="5"/>
        <v>2222996</v>
      </c>
      <c r="D177" t="s">
        <v>1</v>
      </c>
      <c r="E177" s="2">
        <v>37279</v>
      </c>
      <c r="F177" t="s">
        <v>2</v>
      </c>
      <c r="G177" t="s">
        <v>174</v>
      </c>
      <c r="H177" t="s">
        <v>46</v>
      </c>
      <c r="I177" s="1">
        <f t="shared" si="6"/>
        <v>13119</v>
      </c>
    </row>
    <row r="178" spans="1:9" x14ac:dyDescent="0.25">
      <c r="A178" t="s">
        <v>191</v>
      </c>
      <c r="B178">
        <f t="shared" si="5"/>
        <v>1111885</v>
      </c>
      <c r="C178" s="1">
        <f t="shared" si="5"/>
        <v>2222997</v>
      </c>
      <c r="D178" t="s">
        <v>6</v>
      </c>
      <c r="E178" s="2">
        <v>37101</v>
      </c>
      <c r="F178" t="s">
        <v>2</v>
      </c>
      <c r="G178" t="s">
        <v>174</v>
      </c>
      <c r="H178" t="s">
        <v>46</v>
      </c>
      <c r="I178" s="1">
        <f t="shared" si="6"/>
        <v>13120</v>
      </c>
    </row>
    <row r="179" spans="1:9" x14ac:dyDescent="0.25">
      <c r="A179" t="s">
        <v>192</v>
      </c>
      <c r="B179">
        <f t="shared" si="5"/>
        <v>1111886</v>
      </c>
      <c r="C179" s="1">
        <f t="shared" si="5"/>
        <v>2222998</v>
      </c>
      <c r="D179" t="s">
        <v>1</v>
      </c>
      <c r="E179" s="2">
        <v>38161</v>
      </c>
      <c r="F179" t="s">
        <v>2</v>
      </c>
      <c r="G179" t="s">
        <v>174</v>
      </c>
      <c r="H179" t="s">
        <v>46</v>
      </c>
      <c r="I179" s="1">
        <f t="shared" si="6"/>
        <v>13121</v>
      </c>
    </row>
    <row r="180" spans="1:9" x14ac:dyDescent="0.25">
      <c r="A180" t="s">
        <v>193</v>
      </c>
      <c r="B180">
        <f t="shared" si="5"/>
        <v>1111887</v>
      </c>
      <c r="C180" s="1">
        <f t="shared" si="5"/>
        <v>2222999</v>
      </c>
      <c r="D180" t="s">
        <v>1</v>
      </c>
      <c r="E180" s="2">
        <v>36806</v>
      </c>
      <c r="F180" t="s">
        <v>2</v>
      </c>
      <c r="G180" t="s">
        <v>174</v>
      </c>
      <c r="H180" t="s">
        <v>46</v>
      </c>
      <c r="I180" s="1">
        <f t="shared" si="6"/>
        <v>13122</v>
      </c>
    </row>
    <row r="181" spans="1:9" x14ac:dyDescent="0.25">
      <c r="A181" t="s">
        <v>194</v>
      </c>
      <c r="B181">
        <f t="shared" si="5"/>
        <v>1111888</v>
      </c>
      <c r="C181" s="1">
        <f t="shared" si="5"/>
        <v>2223000</v>
      </c>
      <c r="D181" t="s">
        <v>1</v>
      </c>
      <c r="E181" s="2">
        <v>36998</v>
      </c>
      <c r="F181" t="s">
        <v>2</v>
      </c>
      <c r="G181" t="s">
        <v>195</v>
      </c>
      <c r="H181" t="s">
        <v>46</v>
      </c>
      <c r="I181" s="1">
        <f t="shared" si="6"/>
        <v>13123</v>
      </c>
    </row>
    <row r="182" spans="1:9" x14ac:dyDescent="0.25">
      <c r="A182" t="s">
        <v>196</v>
      </c>
      <c r="B182">
        <f t="shared" si="5"/>
        <v>1111889</v>
      </c>
      <c r="C182" s="1">
        <f t="shared" si="5"/>
        <v>2223001</v>
      </c>
      <c r="D182" t="s">
        <v>1</v>
      </c>
      <c r="E182" s="2">
        <v>37944</v>
      </c>
      <c r="F182" t="s">
        <v>2</v>
      </c>
      <c r="G182" t="s">
        <v>195</v>
      </c>
      <c r="H182" t="s">
        <v>46</v>
      </c>
      <c r="I182" s="1">
        <f t="shared" si="6"/>
        <v>13124</v>
      </c>
    </row>
    <row r="183" spans="1:9" x14ac:dyDescent="0.25">
      <c r="A183" t="s">
        <v>197</v>
      </c>
      <c r="B183">
        <f t="shared" si="5"/>
        <v>1111890</v>
      </c>
      <c r="C183" s="1">
        <f t="shared" si="5"/>
        <v>2223002</v>
      </c>
      <c r="D183" t="s">
        <v>6</v>
      </c>
      <c r="E183" s="2">
        <v>36932</v>
      </c>
      <c r="F183" t="s">
        <v>2</v>
      </c>
      <c r="G183" t="s">
        <v>195</v>
      </c>
      <c r="H183" t="s">
        <v>46</v>
      </c>
      <c r="I183" s="1">
        <f t="shared" si="6"/>
        <v>13125</v>
      </c>
    </row>
    <row r="184" spans="1:9" x14ac:dyDescent="0.25">
      <c r="A184" t="s">
        <v>198</v>
      </c>
      <c r="B184">
        <f t="shared" si="5"/>
        <v>1111891</v>
      </c>
      <c r="C184" s="1">
        <f t="shared" si="5"/>
        <v>2223003</v>
      </c>
      <c r="D184" t="s">
        <v>6</v>
      </c>
      <c r="E184" s="2">
        <v>37870</v>
      </c>
      <c r="F184" t="s">
        <v>2</v>
      </c>
      <c r="G184" t="s">
        <v>195</v>
      </c>
      <c r="H184" t="s">
        <v>46</v>
      </c>
      <c r="I184" s="1">
        <f t="shared" si="6"/>
        <v>13126</v>
      </c>
    </row>
    <row r="185" spans="1:9" x14ac:dyDescent="0.25">
      <c r="A185" t="s">
        <v>199</v>
      </c>
      <c r="B185">
        <f t="shared" si="5"/>
        <v>1111892</v>
      </c>
      <c r="C185" s="1">
        <f t="shared" si="5"/>
        <v>2223004</v>
      </c>
      <c r="D185" t="s">
        <v>6</v>
      </c>
      <c r="E185" s="2">
        <v>38147</v>
      </c>
      <c r="F185" t="s">
        <v>2</v>
      </c>
      <c r="G185" t="s">
        <v>195</v>
      </c>
      <c r="H185" t="s">
        <v>46</v>
      </c>
      <c r="I185" s="1">
        <f t="shared" si="6"/>
        <v>13127</v>
      </c>
    </row>
    <row r="186" spans="1:9" x14ac:dyDescent="0.25">
      <c r="A186" t="s">
        <v>200</v>
      </c>
      <c r="B186">
        <f t="shared" si="5"/>
        <v>1111893</v>
      </c>
      <c r="C186" s="1">
        <f t="shared" si="5"/>
        <v>2223005</v>
      </c>
      <c r="D186" t="s">
        <v>6</v>
      </c>
      <c r="E186" s="2">
        <v>36912</v>
      </c>
      <c r="F186" t="s">
        <v>2</v>
      </c>
      <c r="G186" t="s">
        <v>195</v>
      </c>
      <c r="H186" t="s">
        <v>46</v>
      </c>
      <c r="I186" s="1">
        <f t="shared" si="6"/>
        <v>13128</v>
      </c>
    </row>
    <row r="187" spans="1:9" x14ac:dyDescent="0.25">
      <c r="A187" t="s">
        <v>201</v>
      </c>
      <c r="B187">
        <f t="shared" si="5"/>
        <v>1111894</v>
      </c>
      <c r="C187" s="1">
        <f t="shared" si="5"/>
        <v>2223006</v>
      </c>
      <c r="D187" t="s">
        <v>1</v>
      </c>
      <c r="E187" s="2">
        <v>37985</v>
      </c>
      <c r="F187" t="s">
        <v>2</v>
      </c>
      <c r="G187" t="s">
        <v>195</v>
      </c>
      <c r="H187" t="s">
        <v>46</v>
      </c>
      <c r="I187" s="1">
        <f t="shared" si="6"/>
        <v>13129</v>
      </c>
    </row>
    <row r="188" spans="1:9" x14ac:dyDescent="0.25">
      <c r="A188" t="s">
        <v>202</v>
      </c>
      <c r="B188">
        <f t="shared" si="5"/>
        <v>1111895</v>
      </c>
      <c r="C188" s="1">
        <f t="shared" si="5"/>
        <v>2223007</v>
      </c>
      <c r="D188" t="s">
        <v>6</v>
      </c>
      <c r="E188" s="2">
        <v>38255</v>
      </c>
      <c r="F188" t="s">
        <v>2</v>
      </c>
      <c r="G188" t="s">
        <v>195</v>
      </c>
      <c r="H188" t="s">
        <v>46</v>
      </c>
      <c r="I188" s="1">
        <f t="shared" si="6"/>
        <v>13130</v>
      </c>
    </row>
    <row r="189" spans="1:9" x14ac:dyDescent="0.25">
      <c r="A189" t="s">
        <v>203</v>
      </c>
      <c r="B189">
        <f t="shared" si="5"/>
        <v>1111896</v>
      </c>
      <c r="C189" s="1">
        <f t="shared" si="5"/>
        <v>2223008</v>
      </c>
      <c r="D189" t="s">
        <v>1</v>
      </c>
      <c r="E189" s="2">
        <v>36956</v>
      </c>
      <c r="F189" t="s">
        <v>2</v>
      </c>
      <c r="G189" t="s">
        <v>195</v>
      </c>
      <c r="H189" t="s">
        <v>46</v>
      </c>
      <c r="I189" s="1">
        <f t="shared" si="6"/>
        <v>13131</v>
      </c>
    </row>
    <row r="190" spans="1:9" x14ac:dyDescent="0.25">
      <c r="A190" t="s">
        <v>204</v>
      </c>
      <c r="B190">
        <f t="shared" si="5"/>
        <v>1111897</v>
      </c>
      <c r="C190" s="1">
        <f t="shared" si="5"/>
        <v>2223009</v>
      </c>
      <c r="D190" t="s">
        <v>6</v>
      </c>
      <c r="E190" s="2">
        <v>37385</v>
      </c>
      <c r="F190" t="s">
        <v>2</v>
      </c>
      <c r="G190" t="s">
        <v>195</v>
      </c>
      <c r="H190" t="s">
        <v>46</v>
      </c>
      <c r="I190" s="1">
        <f t="shared" si="6"/>
        <v>13132</v>
      </c>
    </row>
    <row r="191" spans="1:9" x14ac:dyDescent="0.25">
      <c r="A191" t="s">
        <v>205</v>
      </c>
      <c r="B191">
        <f t="shared" si="5"/>
        <v>1111898</v>
      </c>
      <c r="C191" s="1">
        <f t="shared" si="5"/>
        <v>2223010</v>
      </c>
      <c r="D191" t="s">
        <v>6</v>
      </c>
      <c r="E191" s="2">
        <v>37731</v>
      </c>
      <c r="F191" t="s">
        <v>2</v>
      </c>
      <c r="G191" t="s">
        <v>195</v>
      </c>
      <c r="H191" t="s">
        <v>46</v>
      </c>
      <c r="I191" s="1">
        <f t="shared" si="6"/>
        <v>13133</v>
      </c>
    </row>
    <row r="192" spans="1:9" x14ac:dyDescent="0.25">
      <c r="A192" t="s">
        <v>206</v>
      </c>
      <c r="B192">
        <f t="shared" si="5"/>
        <v>1111899</v>
      </c>
      <c r="C192" s="1">
        <f t="shared" si="5"/>
        <v>2223011</v>
      </c>
      <c r="D192" t="s">
        <v>1</v>
      </c>
      <c r="E192" s="2">
        <v>36824</v>
      </c>
      <c r="F192" t="s">
        <v>2</v>
      </c>
      <c r="G192" t="s">
        <v>195</v>
      </c>
      <c r="H192" t="s">
        <v>46</v>
      </c>
      <c r="I192" s="1">
        <f t="shared" si="6"/>
        <v>13134</v>
      </c>
    </row>
    <row r="193" spans="1:9" x14ac:dyDescent="0.25">
      <c r="A193" t="s">
        <v>207</v>
      </c>
      <c r="B193">
        <f t="shared" si="5"/>
        <v>1111900</v>
      </c>
      <c r="C193" s="1">
        <f t="shared" si="5"/>
        <v>2223012</v>
      </c>
      <c r="D193" t="s">
        <v>1</v>
      </c>
      <c r="E193" s="2">
        <v>37601</v>
      </c>
      <c r="F193" t="s">
        <v>2</v>
      </c>
      <c r="G193" t="s">
        <v>195</v>
      </c>
      <c r="H193" t="s">
        <v>46</v>
      </c>
      <c r="I193" s="1">
        <f t="shared" si="6"/>
        <v>13135</v>
      </c>
    </row>
    <row r="194" spans="1:9" x14ac:dyDescent="0.25">
      <c r="A194" t="s">
        <v>208</v>
      </c>
      <c r="B194">
        <f t="shared" si="5"/>
        <v>1111901</v>
      </c>
      <c r="C194" s="1">
        <f t="shared" si="5"/>
        <v>2223013</v>
      </c>
      <c r="D194" t="s">
        <v>1</v>
      </c>
      <c r="E194" s="2">
        <v>36921</v>
      </c>
      <c r="F194" t="s">
        <v>2</v>
      </c>
      <c r="G194" t="s">
        <v>195</v>
      </c>
      <c r="H194" t="s">
        <v>46</v>
      </c>
      <c r="I194" s="1">
        <f t="shared" si="6"/>
        <v>13136</v>
      </c>
    </row>
    <row r="195" spans="1:9" x14ac:dyDescent="0.25">
      <c r="A195" t="s">
        <v>209</v>
      </c>
      <c r="B195">
        <f t="shared" si="5"/>
        <v>1111902</v>
      </c>
      <c r="C195" s="1">
        <f t="shared" si="5"/>
        <v>2223014</v>
      </c>
      <c r="D195" t="s">
        <v>6</v>
      </c>
      <c r="E195" s="2">
        <v>36685</v>
      </c>
      <c r="F195" t="s">
        <v>2</v>
      </c>
      <c r="G195" t="s">
        <v>195</v>
      </c>
      <c r="H195" t="s">
        <v>46</v>
      </c>
      <c r="I195" s="1">
        <f t="shared" si="6"/>
        <v>13137</v>
      </c>
    </row>
    <row r="196" spans="1:9" x14ac:dyDescent="0.25">
      <c r="A196" t="s">
        <v>210</v>
      </c>
      <c r="B196">
        <f t="shared" ref="B196:C259" si="7">B195+1</f>
        <v>1111903</v>
      </c>
      <c r="C196" s="1">
        <f t="shared" si="7"/>
        <v>2223015</v>
      </c>
      <c r="D196" t="s">
        <v>1</v>
      </c>
      <c r="E196" s="2">
        <v>37761</v>
      </c>
      <c r="F196" t="s">
        <v>2</v>
      </c>
      <c r="G196" t="s">
        <v>195</v>
      </c>
      <c r="H196" t="s">
        <v>46</v>
      </c>
      <c r="I196" s="1">
        <f t="shared" ref="I196:I259" si="8">I195+1</f>
        <v>13138</v>
      </c>
    </row>
    <row r="197" spans="1:9" x14ac:dyDescent="0.25">
      <c r="A197" t="s">
        <v>211</v>
      </c>
      <c r="B197">
        <f t="shared" si="7"/>
        <v>1111904</v>
      </c>
      <c r="C197" s="1">
        <f t="shared" si="7"/>
        <v>2223016</v>
      </c>
      <c r="D197" t="s">
        <v>6</v>
      </c>
      <c r="E197" s="2">
        <v>36887</v>
      </c>
      <c r="F197" t="s">
        <v>2</v>
      </c>
      <c r="G197" t="s">
        <v>195</v>
      </c>
      <c r="H197" t="s">
        <v>46</v>
      </c>
      <c r="I197" s="1">
        <f t="shared" si="8"/>
        <v>13139</v>
      </c>
    </row>
    <row r="198" spans="1:9" x14ac:dyDescent="0.25">
      <c r="A198" t="s">
        <v>212</v>
      </c>
      <c r="B198">
        <f t="shared" si="7"/>
        <v>1111905</v>
      </c>
      <c r="C198" s="1">
        <f t="shared" si="7"/>
        <v>2223017</v>
      </c>
      <c r="D198" t="s">
        <v>6</v>
      </c>
      <c r="E198" s="2">
        <v>38066</v>
      </c>
      <c r="F198" t="s">
        <v>2</v>
      </c>
      <c r="G198" t="s">
        <v>195</v>
      </c>
      <c r="H198" t="s">
        <v>46</v>
      </c>
      <c r="I198" s="1">
        <f t="shared" si="8"/>
        <v>13140</v>
      </c>
    </row>
    <row r="199" spans="1:9" x14ac:dyDescent="0.25">
      <c r="A199" t="s">
        <v>213</v>
      </c>
      <c r="B199">
        <f t="shared" si="7"/>
        <v>1111906</v>
      </c>
      <c r="C199" s="1">
        <f t="shared" si="7"/>
        <v>2223018</v>
      </c>
      <c r="D199" t="s">
        <v>1</v>
      </c>
      <c r="E199" s="2">
        <v>38325</v>
      </c>
      <c r="F199" t="s">
        <v>2</v>
      </c>
      <c r="G199" t="s">
        <v>195</v>
      </c>
      <c r="H199" t="s">
        <v>46</v>
      </c>
      <c r="I199" s="1">
        <f t="shared" si="8"/>
        <v>13141</v>
      </c>
    </row>
    <row r="200" spans="1:9" x14ac:dyDescent="0.25">
      <c r="A200" t="s">
        <v>214</v>
      </c>
      <c r="B200">
        <f t="shared" si="7"/>
        <v>1111907</v>
      </c>
      <c r="C200" s="1">
        <f t="shared" si="7"/>
        <v>2223019</v>
      </c>
      <c r="D200" t="s">
        <v>6</v>
      </c>
      <c r="E200" s="2">
        <v>38066</v>
      </c>
      <c r="F200" t="s">
        <v>2</v>
      </c>
      <c r="G200" t="s">
        <v>195</v>
      </c>
      <c r="H200" t="s">
        <v>46</v>
      </c>
      <c r="I200" s="1">
        <f t="shared" si="8"/>
        <v>13142</v>
      </c>
    </row>
    <row r="201" spans="1:9" x14ac:dyDescent="0.25">
      <c r="A201" t="s">
        <v>215</v>
      </c>
      <c r="B201">
        <f t="shared" si="7"/>
        <v>1111908</v>
      </c>
      <c r="C201" s="1">
        <f t="shared" si="7"/>
        <v>2223020</v>
      </c>
      <c r="D201" t="s">
        <v>6</v>
      </c>
      <c r="E201" s="2">
        <v>37814</v>
      </c>
      <c r="F201" t="s">
        <v>2</v>
      </c>
      <c r="G201" t="s">
        <v>216</v>
      </c>
      <c r="H201" t="s">
        <v>46</v>
      </c>
      <c r="I201" s="1">
        <f t="shared" si="8"/>
        <v>13143</v>
      </c>
    </row>
    <row r="202" spans="1:9" x14ac:dyDescent="0.25">
      <c r="A202" t="s">
        <v>217</v>
      </c>
      <c r="B202">
        <f t="shared" si="7"/>
        <v>1111909</v>
      </c>
      <c r="C202" s="1">
        <f t="shared" si="7"/>
        <v>2223021</v>
      </c>
      <c r="D202" t="s">
        <v>1</v>
      </c>
      <c r="E202" s="2">
        <v>37194</v>
      </c>
      <c r="F202" t="s">
        <v>2</v>
      </c>
      <c r="G202" t="s">
        <v>216</v>
      </c>
      <c r="H202" t="s">
        <v>46</v>
      </c>
      <c r="I202" s="1">
        <f t="shared" si="8"/>
        <v>13144</v>
      </c>
    </row>
    <row r="203" spans="1:9" x14ac:dyDescent="0.25">
      <c r="A203" t="s">
        <v>218</v>
      </c>
      <c r="B203">
        <f t="shared" si="7"/>
        <v>1111910</v>
      </c>
      <c r="C203" s="1">
        <f t="shared" si="7"/>
        <v>2223022</v>
      </c>
      <c r="D203" t="s">
        <v>6</v>
      </c>
      <c r="E203" s="2">
        <v>37651</v>
      </c>
      <c r="F203" t="s">
        <v>2</v>
      </c>
      <c r="G203" t="s">
        <v>216</v>
      </c>
      <c r="H203" t="s">
        <v>46</v>
      </c>
      <c r="I203" s="1">
        <f t="shared" si="8"/>
        <v>13145</v>
      </c>
    </row>
    <row r="204" spans="1:9" x14ac:dyDescent="0.25">
      <c r="A204" t="s">
        <v>219</v>
      </c>
      <c r="B204">
        <f t="shared" si="7"/>
        <v>1111911</v>
      </c>
      <c r="C204" s="1">
        <f t="shared" si="7"/>
        <v>2223023</v>
      </c>
      <c r="D204" t="s">
        <v>6</v>
      </c>
      <c r="E204" s="2">
        <v>38166</v>
      </c>
      <c r="F204" t="s">
        <v>2</v>
      </c>
      <c r="G204" t="s">
        <v>216</v>
      </c>
      <c r="H204" t="s">
        <v>46</v>
      </c>
      <c r="I204" s="1">
        <f t="shared" si="8"/>
        <v>13146</v>
      </c>
    </row>
    <row r="205" spans="1:9" x14ac:dyDescent="0.25">
      <c r="A205" t="s">
        <v>220</v>
      </c>
      <c r="B205">
        <f t="shared" si="7"/>
        <v>1111912</v>
      </c>
      <c r="C205" s="1">
        <f t="shared" si="7"/>
        <v>2223024</v>
      </c>
      <c r="D205" t="s">
        <v>6</v>
      </c>
      <c r="E205" s="2">
        <v>36655</v>
      </c>
      <c r="F205" t="s">
        <v>2</v>
      </c>
      <c r="G205" t="s">
        <v>216</v>
      </c>
      <c r="H205" t="s">
        <v>46</v>
      </c>
      <c r="I205" s="1">
        <f t="shared" si="8"/>
        <v>13147</v>
      </c>
    </row>
    <row r="206" spans="1:9" x14ac:dyDescent="0.25">
      <c r="A206" t="s">
        <v>221</v>
      </c>
      <c r="B206">
        <f t="shared" si="7"/>
        <v>1111913</v>
      </c>
      <c r="C206" s="1">
        <f t="shared" si="7"/>
        <v>2223025</v>
      </c>
      <c r="D206" t="s">
        <v>6</v>
      </c>
      <c r="E206" s="2">
        <v>38291</v>
      </c>
      <c r="F206" t="s">
        <v>2</v>
      </c>
      <c r="G206" t="s">
        <v>216</v>
      </c>
      <c r="H206" t="s">
        <v>46</v>
      </c>
      <c r="I206" s="1">
        <f t="shared" si="8"/>
        <v>13148</v>
      </c>
    </row>
    <row r="207" spans="1:9" x14ac:dyDescent="0.25">
      <c r="A207" t="s">
        <v>222</v>
      </c>
      <c r="B207">
        <f t="shared" si="7"/>
        <v>1111914</v>
      </c>
      <c r="C207" s="1">
        <f t="shared" si="7"/>
        <v>2223026</v>
      </c>
      <c r="D207" t="s">
        <v>6</v>
      </c>
      <c r="E207" s="2">
        <v>37960</v>
      </c>
      <c r="F207" t="s">
        <v>2</v>
      </c>
      <c r="G207" t="s">
        <v>216</v>
      </c>
      <c r="H207" t="s">
        <v>46</v>
      </c>
      <c r="I207" s="1">
        <f t="shared" si="8"/>
        <v>13149</v>
      </c>
    </row>
    <row r="208" spans="1:9" x14ac:dyDescent="0.25">
      <c r="A208" t="s">
        <v>223</v>
      </c>
      <c r="B208">
        <f t="shared" si="7"/>
        <v>1111915</v>
      </c>
      <c r="C208" s="1">
        <f t="shared" si="7"/>
        <v>2223027</v>
      </c>
      <c r="D208" t="s">
        <v>6</v>
      </c>
      <c r="E208" s="2">
        <v>36806</v>
      </c>
      <c r="F208" t="s">
        <v>2</v>
      </c>
      <c r="G208" t="s">
        <v>216</v>
      </c>
      <c r="H208" t="s">
        <v>46</v>
      </c>
      <c r="I208" s="1">
        <f t="shared" si="8"/>
        <v>13150</v>
      </c>
    </row>
    <row r="209" spans="1:9" x14ac:dyDescent="0.25">
      <c r="A209" t="s">
        <v>224</v>
      </c>
      <c r="B209">
        <f t="shared" si="7"/>
        <v>1111916</v>
      </c>
      <c r="C209" s="1">
        <f t="shared" si="7"/>
        <v>2223028</v>
      </c>
      <c r="D209" t="s">
        <v>1</v>
      </c>
      <c r="E209" s="2">
        <v>38347</v>
      </c>
      <c r="F209" t="s">
        <v>2</v>
      </c>
      <c r="G209" t="s">
        <v>216</v>
      </c>
      <c r="H209" t="s">
        <v>46</v>
      </c>
      <c r="I209" s="1">
        <f t="shared" si="8"/>
        <v>13151</v>
      </c>
    </row>
    <row r="210" spans="1:9" x14ac:dyDescent="0.25">
      <c r="A210" t="s">
        <v>225</v>
      </c>
      <c r="B210">
        <f t="shared" si="7"/>
        <v>1111917</v>
      </c>
      <c r="C210" s="1">
        <f t="shared" si="7"/>
        <v>2223029</v>
      </c>
      <c r="D210" t="s">
        <v>6</v>
      </c>
      <c r="E210" s="2">
        <v>37999</v>
      </c>
      <c r="F210" t="s">
        <v>2</v>
      </c>
      <c r="G210" t="s">
        <v>216</v>
      </c>
      <c r="H210" t="s">
        <v>46</v>
      </c>
      <c r="I210" s="1">
        <f t="shared" si="8"/>
        <v>13152</v>
      </c>
    </row>
    <row r="211" spans="1:9" x14ac:dyDescent="0.25">
      <c r="A211" t="s">
        <v>226</v>
      </c>
      <c r="B211">
        <f t="shared" si="7"/>
        <v>1111918</v>
      </c>
      <c r="C211" s="1">
        <f t="shared" si="7"/>
        <v>2223030</v>
      </c>
      <c r="D211" t="s">
        <v>1</v>
      </c>
      <c r="E211" s="2">
        <v>37327</v>
      </c>
      <c r="F211" t="s">
        <v>2</v>
      </c>
      <c r="G211" t="s">
        <v>216</v>
      </c>
      <c r="H211" t="s">
        <v>46</v>
      </c>
      <c r="I211" s="1">
        <f t="shared" si="8"/>
        <v>13153</v>
      </c>
    </row>
    <row r="212" spans="1:9" x14ac:dyDescent="0.25">
      <c r="A212" t="s">
        <v>227</v>
      </c>
      <c r="B212">
        <f t="shared" si="7"/>
        <v>1111919</v>
      </c>
      <c r="C212" s="1">
        <f t="shared" si="7"/>
        <v>2223031</v>
      </c>
      <c r="D212" t="s">
        <v>1</v>
      </c>
      <c r="E212" s="2">
        <v>37445</v>
      </c>
      <c r="F212" t="s">
        <v>2</v>
      </c>
      <c r="G212" t="s">
        <v>216</v>
      </c>
      <c r="H212" t="s">
        <v>46</v>
      </c>
      <c r="I212" s="1">
        <f t="shared" si="8"/>
        <v>13154</v>
      </c>
    </row>
    <row r="213" spans="1:9" x14ac:dyDescent="0.25">
      <c r="A213" t="s">
        <v>228</v>
      </c>
      <c r="B213">
        <f t="shared" si="7"/>
        <v>1111920</v>
      </c>
      <c r="C213" s="1">
        <f t="shared" si="7"/>
        <v>2223032</v>
      </c>
      <c r="D213" t="s">
        <v>1</v>
      </c>
      <c r="E213" s="2">
        <v>37712</v>
      </c>
      <c r="F213" t="s">
        <v>2</v>
      </c>
      <c r="G213" t="s">
        <v>216</v>
      </c>
      <c r="H213" t="s">
        <v>46</v>
      </c>
      <c r="I213" s="1">
        <f t="shared" si="8"/>
        <v>13155</v>
      </c>
    </row>
    <row r="214" spans="1:9" x14ac:dyDescent="0.25">
      <c r="A214" t="s">
        <v>229</v>
      </c>
      <c r="B214">
        <f t="shared" si="7"/>
        <v>1111921</v>
      </c>
      <c r="C214" s="1">
        <f t="shared" si="7"/>
        <v>2223033</v>
      </c>
      <c r="D214" t="s">
        <v>6</v>
      </c>
      <c r="E214" s="2">
        <v>37031</v>
      </c>
      <c r="F214" t="s">
        <v>2</v>
      </c>
      <c r="G214" t="s">
        <v>216</v>
      </c>
      <c r="H214" t="s">
        <v>46</v>
      </c>
      <c r="I214" s="1">
        <f t="shared" si="8"/>
        <v>13156</v>
      </c>
    </row>
    <row r="215" spans="1:9" x14ac:dyDescent="0.25">
      <c r="A215" t="s">
        <v>230</v>
      </c>
      <c r="B215">
        <f t="shared" si="7"/>
        <v>1111922</v>
      </c>
      <c r="C215" s="1">
        <f t="shared" si="7"/>
        <v>2223034</v>
      </c>
      <c r="D215" t="s">
        <v>1</v>
      </c>
      <c r="E215" s="2">
        <v>38225</v>
      </c>
      <c r="F215" t="s">
        <v>2</v>
      </c>
      <c r="G215" t="s">
        <v>216</v>
      </c>
      <c r="H215" t="s">
        <v>46</v>
      </c>
      <c r="I215" s="1">
        <f t="shared" si="8"/>
        <v>13157</v>
      </c>
    </row>
    <row r="216" spans="1:9" x14ac:dyDescent="0.25">
      <c r="A216" t="s">
        <v>231</v>
      </c>
      <c r="B216">
        <f t="shared" si="7"/>
        <v>1111923</v>
      </c>
      <c r="C216" s="1">
        <f t="shared" si="7"/>
        <v>2223035</v>
      </c>
      <c r="D216" t="s">
        <v>6</v>
      </c>
      <c r="E216" s="2">
        <v>36573</v>
      </c>
      <c r="F216" t="s">
        <v>2</v>
      </c>
      <c r="G216" t="s">
        <v>216</v>
      </c>
      <c r="H216" t="s">
        <v>46</v>
      </c>
      <c r="I216" s="1">
        <f t="shared" si="8"/>
        <v>13158</v>
      </c>
    </row>
    <row r="217" spans="1:9" x14ac:dyDescent="0.25">
      <c r="A217" t="s">
        <v>232</v>
      </c>
      <c r="B217">
        <f t="shared" si="7"/>
        <v>1111924</v>
      </c>
      <c r="C217" s="1">
        <f t="shared" si="7"/>
        <v>2223036</v>
      </c>
      <c r="D217" t="s">
        <v>6</v>
      </c>
      <c r="E217" s="2">
        <v>36958</v>
      </c>
      <c r="F217" t="s">
        <v>2</v>
      </c>
      <c r="G217" t="s">
        <v>216</v>
      </c>
      <c r="H217" t="s">
        <v>46</v>
      </c>
      <c r="I217" s="1">
        <f t="shared" si="8"/>
        <v>13159</v>
      </c>
    </row>
    <row r="218" spans="1:9" x14ac:dyDescent="0.25">
      <c r="A218" t="s">
        <v>233</v>
      </c>
      <c r="B218">
        <f t="shared" si="7"/>
        <v>1111925</v>
      </c>
      <c r="C218" s="1">
        <f t="shared" si="7"/>
        <v>2223037</v>
      </c>
      <c r="D218" t="s">
        <v>1</v>
      </c>
      <c r="E218" s="2">
        <v>36636</v>
      </c>
      <c r="F218" t="s">
        <v>2</v>
      </c>
      <c r="G218" t="s">
        <v>216</v>
      </c>
      <c r="H218" t="s">
        <v>46</v>
      </c>
      <c r="I218" s="1">
        <f t="shared" si="8"/>
        <v>13160</v>
      </c>
    </row>
    <row r="219" spans="1:9" x14ac:dyDescent="0.25">
      <c r="A219" t="s">
        <v>234</v>
      </c>
      <c r="B219">
        <f t="shared" si="7"/>
        <v>1111926</v>
      </c>
      <c r="C219" s="1">
        <f t="shared" si="7"/>
        <v>2223038</v>
      </c>
      <c r="D219" t="s">
        <v>6</v>
      </c>
      <c r="E219" s="2">
        <v>38168</v>
      </c>
      <c r="F219" t="s">
        <v>2</v>
      </c>
      <c r="G219" t="s">
        <v>216</v>
      </c>
      <c r="H219" t="s">
        <v>46</v>
      </c>
      <c r="I219" s="1">
        <f t="shared" si="8"/>
        <v>13161</v>
      </c>
    </row>
    <row r="220" spans="1:9" x14ac:dyDescent="0.25">
      <c r="A220" t="s">
        <v>235</v>
      </c>
      <c r="B220">
        <f t="shared" si="7"/>
        <v>1111927</v>
      </c>
      <c r="C220" s="1">
        <f t="shared" si="7"/>
        <v>2223039</v>
      </c>
      <c r="D220" t="s">
        <v>6</v>
      </c>
      <c r="E220" s="2">
        <v>37304</v>
      </c>
      <c r="F220" t="s">
        <v>2</v>
      </c>
      <c r="G220" t="s">
        <v>216</v>
      </c>
      <c r="H220" t="s">
        <v>46</v>
      </c>
      <c r="I220" s="1">
        <f t="shared" si="8"/>
        <v>13162</v>
      </c>
    </row>
    <row r="221" spans="1:9" x14ac:dyDescent="0.25">
      <c r="A221" t="s">
        <v>236</v>
      </c>
      <c r="B221">
        <f t="shared" si="7"/>
        <v>1111928</v>
      </c>
      <c r="C221" s="1">
        <f t="shared" si="7"/>
        <v>2223040</v>
      </c>
      <c r="D221" t="s">
        <v>1</v>
      </c>
      <c r="E221" s="2">
        <v>37706</v>
      </c>
      <c r="F221" t="s">
        <v>2</v>
      </c>
      <c r="G221" t="s">
        <v>237</v>
      </c>
      <c r="H221" t="s">
        <v>46</v>
      </c>
      <c r="I221" s="1">
        <f t="shared" si="8"/>
        <v>13163</v>
      </c>
    </row>
    <row r="222" spans="1:9" x14ac:dyDescent="0.25">
      <c r="A222" t="s">
        <v>238</v>
      </c>
      <c r="B222">
        <f t="shared" si="7"/>
        <v>1111929</v>
      </c>
      <c r="C222" s="1">
        <f t="shared" si="7"/>
        <v>2223041</v>
      </c>
      <c r="D222" t="s">
        <v>1</v>
      </c>
      <c r="E222" s="2">
        <v>38098</v>
      </c>
      <c r="F222" t="s">
        <v>2</v>
      </c>
      <c r="G222" t="s">
        <v>237</v>
      </c>
      <c r="H222" t="s">
        <v>46</v>
      </c>
      <c r="I222" s="1">
        <f t="shared" si="8"/>
        <v>13164</v>
      </c>
    </row>
    <row r="223" spans="1:9" x14ac:dyDescent="0.25">
      <c r="A223" t="s">
        <v>239</v>
      </c>
      <c r="B223">
        <f t="shared" si="7"/>
        <v>1111930</v>
      </c>
      <c r="C223" s="1">
        <f t="shared" si="7"/>
        <v>2223042</v>
      </c>
      <c r="D223" t="s">
        <v>6</v>
      </c>
      <c r="E223" s="2">
        <v>38101</v>
      </c>
      <c r="F223" t="s">
        <v>2</v>
      </c>
      <c r="G223" t="s">
        <v>237</v>
      </c>
      <c r="H223" t="s">
        <v>46</v>
      </c>
      <c r="I223" s="1">
        <f t="shared" si="8"/>
        <v>13165</v>
      </c>
    </row>
    <row r="224" spans="1:9" x14ac:dyDescent="0.25">
      <c r="A224" t="s">
        <v>240</v>
      </c>
      <c r="B224">
        <f t="shared" si="7"/>
        <v>1111931</v>
      </c>
      <c r="C224" s="1">
        <f t="shared" si="7"/>
        <v>2223043</v>
      </c>
      <c r="D224" t="s">
        <v>1</v>
      </c>
      <c r="E224" s="2">
        <v>38346</v>
      </c>
      <c r="F224" t="s">
        <v>2</v>
      </c>
      <c r="G224" t="s">
        <v>237</v>
      </c>
      <c r="H224" t="s">
        <v>46</v>
      </c>
      <c r="I224" s="1">
        <f t="shared" si="8"/>
        <v>13166</v>
      </c>
    </row>
    <row r="225" spans="1:9" x14ac:dyDescent="0.25">
      <c r="A225" t="s">
        <v>241</v>
      </c>
      <c r="B225">
        <f t="shared" si="7"/>
        <v>1111932</v>
      </c>
      <c r="C225" s="1">
        <f t="shared" si="7"/>
        <v>2223044</v>
      </c>
      <c r="D225" t="s">
        <v>6</v>
      </c>
      <c r="E225" s="2">
        <v>36716</v>
      </c>
      <c r="F225" t="s">
        <v>2</v>
      </c>
      <c r="G225" t="s">
        <v>237</v>
      </c>
      <c r="H225" t="s">
        <v>46</v>
      </c>
      <c r="I225" s="1">
        <f t="shared" si="8"/>
        <v>13167</v>
      </c>
    </row>
    <row r="226" spans="1:9" x14ac:dyDescent="0.25">
      <c r="A226" t="s">
        <v>242</v>
      </c>
      <c r="B226">
        <f t="shared" si="7"/>
        <v>1111933</v>
      </c>
      <c r="C226" s="1">
        <f t="shared" si="7"/>
        <v>2223045</v>
      </c>
      <c r="D226" t="s">
        <v>1</v>
      </c>
      <c r="E226" s="2">
        <v>38161</v>
      </c>
      <c r="F226" t="s">
        <v>2</v>
      </c>
      <c r="G226" t="s">
        <v>237</v>
      </c>
      <c r="H226" t="s">
        <v>46</v>
      </c>
      <c r="I226" s="1">
        <f t="shared" si="8"/>
        <v>13168</v>
      </c>
    </row>
    <row r="227" spans="1:9" x14ac:dyDescent="0.25">
      <c r="A227" t="s">
        <v>243</v>
      </c>
      <c r="B227">
        <f t="shared" si="7"/>
        <v>1111934</v>
      </c>
      <c r="C227" s="1">
        <f t="shared" si="7"/>
        <v>2223046</v>
      </c>
      <c r="D227" t="s">
        <v>6</v>
      </c>
      <c r="E227" s="2">
        <v>36549</v>
      </c>
      <c r="F227" t="s">
        <v>2</v>
      </c>
      <c r="G227" t="s">
        <v>237</v>
      </c>
      <c r="H227" t="s">
        <v>46</v>
      </c>
      <c r="I227" s="1">
        <f t="shared" si="8"/>
        <v>13169</v>
      </c>
    </row>
    <row r="228" spans="1:9" x14ac:dyDescent="0.25">
      <c r="A228" t="s">
        <v>244</v>
      </c>
      <c r="B228">
        <f t="shared" si="7"/>
        <v>1111935</v>
      </c>
      <c r="C228" s="1">
        <f t="shared" si="7"/>
        <v>2223047</v>
      </c>
      <c r="D228" t="s">
        <v>6</v>
      </c>
      <c r="E228" s="2">
        <v>37038</v>
      </c>
      <c r="F228" t="s">
        <v>2</v>
      </c>
      <c r="G228" t="s">
        <v>237</v>
      </c>
      <c r="H228" t="s">
        <v>46</v>
      </c>
      <c r="I228" s="1">
        <f t="shared" si="8"/>
        <v>13170</v>
      </c>
    </row>
    <row r="229" spans="1:9" x14ac:dyDescent="0.25">
      <c r="A229" t="s">
        <v>245</v>
      </c>
      <c r="B229">
        <f t="shared" si="7"/>
        <v>1111936</v>
      </c>
      <c r="C229" s="1">
        <f t="shared" si="7"/>
        <v>2223048</v>
      </c>
      <c r="D229" t="s">
        <v>6</v>
      </c>
      <c r="E229" s="2">
        <v>37181</v>
      </c>
      <c r="F229" t="s">
        <v>2</v>
      </c>
      <c r="G229" t="s">
        <v>237</v>
      </c>
      <c r="H229" t="s">
        <v>46</v>
      </c>
      <c r="I229" s="1">
        <f t="shared" si="8"/>
        <v>13171</v>
      </c>
    </row>
    <row r="230" spans="1:9" x14ac:dyDescent="0.25">
      <c r="A230" t="s">
        <v>246</v>
      </c>
      <c r="B230">
        <f t="shared" si="7"/>
        <v>1111937</v>
      </c>
      <c r="C230" s="1">
        <f t="shared" si="7"/>
        <v>2223049</v>
      </c>
      <c r="D230" t="s">
        <v>1</v>
      </c>
      <c r="E230" s="2">
        <v>37354</v>
      </c>
      <c r="F230" t="s">
        <v>2</v>
      </c>
      <c r="G230" t="s">
        <v>237</v>
      </c>
      <c r="H230" t="s">
        <v>46</v>
      </c>
      <c r="I230" s="1">
        <f t="shared" si="8"/>
        <v>13172</v>
      </c>
    </row>
    <row r="231" spans="1:9" x14ac:dyDescent="0.25">
      <c r="A231" t="s">
        <v>247</v>
      </c>
      <c r="B231">
        <f t="shared" si="7"/>
        <v>1111938</v>
      </c>
      <c r="C231" s="1">
        <f t="shared" si="7"/>
        <v>2223050</v>
      </c>
      <c r="D231" t="s">
        <v>1</v>
      </c>
      <c r="E231" s="2">
        <v>36793</v>
      </c>
      <c r="F231" t="s">
        <v>2</v>
      </c>
      <c r="G231" t="s">
        <v>237</v>
      </c>
      <c r="H231" t="s">
        <v>46</v>
      </c>
      <c r="I231" s="1">
        <f t="shared" si="8"/>
        <v>13173</v>
      </c>
    </row>
    <row r="232" spans="1:9" x14ac:dyDescent="0.25">
      <c r="A232" t="s">
        <v>248</v>
      </c>
      <c r="B232">
        <f t="shared" si="7"/>
        <v>1111939</v>
      </c>
      <c r="C232" s="1">
        <f t="shared" si="7"/>
        <v>2223051</v>
      </c>
      <c r="D232" t="s">
        <v>6</v>
      </c>
      <c r="E232" s="2">
        <v>37209</v>
      </c>
      <c r="F232" t="s">
        <v>2</v>
      </c>
      <c r="G232" t="s">
        <v>237</v>
      </c>
      <c r="H232" t="s">
        <v>46</v>
      </c>
      <c r="I232" s="1">
        <f t="shared" si="8"/>
        <v>13174</v>
      </c>
    </row>
    <row r="233" spans="1:9" x14ac:dyDescent="0.25">
      <c r="A233" t="s">
        <v>249</v>
      </c>
      <c r="B233">
        <f t="shared" si="7"/>
        <v>1111940</v>
      </c>
      <c r="C233" s="1">
        <f t="shared" si="7"/>
        <v>2223052</v>
      </c>
      <c r="D233" t="s">
        <v>6</v>
      </c>
      <c r="E233" s="2">
        <v>37781</v>
      </c>
      <c r="F233" t="s">
        <v>2</v>
      </c>
      <c r="G233" t="s">
        <v>237</v>
      </c>
      <c r="H233" t="s">
        <v>46</v>
      </c>
      <c r="I233" s="1">
        <f t="shared" si="8"/>
        <v>13175</v>
      </c>
    </row>
    <row r="234" spans="1:9" x14ac:dyDescent="0.25">
      <c r="A234" t="s">
        <v>250</v>
      </c>
      <c r="B234">
        <f t="shared" si="7"/>
        <v>1111941</v>
      </c>
      <c r="C234" s="1">
        <f t="shared" si="7"/>
        <v>2223053</v>
      </c>
      <c r="D234" t="s">
        <v>1</v>
      </c>
      <c r="E234" s="2">
        <v>37796</v>
      </c>
      <c r="F234" t="s">
        <v>2</v>
      </c>
      <c r="G234" t="s">
        <v>237</v>
      </c>
      <c r="H234" t="s">
        <v>46</v>
      </c>
      <c r="I234" s="1">
        <f t="shared" si="8"/>
        <v>13176</v>
      </c>
    </row>
    <row r="235" spans="1:9" x14ac:dyDescent="0.25">
      <c r="A235" t="s">
        <v>251</v>
      </c>
      <c r="B235">
        <f t="shared" si="7"/>
        <v>1111942</v>
      </c>
      <c r="C235" s="1">
        <f t="shared" si="7"/>
        <v>2223054</v>
      </c>
      <c r="D235" t="s">
        <v>6</v>
      </c>
      <c r="E235" s="2">
        <v>36720</v>
      </c>
      <c r="F235" t="s">
        <v>2</v>
      </c>
      <c r="G235" t="s">
        <v>237</v>
      </c>
      <c r="H235" t="s">
        <v>46</v>
      </c>
      <c r="I235" s="1">
        <f t="shared" si="8"/>
        <v>13177</v>
      </c>
    </row>
    <row r="236" spans="1:9" x14ac:dyDescent="0.25">
      <c r="A236" t="s">
        <v>252</v>
      </c>
      <c r="B236">
        <f t="shared" si="7"/>
        <v>1111943</v>
      </c>
      <c r="C236" s="1">
        <f t="shared" si="7"/>
        <v>2223055</v>
      </c>
      <c r="D236" t="s">
        <v>1</v>
      </c>
      <c r="E236" s="2">
        <v>37579</v>
      </c>
      <c r="F236" t="s">
        <v>2</v>
      </c>
      <c r="G236" t="s">
        <v>237</v>
      </c>
      <c r="H236" t="s">
        <v>46</v>
      </c>
      <c r="I236" s="1">
        <f t="shared" si="8"/>
        <v>13178</v>
      </c>
    </row>
    <row r="237" spans="1:9" x14ac:dyDescent="0.25">
      <c r="A237" t="s">
        <v>253</v>
      </c>
      <c r="B237">
        <f t="shared" si="7"/>
        <v>1111944</v>
      </c>
      <c r="C237" s="1">
        <f t="shared" si="7"/>
        <v>2223056</v>
      </c>
      <c r="D237" t="s">
        <v>6</v>
      </c>
      <c r="E237" s="2">
        <v>37140</v>
      </c>
      <c r="F237" t="s">
        <v>2</v>
      </c>
      <c r="G237" t="s">
        <v>237</v>
      </c>
      <c r="H237" t="s">
        <v>46</v>
      </c>
      <c r="I237" s="1">
        <f t="shared" si="8"/>
        <v>13179</v>
      </c>
    </row>
    <row r="238" spans="1:9" x14ac:dyDescent="0.25">
      <c r="A238" t="s">
        <v>254</v>
      </c>
      <c r="B238">
        <f t="shared" si="7"/>
        <v>1111945</v>
      </c>
      <c r="C238" s="1">
        <f t="shared" si="7"/>
        <v>2223057</v>
      </c>
      <c r="D238" t="s">
        <v>1</v>
      </c>
      <c r="E238" s="2">
        <v>38047</v>
      </c>
      <c r="F238" t="s">
        <v>2</v>
      </c>
      <c r="G238" t="s">
        <v>237</v>
      </c>
      <c r="H238" t="s">
        <v>46</v>
      </c>
      <c r="I238" s="1">
        <f t="shared" si="8"/>
        <v>13180</v>
      </c>
    </row>
    <row r="239" spans="1:9" x14ac:dyDescent="0.25">
      <c r="A239" t="s">
        <v>255</v>
      </c>
      <c r="B239">
        <f t="shared" si="7"/>
        <v>1111946</v>
      </c>
      <c r="C239" s="1">
        <f t="shared" si="7"/>
        <v>2223058</v>
      </c>
      <c r="D239" t="s">
        <v>1</v>
      </c>
      <c r="E239" s="2">
        <v>38100</v>
      </c>
      <c r="F239" t="s">
        <v>2</v>
      </c>
      <c r="G239" t="s">
        <v>237</v>
      </c>
      <c r="H239" t="s">
        <v>46</v>
      </c>
      <c r="I239" s="1">
        <f t="shared" si="8"/>
        <v>13181</v>
      </c>
    </row>
    <row r="240" spans="1:9" x14ac:dyDescent="0.25">
      <c r="A240" t="s">
        <v>256</v>
      </c>
      <c r="B240">
        <f t="shared" si="7"/>
        <v>1111947</v>
      </c>
      <c r="C240" s="1">
        <f t="shared" si="7"/>
        <v>2223059</v>
      </c>
      <c r="D240" t="s">
        <v>6</v>
      </c>
      <c r="E240" s="2">
        <v>37051</v>
      </c>
      <c r="F240" t="s">
        <v>2</v>
      </c>
      <c r="G240" t="s">
        <v>237</v>
      </c>
      <c r="H240" t="s">
        <v>46</v>
      </c>
      <c r="I240" s="1">
        <f t="shared" si="8"/>
        <v>13182</v>
      </c>
    </row>
    <row r="241" spans="1:9" x14ac:dyDescent="0.25">
      <c r="A241" t="s">
        <v>257</v>
      </c>
      <c r="B241">
        <f t="shared" si="7"/>
        <v>1111948</v>
      </c>
      <c r="C241" s="1">
        <f t="shared" si="7"/>
        <v>2223060</v>
      </c>
      <c r="D241" t="s">
        <v>1</v>
      </c>
      <c r="E241" s="2">
        <v>38238</v>
      </c>
      <c r="F241" t="s">
        <v>2</v>
      </c>
      <c r="G241" t="s">
        <v>258</v>
      </c>
      <c r="H241" t="s">
        <v>46</v>
      </c>
      <c r="I241" s="1">
        <f t="shared" si="8"/>
        <v>13183</v>
      </c>
    </row>
    <row r="242" spans="1:9" x14ac:dyDescent="0.25">
      <c r="A242" t="s">
        <v>259</v>
      </c>
      <c r="B242">
        <f t="shared" si="7"/>
        <v>1111949</v>
      </c>
      <c r="C242" s="1">
        <f t="shared" si="7"/>
        <v>2223061</v>
      </c>
      <c r="D242" t="s">
        <v>6</v>
      </c>
      <c r="E242" s="2">
        <v>37360</v>
      </c>
      <c r="F242" t="s">
        <v>2</v>
      </c>
      <c r="G242" t="s">
        <v>258</v>
      </c>
      <c r="H242" t="s">
        <v>46</v>
      </c>
      <c r="I242" s="1">
        <f t="shared" si="8"/>
        <v>13184</v>
      </c>
    </row>
    <row r="243" spans="1:9" x14ac:dyDescent="0.25">
      <c r="A243" t="s">
        <v>260</v>
      </c>
      <c r="B243">
        <f t="shared" si="7"/>
        <v>1111950</v>
      </c>
      <c r="C243" s="1">
        <f t="shared" si="7"/>
        <v>2223062</v>
      </c>
      <c r="D243" t="s">
        <v>6</v>
      </c>
      <c r="E243" s="2">
        <v>37652</v>
      </c>
      <c r="F243" t="s">
        <v>2</v>
      </c>
      <c r="G243" t="s">
        <v>258</v>
      </c>
      <c r="H243" t="s">
        <v>46</v>
      </c>
      <c r="I243" s="1">
        <f t="shared" si="8"/>
        <v>13185</v>
      </c>
    </row>
    <row r="244" spans="1:9" x14ac:dyDescent="0.25">
      <c r="A244" t="s">
        <v>261</v>
      </c>
      <c r="B244">
        <f t="shared" si="7"/>
        <v>1111951</v>
      </c>
      <c r="C244" s="1">
        <f t="shared" si="7"/>
        <v>2223063</v>
      </c>
      <c r="D244" t="s">
        <v>1</v>
      </c>
      <c r="E244" s="2">
        <v>37463</v>
      </c>
      <c r="F244" t="s">
        <v>2</v>
      </c>
      <c r="G244" t="s">
        <v>258</v>
      </c>
      <c r="H244" t="s">
        <v>46</v>
      </c>
      <c r="I244" s="1">
        <f t="shared" si="8"/>
        <v>13186</v>
      </c>
    </row>
    <row r="245" spans="1:9" x14ac:dyDescent="0.25">
      <c r="A245" t="s">
        <v>262</v>
      </c>
      <c r="B245">
        <f t="shared" si="7"/>
        <v>1111952</v>
      </c>
      <c r="C245" s="1">
        <f t="shared" si="7"/>
        <v>2223064</v>
      </c>
      <c r="D245" t="s">
        <v>1</v>
      </c>
      <c r="E245" s="2">
        <v>37045</v>
      </c>
      <c r="F245" t="s">
        <v>2</v>
      </c>
      <c r="G245" t="s">
        <v>258</v>
      </c>
      <c r="H245" t="s">
        <v>46</v>
      </c>
      <c r="I245" s="1">
        <f t="shared" si="8"/>
        <v>13187</v>
      </c>
    </row>
    <row r="246" spans="1:9" x14ac:dyDescent="0.25">
      <c r="A246" t="s">
        <v>263</v>
      </c>
      <c r="B246">
        <f t="shared" si="7"/>
        <v>1111953</v>
      </c>
      <c r="C246" s="1">
        <f t="shared" si="7"/>
        <v>2223065</v>
      </c>
      <c r="D246" t="s">
        <v>1</v>
      </c>
      <c r="E246" s="2">
        <v>36884</v>
      </c>
      <c r="F246" t="s">
        <v>2</v>
      </c>
      <c r="G246" t="s">
        <v>258</v>
      </c>
      <c r="H246" t="s">
        <v>46</v>
      </c>
      <c r="I246" s="1">
        <f t="shared" si="8"/>
        <v>13188</v>
      </c>
    </row>
    <row r="247" spans="1:9" x14ac:dyDescent="0.25">
      <c r="A247" t="s">
        <v>264</v>
      </c>
      <c r="B247">
        <f t="shared" si="7"/>
        <v>1111954</v>
      </c>
      <c r="C247" s="1">
        <f t="shared" si="7"/>
        <v>2223066</v>
      </c>
      <c r="D247" t="s">
        <v>1</v>
      </c>
      <c r="E247" s="2">
        <v>38162</v>
      </c>
      <c r="F247" t="s">
        <v>2</v>
      </c>
      <c r="G247" t="s">
        <v>258</v>
      </c>
      <c r="H247" t="s">
        <v>46</v>
      </c>
      <c r="I247" s="1">
        <f t="shared" si="8"/>
        <v>13189</v>
      </c>
    </row>
    <row r="248" spans="1:9" x14ac:dyDescent="0.25">
      <c r="A248" t="s">
        <v>265</v>
      </c>
      <c r="B248">
        <f t="shared" si="7"/>
        <v>1111955</v>
      </c>
      <c r="C248" s="1">
        <f t="shared" si="7"/>
        <v>2223067</v>
      </c>
      <c r="D248" t="s">
        <v>6</v>
      </c>
      <c r="E248" s="2">
        <v>37630</v>
      </c>
      <c r="F248" t="s">
        <v>2</v>
      </c>
      <c r="G248" t="s">
        <v>258</v>
      </c>
      <c r="H248" t="s">
        <v>46</v>
      </c>
      <c r="I248" s="1">
        <f t="shared" si="8"/>
        <v>13190</v>
      </c>
    </row>
    <row r="249" spans="1:9" x14ac:dyDescent="0.25">
      <c r="A249" t="s">
        <v>266</v>
      </c>
      <c r="B249">
        <f t="shared" si="7"/>
        <v>1111956</v>
      </c>
      <c r="C249" s="1">
        <f t="shared" si="7"/>
        <v>2223068</v>
      </c>
      <c r="D249" t="s">
        <v>6</v>
      </c>
      <c r="E249" s="2">
        <v>37923</v>
      </c>
      <c r="F249" t="s">
        <v>2</v>
      </c>
      <c r="G249" t="s">
        <v>258</v>
      </c>
      <c r="H249" t="s">
        <v>46</v>
      </c>
      <c r="I249" s="1">
        <f t="shared" si="8"/>
        <v>13191</v>
      </c>
    </row>
    <row r="250" spans="1:9" x14ac:dyDescent="0.25">
      <c r="A250" t="s">
        <v>267</v>
      </c>
      <c r="B250">
        <f t="shared" si="7"/>
        <v>1111957</v>
      </c>
      <c r="C250" s="1">
        <f t="shared" si="7"/>
        <v>2223069</v>
      </c>
      <c r="D250" t="s">
        <v>1</v>
      </c>
      <c r="E250" s="2">
        <v>37415</v>
      </c>
      <c r="F250" t="s">
        <v>2</v>
      </c>
      <c r="G250" t="s">
        <v>258</v>
      </c>
      <c r="H250" t="s">
        <v>46</v>
      </c>
      <c r="I250" s="1">
        <f t="shared" si="8"/>
        <v>13192</v>
      </c>
    </row>
    <row r="251" spans="1:9" x14ac:dyDescent="0.25">
      <c r="A251" t="s">
        <v>268</v>
      </c>
      <c r="B251">
        <f t="shared" si="7"/>
        <v>1111958</v>
      </c>
      <c r="C251" s="1">
        <f t="shared" si="7"/>
        <v>2223070</v>
      </c>
      <c r="D251" t="s">
        <v>6</v>
      </c>
      <c r="E251" s="2">
        <v>37698</v>
      </c>
      <c r="F251" t="s">
        <v>2</v>
      </c>
      <c r="G251" t="s">
        <v>258</v>
      </c>
      <c r="H251" t="s">
        <v>46</v>
      </c>
      <c r="I251" s="1">
        <f t="shared" si="8"/>
        <v>13193</v>
      </c>
    </row>
    <row r="252" spans="1:9" x14ac:dyDescent="0.25">
      <c r="A252" t="s">
        <v>269</v>
      </c>
      <c r="B252">
        <f t="shared" si="7"/>
        <v>1111959</v>
      </c>
      <c r="C252" s="1">
        <f t="shared" si="7"/>
        <v>2223071</v>
      </c>
      <c r="D252" t="s">
        <v>6</v>
      </c>
      <c r="E252" s="2">
        <v>38241</v>
      </c>
      <c r="F252" t="s">
        <v>2</v>
      </c>
      <c r="G252" t="s">
        <v>258</v>
      </c>
      <c r="H252" t="s">
        <v>46</v>
      </c>
      <c r="I252" s="1">
        <f t="shared" si="8"/>
        <v>13194</v>
      </c>
    </row>
    <row r="253" spans="1:9" x14ac:dyDescent="0.25">
      <c r="A253" t="s">
        <v>270</v>
      </c>
      <c r="B253">
        <f t="shared" si="7"/>
        <v>1111960</v>
      </c>
      <c r="C253" s="1">
        <f t="shared" si="7"/>
        <v>2223072</v>
      </c>
      <c r="D253" t="s">
        <v>6</v>
      </c>
      <c r="E253" s="2">
        <v>37921</v>
      </c>
      <c r="F253" t="s">
        <v>2</v>
      </c>
      <c r="G253" t="s">
        <v>258</v>
      </c>
      <c r="H253" t="s">
        <v>46</v>
      </c>
      <c r="I253" s="1">
        <f t="shared" si="8"/>
        <v>13195</v>
      </c>
    </row>
    <row r="254" spans="1:9" x14ac:dyDescent="0.25">
      <c r="A254" t="s">
        <v>271</v>
      </c>
      <c r="B254">
        <f t="shared" si="7"/>
        <v>1111961</v>
      </c>
      <c r="C254" s="1">
        <f t="shared" si="7"/>
        <v>2223073</v>
      </c>
      <c r="D254" t="s">
        <v>1</v>
      </c>
      <c r="E254" s="2">
        <v>36781</v>
      </c>
      <c r="F254" t="s">
        <v>2</v>
      </c>
      <c r="G254" t="s">
        <v>258</v>
      </c>
      <c r="H254" t="s">
        <v>46</v>
      </c>
      <c r="I254" s="1">
        <f t="shared" si="8"/>
        <v>13196</v>
      </c>
    </row>
    <row r="255" spans="1:9" x14ac:dyDescent="0.25">
      <c r="A255" t="s">
        <v>272</v>
      </c>
      <c r="B255">
        <f t="shared" si="7"/>
        <v>1111962</v>
      </c>
      <c r="C255" s="1">
        <f t="shared" si="7"/>
        <v>2223074</v>
      </c>
      <c r="D255" t="s">
        <v>6</v>
      </c>
      <c r="E255" s="2">
        <v>37279</v>
      </c>
      <c r="F255" t="s">
        <v>2</v>
      </c>
      <c r="G255" t="s">
        <v>258</v>
      </c>
      <c r="H255" t="s">
        <v>46</v>
      </c>
      <c r="I255" s="1">
        <f t="shared" si="8"/>
        <v>13197</v>
      </c>
    </row>
    <row r="256" spans="1:9" x14ac:dyDescent="0.25">
      <c r="A256" t="s">
        <v>273</v>
      </c>
      <c r="B256">
        <f t="shared" si="7"/>
        <v>1111963</v>
      </c>
      <c r="C256" s="1">
        <f t="shared" si="7"/>
        <v>2223075</v>
      </c>
      <c r="D256" t="s">
        <v>1</v>
      </c>
      <c r="E256" s="2">
        <v>36554</v>
      </c>
      <c r="F256" t="s">
        <v>2</v>
      </c>
      <c r="G256" t="s">
        <v>258</v>
      </c>
      <c r="H256" t="s">
        <v>46</v>
      </c>
      <c r="I256" s="1">
        <f t="shared" si="8"/>
        <v>13198</v>
      </c>
    </row>
    <row r="257" spans="1:9" x14ac:dyDescent="0.25">
      <c r="A257" t="s">
        <v>274</v>
      </c>
      <c r="B257">
        <f t="shared" si="7"/>
        <v>1111964</v>
      </c>
      <c r="C257" s="1">
        <f t="shared" si="7"/>
        <v>2223076</v>
      </c>
      <c r="D257" t="s">
        <v>6</v>
      </c>
      <c r="E257" s="2">
        <v>36554</v>
      </c>
      <c r="F257" t="s">
        <v>2</v>
      </c>
      <c r="G257" t="s">
        <v>258</v>
      </c>
      <c r="H257" t="s">
        <v>46</v>
      </c>
      <c r="I257" s="1">
        <f t="shared" si="8"/>
        <v>13199</v>
      </c>
    </row>
    <row r="258" spans="1:9" x14ac:dyDescent="0.25">
      <c r="A258" t="s">
        <v>275</v>
      </c>
      <c r="B258">
        <f t="shared" si="7"/>
        <v>1111965</v>
      </c>
      <c r="C258" s="1">
        <f t="shared" si="7"/>
        <v>2223077</v>
      </c>
      <c r="D258" t="s">
        <v>6</v>
      </c>
      <c r="E258" s="2">
        <v>37772</v>
      </c>
      <c r="F258" t="s">
        <v>2</v>
      </c>
      <c r="G258" t="s">
        <v>258</v>
      </c>
      <c r="H258" t="s">
        <v>276</v>
      </c>
      <c r="I258" s="1">
        <f t="shared" si="8"/>
        <v>13200</v>
      </c>
    </row>
    <row r="259" spans="1:9" x14ac:dyDescent="0.25">
      <c r="A259" t="s">
        <v>277</v>
      </c>
      <c r="B259">
        <f t="shared" si="7"/>
        <v>1111966</v>
      </c>
      <c r="C259" s="1">
        <f t="shared" si="7"/>
        <v>2223078</v>
      </c>
      <c r="D259" t="s">
        <v>6</v>
      </c>
      <c r="E259" s="2">
        <v>37252</v>
      </c>
      <c r="F259" t="s">
        <v>2</v>
      </c>
      <c r="G259" t="s">
        <v>258</v>
      </c>
      <c r="H259" t="s">
        <v>276</v>
      </c>
      <c r="I259" s="1">
        <f t="shared" si="8"/>
        <v>13201</v>
      </c>
    </row>
    <row r="260" spans="1:9" x14ac:dyDescent="0.25">
      <c r="A260" t="s">
        <v>278</v>
      </c>
      <c r="B260">
        <f t="shared" ref="B260:C302" si="9">B259+1</f>
        <v>1111967</v>
      </c>
      <c r="C260" s="1">
        <f t="shared" si="9"/>
        <v>2223079</v>
      </c>
      <c r="D260" t="s">
        <v>1</v>
      </c>
      <c r="E260" s="2">
        <v>36845</v>
      </c>
      <c r="F260" t="s">
        <v>2</v>
      </c>
      <c r="G260" t="s">
        <v>258</v>
      </c>
      <c r="H260" t="s">
        <v>276</v>
      </c>
      <c r="I260" s="1">
        <f t="shared" ref="I260:I302" si="10">I259+1</f>
        <v>13202</v>
      </c>
    </row>
    <row r="261" spans="1:9" x14ac:dyDescent="0.25">
      <c r="A261" t="s">
        <v>279</v>
      </c>
      <c r="B261">
        <f t="shared" si="9"/>
        <v>1111968</v>
      </c>
      <c r="C261" s="1">
        <f t="shared" si="9"/>
        <v>2223080</v>
      </c>
      <c r="D261" t="s">
        <v>6</v>
      </c>
      <c r="E261" s="2">
        <v>37682</v>
      </c>
      <c r="F261" t="s">
        <v>2</v>
      </c>
      <c r="G261" t="s">
        <v>280</v>
      </c>
      <c r="H261" t="s">
        <v>276</v>
      </c>
      <c r="I261" s="1">
        <f t="shared" si="10"/>
        <v>13203</v>
      </c>
    </row>
    <row r="262" spans="1:9" x14ac:dyDescent="0.25">
      <c r="A262" t="s">
        <v>281</v>
      </c>
      <c r="B262">
        <f t="shared" si="9"/>
        <v>1111969</v>
      </c>
      <c r="C262" s="1">
        <f t="shared" si="9"/>
        <v>2223081</v>
      </c>
      <c r="D262" t="s">
        <v>6</v>
      </c>
      <c r="E262" s="2">
        <v>36903</v>
      </c>
      <c r="F262" t="s">
        <v>2</v>
      </c>
      <c r="G262" t="s">
        <v>280</v>
      </c>
      <c r="H262" t="s">
        <v>276</v>
      </c>
      <c r="I262" s="1">
        <f t="shared" si="10"/>
        <v>13204</v>
      </c>
    </row>
    <row r="263" spans="1:9" x14ac:dyDescent="0.25">
      <c r="A263" t="s">
        <v>282</v>
      </c>
      <c r="B263">
        <f t="shared" si="9"/>
        <v>1111970</v>
      </c>
      <c r="C263" s="1">
        <f t="shared" si="9"/>
        <v>2223082</v>
      </c>
      <c r="D263" t="s">
        <v>6</v>
      </c>
      <c r="E263" s="2">
        <v>38248</v>
      </c>
      <c r="F263" t="s">
        <v>2</v>
      </c>
      <c r="G263" t="s">
        <v>280</v>
      </c>
      <c r="H263" t="s">
        <v>276</v>
      </c>
      <c r="I263" s="1">
        <f t="shared" si="10"/>
        <v>13205</v>
      </c>
    </row>
    <row r="264" spans="1:9" x14ac:dyDescent="0.25">
      <c r="A264" t="s">
        <v>283</v>
      </c>
      <c r="B264">
        <f t="shared" si="9"/>
        <v>1111971</v>
      </c>
      <c r="C264" s="1">
        <f t="shared" si="9"/>
        <v>2223083</v>
      </c>
      <c r="D264" t="s">
        <v>1</v>
      </c>
      <c r="E264" s="2">
        <v>38235</v>
      </c>
      <c r="F264" t="s">
        <v>2</v>
      </c>
      <c r="G264" t="s">
        <v>280</v>
      </c>
      <c r="H264" t="s">
        <v>276</v>
      </c>
      <c r="I264" s="1">
        <f t="shared" si="10"/>
        <v>13206</v>
      </c>
    </row>
    <row r="265" spans="1:9" x14ac:dyDescent="0.25">
      <c r="A265" t="s">
        <v>284</v>
      </c>
      <c r="B265">
        <f t="shared" si="9"/>
        <v>1111972</v>
      </c>
      <c r="C265" s="1">
        <f t="shared" si="9"/>
        <v>2223084</v>
      </c>
      <c r="D265" t="s">
        <v>1</v>
      </c>
      <c r="E265" s="2">
        <v>36546</v>
      </c>
      <c r="F265" t="s">
        <v>2</v>
      </c>
      <c r="G265" t="s">
        <v>280</v>
      </c>
      <c r="H265" t="s">
        <v>276</v>
      </c>
      <c r="I265" s="1">
        <f t="shared" si="10"/>
        <v>13207</v>
      </c>
    </row>
    <row r="266" spans="1:9" x14ac:dyDescent="0.25">
      <c r="A266" t="s">
        <v>285</v>
      </c>
      <c r="B266">
        <f t="shared" si="9"/>
        <v>1111973</v>
      </c>
      <c r="C266" s="1">
        <f t="shared" si="9"/>
        <v>2223085</v>
      </c>
      <c r="D266" t="s">
        <v>6</v>
      </c>
      <c r="E266" s="2">
        <v>37530</v>
      </c>
      <c r="F266" t="s">
        <v>2</v>
      </c>
      <c r="G266" t="s">
        <v>280</v>
      </c>
      <c r="H266" t="s">
        <v>276</v>
      </c>
      <c r="I266" s="1">
        <f t="shared" si="10"/>
        <v>13208</v>
      </c>
    </row>
    <row r="267" spans="1:9" x14ac:dyDescent="0.25">
      <c r="A267" t="s">
        <v>286</v>
      </c>
      <c r="B267">
        <f t="shared" si="9"/>
        <v>1111974</v>
      </c>
      <c r="C267" s="1">
        <f t="shared" si="9"/>
        <v>2223086</v>
      </c>
      <c r="D267" t="s">
        <v>1</v>
      </c>
      <c r="E267" s="2">
        <v>38046</v>
      </c>
      <c r="F267" t="s">
        <v>2</v>
      </c>
      <c r="G267" t="s">
        <v>280</v>
      </c>
      <c r="H267" t="s">
        <v>276</v>
      </c>
      <c r="I267" s="1">
        <f t="shared" si="10"/>
        <v>13209</v>
      </c>
    </row>
    <row r="268" spans="1:9" x14ac:dyDescent="0.25">
      <c r="A268" t="s">
        <v>287</v>
      </c>
      <c r="B268">
        <f t="shared" si="9"/>
        <v>1111975</v>
      </c>
      <c r="C268" s="1">
        <f t="shared" si="9"/>
        <v>2223087</v>
      </c>
      <c r="D268" t="s">
        <v>6</v>
      </c>
      <c r="E268" s="2">
        <v>37752</v>
      </c>
      <c r="F268" t="s">
        <v>2</v>
      </c>
      <c r="G268" t="s">
        <v>280</v>
      </c>
      <c r="H268" t="s">
        <v>276</v>
      </c>
      <c r="I268" s="1">
        <f t="shared" si="10"/>
        <v>13210</v>
      </c>
    </row>
    <row r="269" spans="1:9" x14ac:dyDescent="0.25">
      <c r="A269" t="s">
        <v>288</v>
      </c>
      <c r="B269">
        <f t="shared" si="9"/>
        <v>1111976</v>
      </c>
      <c r="C269" s="1">
        <f t="shared" si="9"/>
        <v>2223088</v>
      </c>
      <c r="D269" t="s">
        <v>6</v>
      </c>
      <c r="E269" s="2">
        <v>37951</v>
      </c>
      <c r="F269" t="s">
        <v>2</v>
      </c>
      <c r="G269" t="s">
        <v>280</v>
      </c>
      <c r="H269" t="s">
        <v>276</v>
      </c>
      <c r="I269" s="1">
        <f t="shared" si="10"/>
        <v>13211</v>
      </c>
    </row>
    <row r="270" spans="1:9" x14ac:dyDescent="0.25">
      <c r="A270" t="s">
        <v>289</v>
      </c>
      <c r="B270">
        <f t="shared" si="9"/>
        <v>1111977</v>
      </c>
      <c r="C270" s="1">
        <f t="shared" si="9"/>
        <v>2223089</v>
      </c>
      <c r="D270" t="s">
        <v>1</v>
      </c>
      <c r="E270" s="2">
        <v>37525</v>
      </c>
      <c r="F270" t="s">
        <v>2</v>
      </c>
      <c r="G270" t="s">
        <v>280</v>
      </c>
      <c r="H270" t="s">
        <v>276</v>
      </c>
      <c r="I270" s="1">
        <f t="shared" si="10"/>
        <v>13212</v>
      </c>
    </row>
    <row r="271" spans="1:9" x14ac:dyDescent="0.25">
      <c r="A271" t="s">
        <v>290</v>
      </c>
      <c r="B271">
        <f t="shared" si="9"/>
        <v>1111978</v>
      </c>
      <c r="C271" s="1">
        <f t="shared" si="9"/>
        <v>2223090</v>
      </c>
      <c r="D271" t="s">
        <v>6</v>
      </c>
      <c r="E271" s="2">
        <v>37891</v>
      </c>
      <c r="F271" t="s">
        <v>2</v>
      </c>
      <c r="G271" t="s">
        <v>280</v>
      </c>
      <c r="H271" t="s">
        <v>276</v>
      </c>
      <c r="I271" s="1">
        <f t="shared" si="10"/>
        <v>13213</v>
      </c>
    </row>
    <row r="272" spans="1:9" x14ac:dyDescent="0.25">
      <c r="A272" t="s">
        <v>291</v>
      </c>
      <c r="B272">
        <f t="shared" si="9"/>
        <v>1111979</v>
      </c>
      <c r="C272" s="1">
        <f t="shared" si="9"/>
        <v>2223091</v>
      </c>
      <c r="D272" t="s">
        <v>6</v>
      </c>
      <c r="E272" s="2">
        <v>38000</v>
      </c>
      <c r="F272" t="s">
        <v>2</v>
      </c>
      <c r="G272" t="s">
        <v>280</v>
      </c>
      <c r="H272" t="s">
        <v>276</v>
      </c>
      <c r="I272" s="1">
        <f t="shared" si="10"/>
        <v>13214</v>
      </c>
    </row>
    <row r="273" spans="1:9" x14ac:dyDescent="0.25">
      <c r="A273" t="s">
        <v>292</v>
      </c>
      <c r="B273">
        <f t="shared" si="9"/>
        <v>1111980</v>
      </c>
      <c r="C273" s="1">
        <f t="shared" si="9"/>
        <v>2223092</v>
      </c>
      <c r="D273" t="s">
        <v>6</v>
      </c>
      <c r="E273" s="2">
        <v>36695</v>
      </c>
      <c r="F273" t="s">
        <v>2</v>
      </c>
      <c r="G273" t="s">
        <v>280</v>
      </c>
      <c r="H273" t="s">
        <v>276</v>
      </c>
      <c r="I273" s="1">
        <f t="shared" si="10"/>
        <v>13215</v>
      </c>
    </row>
    <row r="274" spans="1:9" x14ac:dyDescent="0.25">
      <c r="A274" t="s">
        <v>293</v>
      </c>
      <c r="B274">
        <f t="shared" si="9"/>
        <v>1111981</v>
      </c>
      <c r="C274" s="1">
        <f t="shared" si="9"/>
        <v>2223093</v>
      </c>
      <c r="D274" t="s">
        <v>1</v>
      </c>
      <c r="E274" s="2">
        <v>37762</v>
      </c>
      <c r="F274" t="s">
        <v>2</v>
      </c>
      <c r="G274" t="s">
        <v>280</v>
      </c>
      <c r="H274" t="s">
        <v>276</v>
      </c>
      <c r="I274" s="1">
        <f t="shared" si="10"/>
        <v>13216</v>
      </c>
    </row>
    <row r="275" spans="1:9" x14ac:dyDescent="0.25">
      <c r="A275" t="s">
        <v>294</v>
      </c>
      <c r="B275">
        <f t="shared" si="9"/>
        <v>1111982</v>
      </c>
      <c r="C275" s="1">
        <f t="shared" si="9"/>
        <v>2223094</v>
      </c>
      <c r="D275" t="s">
        <v>6</v>
      </c>
      <c r="E275" s="2">
        <v>36536</v>
      </c>
      <c r="F275" t="s">
        <v>2</v>
      </c>
      <c r="G275" t="s">
        <v>280</v>
      </c>
      <c r="H275" t="s">
        <v>276</v>
      </c>
      <c r="I275" s="1">
        <f t="shared" si="10"/>
        <v>13217</v>
      </c>
    </row>
    <row r="276" spans="1:9" x14ac:dyDescent="0.25">
      <c r="A276" t="s">
        <v>295</v>
      </c>
      <c r="B276">
        <f t="shared" si="9"/>
        <v>1111983</v>
      </c>
      <c r="C276" s="1">
        <f t="shared" si="9"/>
        <v>2223095</v>
      </c>
      <c r="D276" t="s">
        <v>1</v>
      </c>
      <c r="E276" s="2">
        <v>36963</v>
      </c>
      <c r="F276" t="s">
        <v>2</v>
      </c>
      <c r="G276" t="s">
        <v>280</v>
      </c>
      <c r="H276" t="s">
        <v>276</v>
      </c>
      <c r="I276" s="1">
        <f t="shared" si="10"/>
        <v>13218</v>
      </c>
    </row>
    <row r="277" spans="1:9" x14ac:dyDescent="0.25">
      <c r="A277" t="s">
        <v>296</v>
      </c>
      <c r="B277">
        <f t="shared" si="9"/>
        <v>1111984</v>
      </c>
      <c r="C277" s="1">
        <f t="shared" si="9"/>
        <v>2223096</v>
      </c>
      <c r="D277" t="s">
        <v>6</v>
      </c>
      <c r="E277" s="2">
        <v>37618</v>
      </c>
      <c r="F277" t="s">
        <v>2</v>
      </c>
      <c r="G277" t="s">
        <v>280</v>
      </c>
      <c r="H277" t="s">
        <v>276</v>
      </c>
      <c r="I277" s="1">
        <f t="shared" si="10"/>
        <v>13219</v>
      </c>
    </row>
    <row r="278" spans="1:9" x14ac:dyDescent="0.25">
      <c r="A278" t="s">
        <v>297</v>
      </c>
      <c r="B278">
        <f t="shared" si="9"/>
        <v>1111985</v>
      </c>
      <c r="C278" s="1">
        <f t="shared" si="9"/>
        <v>2223097</v>
      </c>
      <c r="D278" t="s">
        <v>6</v>
      </c>
      <c r="E278" s="2">
        <v>37307</v>
      </c>
      <c r="F278" t="s">
        <v>2</v>
      </c>
      <c r="G278" t="s">
        <v>280</v>
      </c>
      <c r="H278" t="s">
        <v>276</v>
      </c>
      <c r="I278" s="1">
        <f t="shared" si="10"/>
        <v>13220</v>
      </c>
    </row>
    <row r="279" spans="1:9" x14ac:dyDescent="0.25">
      <c r="A279" t="s">
        <v>298</v>
      </c>
      <c r="B279">
        <f t="shared" si="9"/>
        <v>1111986</v>
      </c>
      <c r="C279" s="1">
        <f t="shared" si="9"/>
        <v>2223098</v>
      </c>
      <c r="D279" t="s">
        <v>1</v>
      </c>
      <c r="E279" s="2">
        <v>37960</v>
      </c>
      <c r="F279" t="s">
        <v>2</v>
      </c>
      <c r="G279" t="s">
        <v>280</v>
      </c>
      <c r="H279" t="s">
        <v>276</v>
      </c>
      <c r="I279" s="1">
        <f t="shared" si="10"/>
        <v>13221</v>
      </c>
    </row>
    <row r="280" spans="1:9" x14ac:dyDescent="0.25">
      <c r="A280" t="s">
        <v>299</v>
      </c>
      <c r="B280">
        <f t="shared" si="9"/>
        <v>1111987</v>
      </c>
      <c r="C280" s="1">
        <f t="shared" si="9"/>
        <v>2223099</v>
      </c>
      <c r="D280" t="s">
        <v>1</v>
      </c>
      <c r="E280" s="2">
        <v>38057</v>
      </c>
      <c r="F280" t="s">
        <v>2</v>
      </c>
      <c r="G280" t="s">
        <v>280</v>
      </c>
      <c r="H280" t="s">
        <v>276</v>
      </c>
      <c r="I280" s="1">
        <f t="shared" si="10"/>
        <v>13222</v>
      </c>
    </row>
    <row r="281" spans="1:9" x14ac:dyDescent="0.25">
      <c r="A281" t="s">
        <v>300</v>
      </c>
      <c r="B281">
        <f t="shared" si="9"/>
        <v>1111988</v>
      </c>
      <c r="C281" s="1">
        <f t="shared" si="9"/>
        <v>2223100</v>
      </c>
      <c r="D281" t="s">
        <v>1</v>
      </c>
      <c r="E281" s="2">
        <v>38098</v>
      </c>
      <c r="F281" t="s">
        <v>2</v>
      </c>
      <c r="G281" t="s">
        <v>301</v>
      </c>
      <c r="H281" t="s">
        <v>276</v>
      </c>
      <c r="I281" s="1">
        <f t="shared" si="10"/>
        <v>13223</v>
      </c>
    </row>
    <row r="282" spans="1:9" x14ac:dyDescent="0.25">
      <c r="A282" t="s">
        <v>302</v>
      </c>
      <c r="B282">
        <f t="shared" si="9"/>
        <v>1111989</v>
      </c>
      <c r="C282" s="1">
        <f t="shared" si="9"/>
        <v>2223101</v>
      </c>
      <c r="D282" t="s">
        <v>6</v>
      </c>
      <c r="E282" s="2">
        <v>37850</v>
      </c>
      <c r="F282" t="s">
        <v>2</v>
      </c>
      <c r="G282" t="s">
        <v>301</v>
      </c>
      <c r="H282" t="s">
        <v>276</v>
      </c>
      <c r="I282" s="1">
        <f t="shared" si="10"/>
        <v>13224</v>
      </c>
    </row>
    <row r="283" spans="1:9" x14ac:dyDescent="0.25">
      <c r="A283" t="s">
        <v>303</v>
      </c>
      <c r="B283">
        <f t="shared" si="9"/>
        <v>1111990</v>
      </c>
      <c r="C283" s="1">
        <f t="shared" si="9"/>
        <v>2223102</v>
      </c>
      <c r="D283" t="s">
        <v>6</v>
      </c>
      <c r="E283" s="2">
        <v>36959</v>
      </c>
      <c r="F283" t="s">
        <v>2</v>
      </c>
      <c r="G283" t="s">
        <v>301</v>
      </c>
      <c r="H283" t="s">
        <v>276</v>
      </c>
      <c r="I283" s="1">
        <f t="shared" si="10"/>
        <v>13225</v>
      </c>
    </row>
    <row r="284" spans="1:9" x14ac:dyDescent="0.25">
      <c r="A284" t="s">
        <v>304</v>
      </c>
      <c r="B284">
        <f t="shared" si="9"/>
        <v>1111991</v>
      </c>
      <c r="C284" s="1">
        <f t="shared" si="9"/>
        <v>2223103</v>
      </c>
      <c r="D284" t="s">
        <v>1</v>
      </c>
      <c r="E284" s="2">
        <v>37015</v>
      </c>
      <c r="F284" t="s">
        <v>2</v>
      </c>
      <c r="G284" t="s">
        <v>301</v>
      </c>
      <c r="H284" t="s">
        <v>276</v>
      </c>
      <c r="I284" s="1">
        <f t="shared" si="10"/>
        <v>13226</v>
      </c>
    </row>
    <row r="285" spans="1:9" x14ac:dyDescent="0.25">
      <c r="A285" t="s">
        <v>305</v>
      </c>
      <c r="B285">
        <f t="shared" si="9"/>
        <v>1111992</v>
      </c>
      <c r="C285" s="1">
        <f t="shared" si="9"/>
        <v>2223104</v>
      </c>
      <c r="D285" t="s">
        <v>1</v>
      </c>
      <c r="E285" s="2">
        <v>37016</v>
      </c>
      <c r="F285" t="s">
        <v>2</v>
      </c>
      <c r="G285" t="s">
        <v>301</v>
      </c>
      <c r="H285" t="s">
        <v>276</v>
      </c>
      <c r="I285" s="1">
        <f t="shared" si="10"/>
        <v>13227</v>
      </c>
    </row>
    <row r="286" spans="1:9" x14ac:dyDescent="0.25">
      <c r="A286" t="s">
        <v>306</v>
      </c>
      <c r="B286">
        <f t="shared" si="9"/>
        <v>1111993</v>
      </c>
      <c r="C286" s="1">
        <f t="shared" si="9"/>
        <v>2223105</v>
      </c>
      <c r="D286" t="s">
        <v>6</v>
      </c>
      <c r="E286" s="2">
        <v>36763</v>
      </c>
      <c r="F286" t="s">
        <v>2</v>
      </c>
      <c r="G286" t="s">
        <v>301</v>
      </c>
      <c r="H286" t="s">
        <v>276</v>
      </c>
      <c r="I286" s="1">
        <f t="shared" si="10"/>
        <v>13228</v>
      </c>
    </row>
    <row r="287" spans="1:9" x14ac:dyDescent="0.25">
      <c r="A287" t="s">
        <v>307</v>
      </c>
      <c r="B287">
        <f t="shared" si="9"/>
        <v>1111994</v>
      </c>
      <c r="C287" s="1">
        <f t="shared" si="9"/>
        <v>2223106</v>
      </c>
      <c r="D287" t="s">
        <v>1</v>
      </c>
      <c r="E287" s="2">
        <v>37306</v>
      </c>
      <c r="F287" t="s">
        <v>2</v>
      </c>
      <c r="G287" t="s">
        <v>301</v>
      </c>
      <c r="H287" t="s">
        <v>276</v>
      </c>
      <c r="I287" s="1">
        <f t="shared" si="10"/>
        <v>13229</v>
      </c>
    </row>
    <row r="288" spans="1:9" x14ac:dyDescent="0.25">
      <c r="A288" t="s">
        <v>308</v>
      </c>
      <c r="B288">
        <f t="shared" si="9"/>
        <v>1111995</v>
      </c>
      <c r="C288" s="1">
        <f t="shared" si="9"/>
        <v>2223107</v>
      </c>
      <c r="D288" t="s">
        <v>6</v>
      </c>
      <c r="E288" s="2">
        <v>37331</v>
      </c>
      <c r="F288" t="s">
        <v>2</v>
      </c>
      <c r="G288" t="s">
        <v>301</v>
      </c>
      <c r="H288" t="s">
        <v>276</v>
      </c>
      <c r="I288" s="1">
        <f t="shared" si="10"/>
        <v>13230</v>
      </c>
    </row>
    <row r="289" spans="1:9" x14ac:dyDescent="0.25">
      <c r="A289" t="s">
        <v>309</v>
      </c>
      <c r="B289">
        <f t="shared" si="9"/>
        <v>1111996</v>
      </c>
      <c r="C289" s="1">
        <f t="shared" si="9"/>
        <v>2223108</v>
      </c>
      <c r="D289" t="s">
        <v>6</v>
      </c>
      <c r="E289" s="2">
        <v>36750</v>
      </c>
      <c r="F289" t="s">
        <v>2</v>
      </c>
      <c r="G289" t="s">
        <v>301</v>
      </c>
      <c r="H289" t="s">
        <v>276</v>
      </c>
      <c r="I289" s="1">
        <f t="shared" si="10"/>
        <v>13231</v>
      </c>
    </row>
    <row r="290" spans="1:9" x14ac:dyDescent="0.25">
      <c r="A290" t="s">
        <v>310</v>
      </c>
      <c r="B290">
        <f t="shared" si="9"/>
        <v>1111997</v>
      </c>
      <c r="C290" s="1">
        <f t="shared" si="9"/>
        <v>2223109</v>
      </c>
      <c r="D290" t="s">
        <v>1</v>
      </c>
      <c r="E290" s="2">
        <v>36693</v>
      </c>
      <c r="F290" t="s">
        <v>2</v>
      </c>
      <c r="G290" t="s">
        <v>301</v>
      </c>
      <c r="H290" t="s">
        <v>276</v>
      </c>
      <c r="I290" s="1">
        <f t="shared" si="10"/>
        <v>13232</v>
      </c>
    </row>
    <row r="291" spans="1:9" x14ac:dyDescent="0.25">
      <c r="A291" t="s">
        <v>311</v>
      </c>
      <c r="B291">
        <f t="shared" si="9"/>
        <v>1111998</v>
      </c>
      <c r="C291" s="1">
        <f t="shared" si="9"/>
        <v>2223110</v>
      </c>
      <c r="D291" t="s">
        <v>6</v>
      </c>
      <c r="E291" s="2">
        <v>36638</v>
      </c>
      <c r="F291" t="s">
        <v>2</v>
      </c>
      <c r="G291" t="s">
        <v>301</v>
      </c>
      <c r="H291" t="s">
        <v>276</v>
      </c>
      <c r="I291" s="1">
        <f t="shared" si="10"/>
        <v>13233</v>
      </c>
    </row>
    <row r="292" spans="1:9" x14ac:dyDescent="0.25">
      <c r="A292" t="s">
        <v>312</v>
      </c>
      <c r="B292">
        <f t="shared" si="9"/>
        <v>1111999</v>
      </c>
      <c r="C292" s="1">
        <f t="shared" si="9"/>
        <v>2223111</v>
      </c>
      <c r="D292" t="s">
        <v>6</v>
      </c>
      <c r="E292" s="2">
        <v>37129</v>
      </c>
      <c r="F292" t="s">
        <v>2</v>
      </c>
      <c r="G292" t="s">
        <v>301</v>
      </c>
      <c r="H292" t="s">
        <v>276</v>
      </c>
      <c r="I292" s="1">
        <f t="shared" si="10"/>
        <v>13234</v>
      </c>
    </row>
    <row r="293" spans="1:9" x14ac:dyDescent="0.25">
      <c r="A293" t="s">
        <v>313</v>
      </c>
      <c r="B293">
        <f t="shared" si="9"/>
        <v>1112000</v>
      </c>
      <c r="C293" s="1">
        <f t="shared" si="9"/>
        <v>2223112</v>
      </c>
      <c r="D293" t="s">
        <v>6</v>
      </c>
      <c r="E293" s="2">
        <v>36679</v>
      </c>
      <c r="F293" t="s">
        <v>2</v>
      </c>
      <c r="G293" t="s">
        <v>301</v>
      </c>
      <c r="H293" t="s">
        <v>276</v>
      </c>
      <c r="I293" s="1">
        <f t="shared" si="10"/>
        <v>13235</v>
      </c>
    </row>
    <row r="294" spans="1:9" x14ac:dyDescent="0.25">
      <c r="A294" t="s">
        <v>314</v>
      </c>
      <c r="B294">
        <f t="shared" si="9"/>
        <v>1112001</v>
      </c>
      <c r="C294" s="1">
        <f t="shared" si="9"/>
        <v>2223113</v>
      </c>
      <c r="D294" t="s">
        <v>6</v>
      </c>
      <c r="E294" s="2">
        <v>37192</v>
      </c>
      <c r="F294" t="s">
        <v>2</v>
      </c>
      <c r="G294" t="s">
        <v>301</v>
      </c>
      <c r="H294" t="s">
        <v>276</v>
      </c>
      <c r="I294" s="1">
        <f t="shared" si="10"/>
        <v>13236</v>
      </c>
    </row>
    <row r="295" spans="1:9" x14ac:dyDescent="0.25">
      <c r="A295" t="s">
        <v>315</v>
      </c>
      <c r="B295">
        <f t="shared" si="9"/>
        <v>1112002</v>
      </c>
      <c r="C295" s="1">
        <f t="shared" si="9"/>
        <v>2223114</v>
      </c>
      <c r="D295" t="s">
        <v>1</v>
      </c>
      <c r="E295" s="2">
        <v>37912</v>
      </c>
      <c r="F295" t="s">
        <v>2</v>
      </c>
      <c r="G295" t="s">
        <v>301</v>
      </c>
      <c r="H295" t="s">
        <v>276</v>
      </c>
      <c r="I295" s="1">
        <f t="shared" si="10"/>
        <v>13237</v>
      </c>
    </row>
    <row r="296" spans="1:9" x14ac:dyDescent="0.25">
      <c r="A296" t="s">
        <v>316</v>
      </c>
      <c r="B296">
        <f t="shared" si="9"/>
        <v>1112003</v>
      </c>
      <c r="C296" s="1">
        <f t="shared" si="9"/>
        <v>2223115</v>
      </c>
      <c r="D296" t="s">
        <v>6</v>
      </c>
      <c r="E296" s="2">
        <v>37866</v>
      </c>
      <c r="F296" t="s">
        <v>2</v>
      </c>
      <c r="G296" t="s">
        <v>301</v>
      </c>
      <c r="H296" t="s">
        <v>276</v>
      </c>
      <c r="I296" s="1">
        <f t="shared" si="10"/>
        <v>13238</v>
      </c>
    </row>
    <row r="297" spans="1:9" x14ac:dyDescent="0.25">
      <c r="A297" t="s">
        <v>317</v>
      </c>
      <c r="B297">
        <f t="shared" si="9"/>
        <v>1112004</v>
      </c>
      <c r="C297" s="1">
        <f t="shared" si="9"/>
        <v>2223116</v>
      </c>
      <c r="D297" t="s">
        <v>1</v>
      </c>
      <c r="E297" s="2">
        <v>38023</v>
      </c>
      <c r="F297" t="s">
        <v>2</v>
      </c>
      <c r="G297" t="s">
        <v>301</v>
      </c>
      <c r="H297" t="s">
        <v>276</v>
      </c>
      <c r="I297" s="1">
        <f t="shared" si="10"/>
        <v>13239</v>
      </c>
    </row>
    <row r="298" spans="1:9" x14ac:dyDescent="0.25">
      <c r="A298" t="s">
        <v>318</v>
      </c>
      <c r="B298">
        <f t="shared" si="9"/>
        <v>1112005</v>
      </c>
      <c r="C298" s="1">
        <f t="shared" si="9"/>
        <v>2223117</v>
      </c>
      <c r="D298" t="s">
        <v>6</v>
      </c>
      <c r="E298" s="2">
        <v>37451</v>
      </c>
      <c r="F298" t="s">
        <v>2</v>
      </c>
      <c r="G298" t="s">
        <v>301</v>
      </c>
      <c r="H298" t="s">
        <v>276</v>
      </c>
      <c r="I298" s="1">
        <f t="shared" si="10"/>
        <v>13240</v>
      </c>
    </row>
    <row r="299" spans="1:9" x14ac:dyDescent="0.25">
      <c r="A299" t="s">
        <v>319</v>
      </c>
      <c r="B299">
        <f t="shared" si="9"/>
        <v>1112006</v>
      </c>
      <c r="C299" s="1">
        <f t="shared" si="9"/>
        <v>2223118</v>
      </c>
      <c r="D299" t="s">
        <v>6</v>
      </c>
      <c r="E299" s="2">
        <v>37305</v>
      </c>
      <c r="F299" t="s">
        <v>2</v>
      </c>
      <c r="G299" t="s">
        <v>301</v>
      </c>
      <c r="H299" t="s">
        <v>276</v>
      </c>
      <c r="I299" s="1">
        <f t="shared" si="10"/>
        <v>13241</v>
      </c>
    </row>
    <row r="300" spans="1:9" x14ac:dyDescent="0.25">
      <c r="A300" t="s">
        <v>320</v>
      </c>
      <c r="B300">
        <f t="shared" si="9"/>
        <v>1112007</v>
      </c>
      <c r="C300" s="1">
        <f t="shared" si="9"/>
        <v>2223119</v>
      </c>
      <c r="D300" t="s">
        <v>6</v>
      </c>
      <c r="E300" s="2">
        <v>37235</v>
      </c>
      <c r="F300" t="s">
        <v>2</v>
      </c>
      <c r="G300" t="s">
        <v>301</v>
      </c>
      <c r="H300" t="s">
        <v>276</v>
      </c>
      <c r="I300" s="1">
        <f t="shared" si="10"/>
        <v>13242</v>
      </c>
    </row>
    <row r="301" spans="1:9" x14ac:dyDescent="0.25">
      <c r="A301" t="s">
        <v>321</v>
      </c>
      <c r="B301">
        <f t="shared" si="9"/>
        <v>1112008</v>
      </c>
      <c r="C301" s="1">
        <f t="shared" si="9"/>
        <v>2223120</v>
      </c>
      <c r="D301" t="s">
        <v>6</v>
      </c>
      <c r="E301" s="2">
        <v>36982</v>
      </c>
      <c r="F301" t="s">
        <v>2</v>
      </c>
      <c r="G301" t="s">
        <v>301</v>
      </c>
      <c r="H301" t="s">
        <v>276</v>
      </c>
      <c r="I301" s="1">
        <f t="shared" si="10"/>
        <v>13243</v>
      </c>
    </row>
    <row r="302" spans="1:9" x14ac:dyDescent="0.25">
      <c r="A302" t="s">
        <v>322</v>
      </c>
      <c r="B302">
        <f t="shared" si="9"/>
        <v>1112009</v>
      </c>
      <c r="C302" s="1">
        <f t="shared" si="9"/>
        <v>2223121</v>
      </c>
      <c r="D302" t="s">
        <v>6</v>
      </c>
      <c r="E302" s="2">
        <v>38281</v>
      </c>
      <c r="F302" t="s">
        <v>2</v>
      </c>
      <c r="G302" t="s">
        <v>301</v>
      </c>
      <c r="H302" t="s">
        <v>276</v>
      </c>
      <c r="I302" s="1">
        <f t="shared" si="10"/>
        <v>13244</v>
      </c>
    </row>
    <row r="304" spans="1:9" x14ac:dyDescent="0.25">
      <c r="A304" t="s">
        <v>323</v>
      </c>
      <c r="B30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</dc:creator>
  <cp:lastModifiedBy>Lucas Alves</cp:lastModifiedBy>
  <dcterms:created xsi:type="dcterms:W3CDTF">2015-06-05T18:19:34Z</dcterms:created>
  <dcterms:modified xsi:type="dcterms:W3CDTF">2021-04-29T21:20:35Z</dcterms:modified>
</cp:coreProperties>
</file>