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</calcChain>
</file>

<file path=xl/sharedStrings.xml><?xml version="1.0" encoding="utf-8"?>
<sst xmlns="http://schemas.openxmlformats.org/spreadsheetml/2006/main" count="1" uniqueCount="1">
  <si>
    <t>Station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</si>
</sst>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L9" sqref="L9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>
        <v>2303</v>
      </c>
      <c r="C1">
        <v>2374</v>
      </c>
      <c r="D1">
        <v>2414</v>
      </c>
      <c r="E1">
        <v>2305</v>
      </c>
    </row>
    <row r="2" spans="1:5" x14ac:dyDescent="0.25">
      <c r="A2" s="1">
        <v>42532</v>
      </c>
      <c r="B2">
        <v>40.1</v>
      </c>
      <c r="C2">
        <v>5.87</v>
      </c>
      <c r="D2">
        <v>0.16800000000000001</v>
      </c>
      <c r="E2">
        <v>1.06</v>
      </c>
    </row>
    <row r="3" spans="1:5" x14ac:dyDescent="0.25">
      <c r="A3" s="1">
        <v>42533</v>
      </c>
      <c r="B3">
        <v>32.200000000000003</v>
      </c>
      <c r="C3">
        <v>3.69</v>
      </c>
      <c r="D3">
        <v>0.13100000000000001</v>
      </c>
      <c r="E3">
        <v>0.68</v>
      </c>
    </row>
    <row r="4" spans="1:5" x14ac:dyDescent="0.25">
      <c r="A4" s="1">
        <v>42534</v>
      </c>
      <c r="B4">
        <v>33.6</v>
      </c>
      <c r="C4">
        <v>3.53</v>
      </c>
      <c r="D4">
        <v>0.38700000000000001</v>
      </c>
      <c r="E4">
        <v>0.89</v>
      </c>
    </row>
    <row r="5" spans="1:5" x14ac:dyDescent="0.25">
      <c r="A5" s="1">
        <v>42535</v>
      </c>
      <c r="B5">
        <v>81.7</v>
      </c>
      <c r="C5">
        <v>10.7</v>
      </c>
      <c r="D5">
        <v>0.35899999999999999</v>
      </c>
      <c r="E5">
        <v>1.22</v>
      </c>
    </row>
    <row r="6" spans="1:5" x14ac:dyDescent="0.25">
      <c r="A6" s="1">
        <v>42536</v>
      </c>
      <c r="B6">
        <v>55.5</v>
      </c>
      <c r="C6">
        <v>7.83</v>
      </c>
      <c r="D6">
        <v>0.187</v>
      </c>
      <c r="E6">
        <v>0.89</v>
      </c>
    </row>
    <row r="7" spans="1:5" x14ac:dyDescent="0.25">
      <c r="A7" s="1">
        <v>42537</v>
      </c>
      <c r="B7">
        <v>38</v>
      </c>
      <c r="C7">
        <v>5.94</v>
      </c>
      <c r="D7">
        <v>0.245</v>
      </c>
      <c r="E7">
        <v>1.33</v>
      </c>
    </row>
    <row r="8" spans="1:5" x14ac:dyDescent="0.25">
      <c r="A8" s="1">
        <v>42538</v>
      </c>
      <c r="B8">
        <v>146</v>
      </c>
      <c r="C8">
        <v>26.5</v>
      </c>
      <c r="D8">
        <v>0.68100000000000005</v>
      </c>
      <c r="E8">
        <v>3.83</v>
      </c>
    </row>
    <row r="9" spans="1:5" x14ac:dyDescent="0.25">
      <c r="A9" s="1">
        <v>42539</v>
      </c>
      <c r="B9">
        <v>58.5</v>
      </c>
      <c r="C9">
        <v>7.91</v>
      </c>
      <c r="D9">
        <v>0.26300000000000001</v>
      </c>
      <c r="E9">
        <v>1.32</v>
      </c>
    </row>
    <row r="10" spans="1:5" x14ac:dyDescent="0.25">
      <c r="A10" s="1">
        <v>42540</v>
      </c>
      <c r="B10">
        <v>53.7</v>
      </c>
      <c r="C10">
        <v>9.02</v>
      </c>
      <c r="D10">
        <v>0.246</v>
      </c>
      <c r="E10">
        <v>1.63</v>
      </c>
    </row>
    <row r="11" spans="1:5" x14ac:dyDescent="0.25">
      <c r="A11" s="1">
        <v>42541</v>
      </c>
      <c r="B11">
        <v>41.2</v>
      </c>
      <c r="C11">
        <v>6.47</v>
      </c>
      <c r="D11">
        <v>0.188</v>
      </c>
      <c r="E11">
        <v>1.53</v>
      </c>
    </row>
    <row r="12" spans="1:5" x14ac:dyDescent="0.25">
      <c r="A12" s="1">
        <v>42542</v>
      </c>
      <c r="B12">
        <v>30</v>
      </c>
      <c r="C12">
        <v>4.25</v>
      </c>
      <c r="D12">
        <v>0.14699999999999999</v>
      </c>
      <c r="E12">
        <v>1</v>
      </c>
    </row>
    <row r="13" spans="1:5" x14ac:dyDescent="0.25">
      <c r="A13" s="1">
        <v>42543</v>
      </c>
      <c r="B13">
        <v>23.9</v>
      </c>
      <c r="C13">
        <v>3.19</v>
      </c>
      <c r="D13">
        <v>0.112</v>
      </c>
      <c r="E13">
        <v>0.69</v>
      </c>
    </row>
    <row r="15" spans="1:5" x14ac:dyDescent="0.25">
      <c r="B15">
        <f>AVERAGE(B2:B13)</f>
        <v>52.866666666666674</v>
      </c>
      <c r="C15">
        <f>AVERAGE(C2:C13)</f>
        <v>7.9083333333333323</v>
      </c>
      <c r="D15">
        <f>AVERAGE(D2:D13)</f>
        <v>0.25950000000000001</v>
      </c>
      <c r="E15">
        <f>AVERAGE(E2:E13)</f>
        <v>1.3391666666666666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2020-03-16T12:24:48Z</dcterms:modified>
</cp:coreProperties>
</file>