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LUCAS\curso SQL\projeto_1\"/>
    </mc:Choice>
  </mc:AlternateContent>
  <xr:revisionPtr revIDLastSave="0" documentId="13_ncr:1_{839596DC-E293-4488-9F83-5B60B2A316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<sst xmlns="http://schemas.openxmlformats.org/spreadsheetml/2006/main" count="48" uniqueCount="41">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</sst>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17" fontId="4" fillId="3" borderId="0" xfId="0" applyNumberFormat="1" applyFont="1" applyFill="1"/>
    <xf numFmtId="0" fontId="4" fillId="3" borderId="0" xfId="0" applyFont="1" applyFill="1"/>
    <xf numFmtId="10" fontId="4" fillId="3" borderId="0" xfId="0" applyNumberFormat="1" applyFont="1" applyFill="1"/>
    <xf numFmtId="3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General</c:formatCode>
                <c:ptCount val="12"/>
                <c:pt idx="0">
                  <c:v>26</c:v>
                </c:pt>
                <c:pt idx="1">
                  <c:v>931</c:v>
                </c:pt>
                <c:pt idx="2" formatCode="#,##0">
                  <c:v>1207</c:v>
                </c:pt>
                <c:pt idx="3" formatCode="#,##0">
                  <c:v>1008</c:v>
                </c:pt>
                <c:pt idx="4" formatCode="#,##0">
                  <c:v>1058</c:v>
                </c:pt>
                <c:pt idx="5" formatCode="#,##0">
                  <c:v>1300</c:v>
                </c:pt>
                <c:pt idx="6" formatCode="#,##0">
                  <c:v>1932</c:v>
                </c:pt>
                <c:pt idx="7" formatCode="#,##0">
                  <c:v>2376</c:v>
                </c:pt>
                <c:pt idx="8" formatCode="#,##0">
                  <c:v>3819</c:v>
                </c:pt>
                <c:pt idx="9" formatCode="#,##0">
                  <c:v>4440</c:v>
                </c:pt>
                <c:pt idx="10" formatCode="#,##0">
                  <c:v>6130</c:v>
                </c:pt>
                <c:pt idx="11" formatCode="#,##0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0.00%</c:formatCode>
                <c:ptCount val="12"/>
                <c:pt idx="0">
                  <c:v>0.1923</c:v>
                </c:pt>
                <c:pt idx="1">
                  <c:v>3.7600000000000001E-2</c:v>
                </c:pt>
                <c:pt idx="2">
                  <c:v>3.6499999999999998E-2</c:v>
                </c:pt>
                <c:pt idx="3">
                  <c:v>3.27E-2</c:v>
                </c:pt>
                <c:pt idx="4">
                  <c:v>3.0200000000000001E-2</c:v>
                </c:pt>
                <c:pt idx="5">
                  <c:v>5.2299999999999999E-2</c:v>
                </c:pt>
                <c:pt idx="6">
                  <c:v>6.1600000000000002E-2</c:v>
                </c:pt>
                <c:pt idx="7">
                  <c:v>5.9799999999999999E-2</c:v>
                </c:pt>
                <c:pt idx="8">
                  <c:v>0.1032</c:v>
                </c:pt>
                <c:pt idx="9">
                  <c:v>0.13270000000000001</c:v>
                </c:pt>
                <c:pt idx="10">
                  <c:v>0.17499999999999999</c:v>
                </c:pt>
                <c:pt idx="11">
                  <c:v>0.19739999999999999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General</c:formatCode>
                <c:ptCount val="12"/>
                <c:pt idx="0">
                  <c:v>259.29000000000002</c:v>
                </c:pt>
                <c:pt idx="1">
                  <c:v>1676.46</c:v>
                </c:pt>
                <c:pt idx="2">
                  <c:v>2278.5100000000002</c:v>
                </c:pt>
                <c:pt idx="3">
                  <c:v>2602.77</c:v>
                </c:pt>
                <c:pt idx="4">
                  <c:v>2297.2199999999998</c:v>
                </c:pt>
                <c:pt idx="5">
                  <c:v>3631.1</c:v>
                </c:pt>
                <c:pt idx="6">
                  <c:v>7911.19</c:v>
                </c:pt>
                <c:pt idx="7">
                  <c:v>7477.56</c:v>
                </c:pt>
                <c:pt idx="8">
                  <c:v>21508.48</c:v>
                </c:pt>
                <c:pt idx="9">
                  <c:v>33179.25</c:v>
                </c:pt>
                <c:pt idx="10">
                  <c:v>58987.79</c:v>
                </c:pt>
                <c:pt idx="11">
                  <c:v>68274.09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General</c:formatCode>
                <c:ptCount val="12"/>
                <c:pt idx="0">
                  <c:v>51.86</c:v>
                </c:pt>
                <c:pt idx="1">
                  <c:v>47.9</c:v>
                </c:pt>
                <c:pt idx="2">
                  <c:v>51.78</c:v>
                </c:pt>
                <c:pt idx="3">
                  <c:v>78.87</c:v>
                </c:pt>
                <c:pt idx="4">
                  <c:v>71.790000000000006</c:v>
                </c:pt>
                <c:pt idx="5">
                  <c:v>53.4</c:v>
                </c:pt>
                <c:pt idx="6">
                  <c:v>66.48</c:v>
                </c:pt>
                <c:pt idx="7">
                  <c:v>52.66</c:v>
                </c:pt>
                <c:pt idx="8">
                  <c:v>54.59</c:v>
                </c:pt>
                <c:pt idx="9">
                  <c:v>56.33</c:v>
                </c:pt>
                <c:pt idx="10">
                  <c:v>54.97</c:v>
                </c:pt>
                <c:pt idx="11">
                  <c:v>54.45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7Hvpbt1IsuarGP49VOWezEZXA5PkWbVLXsr+Q8iymkxmck3ubzOYR7kvNnHscpV8rJbadYEL3ItR
GWXo8JDBWDLiiy/Cf7+f/nbvHu7aV1PhSv+3++nX11nX1X/75Rd/nz0Ud/6kMPdt5at/dif3VfFL
9c9/mvuHXz63d6Mp018IwuyX++yu7R6m1//4OzwtfajOqvu7zlTldf/QzjcPvnedf+bak5de3Vd9
2R1uT+FJv77W7d1i3OtXd58LU8bGd6257/Cvr883r189lJ3p5jdz/fDr6++uv371y/HDf3iRVw7e
tes/w70BVicKh4KBUujLD379ylVl+u06oyeKcgHfoV+v02/CL+4KeMC5Ke/8q81De2f8tytPvdaX
l7r7/Ll98B40+vL38d3fKfJVz39hEuOr6Kuxouqghr75ovcv3zvjH38/+gAscfTJI38dm+2lS/+u
u26j5+zyk+4i8oQrFYK74K8vP0fuCk84wyFB/Gl33d6V3d2r6K67a8Fxz73Y0w47vv/IZQdd/ye4
7Oo5y/ysy+gJp1QJFYZPnzBxIkgYihD97tHwm/CvJ+z2P/5v9erqrnfVt8///fP1+N5jV4GO/wNc
dbN/zio/6ypyotDBTZg8fbroCVZCUkW+ehIdJcMbU736/PBqf1c+mPYvuOv4/iOXHXT9b+iyx7Xq
u9f/6VqFTuiXH0S+z3qcnnz1iBRfHQPXv0r9eoS+VdJ//SZPZ7tv93331n8W5v9OVejm9ptJnsoe
P3lOKDpBVHGiIFU9BgscnxAsFIWLT/rhEN+b9q6EM/K5enXbA7h57JLvwv0rtPoBMTzxiO9u+/X1
QdP/Uof9a0jxB/KKoeCuvkC2R6ji+avf4MjRrc8Y7PdLu8+/vhZMPTpch0f8fvHrefjf9+3DN9P/
8fWHO98BIBRQjrBSDEuMGeEyBEA4Pny5JAELAgwkjCuJhYSS9vpVWbVdBrfJE4wpOoASyXnIFYXQ
8FX/5RrGJ5hJCoERMim4IPwP3HxVuTmtyj9M8fvvr8q+uKpM2XnQRaLXr+qv3/vyspQrRDkNQ865
CEHi4fr93Q2Ac/g6/l/pJDurxhTFPh8ad+dxMO9qO4o8qlQlAl0tU7oP+6HbSlmPN1mBirPGTu12
zrP2Tbr0tNVBZeRlljby/VgUdaFLL+a4EaNLo2qcslJXduz2SNZ2NZSiM1Gb0nbd0CDJtk1pTa8Z
rv3Kp1VyljUYb1QyybOKtNZETOU+UrXi54hn89lU5DKypCExmvrpLJwFf1jCWV25tAnup7ws3tVo
Hvd1V+XrHM90VRatXHVydDs/LfiqGJTfZd3go64JC01lSl00tGETJzOmne5Yh1bBLIp9xUDrM2QH
cjbmfXudhz3/MNXW3fGhHEzUsERdirYptiQtyJViBbnJ54DtXNCkO47Ht4RK5DWjRfKe1GFy1vYi
3efFwC/9EqD10DZTpuVkg1tXyfQC1UO7n3gaXJXO8z1Ypj0XXeM2ddDlO8mWZT+7iVyaauouGoOL
9YRo+s7zMjGRUuUQz5Wxp7TOk7O57RKpSTCRVYdQEsm2IDtCiuKWo06uUJKlezq54SKVmBdaoppE
jWDzJkuJiQfQZW36bD6vRbmsZFjlUTMPy64vU7ViEMerZOll1KTFRxTUV9NM/AaXHY4WJrq4SYpS
j8nINSM43xDFaVyjXhZ6cv0US8eILgpZrJSrlzVqBgemae0NaRYUZ1PTwAvM86rrgjYuaZiu/eJF
ZKXL905her+Yady3qqpzrUI1RkUwBNqJunm3hEmxFQ1NLm1rKp0ofx4yg7UvrI2JmPt9RVAR567E
UdaNVTQzJW56xci2qGcRdQNqoqqsh6umq8u4KN2sEQ3Qla1NegUiu3XZB2SdlAFdTXxG7we+jN11
Zn3dXGI85h3dySavzMeCd8qzVUCWpJUfCpWKplnxqg3MsAqCQNVNlBOcDUHMliar8HmNg8BNeiIl
bUWns9LBqbmZzTAv5lTYfrL4qlaT3A4pK+Oco2xnO169CUpUrlhq2TqZc/zWBbK+7tMKvwntBMfE
zvMuFKZ7X05LUeuRI3U18KSIbDvTez53+EOTZX4VZlZGI87CnfN5va7CpE31bMv2dGipPEsYZ5Xu
yyx4V4ztsF+sb1feseWCj4pcIY7tB6ZQtzF1FeR6HGoUecHo1dL4BUWcJHbD5ya8KCc7JprXNjMa
O9Re5oENmn09Lj7uy4XVuuosl1EXzvTj4OxwldS93S9uYbte5vVWOlUGEERiXE92yPf5MIutl+l8
3fauPieg4cazxp1V1pelNnm5fM4aR3a0o+3OkqC6HVvk47lnUo/1TD42LRre8iDJqZbE23Nb8mrn
iCCb0CThG94t9aVKeXEhe1StjMnpVR+26n09oHzQVgTtu7FVNN1ia2SpnctUqeegbB6IoMHbssDm
esqbsog4su2nLgvMh9Hg3um08vWtNITFrUmnVC+2yD+XQ9pA2PULmvVU87LWdJLDBrm8j7M2QVYz
zodepyQXwapCgb/IZJZdOenstQpnGzvSykYzwatzO5TumozNRDXBYVbpJbOiiMdprNYd7ewnWrbJ
rkbWrLKgzE4TZNzbiqXDqSsp22bptES+dELoNO/Ym6kOxd7zpLkgZB7ztSJBe4uSmd/ihSebcZb8
LpEF2i+Zovs5cfVHR5eGRpT32aDb3FcriCG1o8aKLYHSlEP5gPOWclquTdmriybN/Tsqs2rTNh0T
us+t2owZH++rgOPdOC9tPJgmPWvLPNg2U52sEcbF5WKDLK5qL7cmrJP7qhHtxlVzp1sDHozg9YUu
s94UeVw3yOwNallcBIiscpnPG0qIaDXP+2qHEV7WIeZsS8fGFFpAdddN78yqD5HfVrMJtJ1leK6k
Zw9Z3jMNtzSXyKT1oOshmS+QEsFpw+f5Ok1HddcPKHnbV0VdrUbK5MU4zxnUMquGqO169LlKmnE7
+Wz+gNFUXuZUBjiqxzQ8xGJ53s3luO4gB+WRbw07zVVB37ik694WgSKpNkU/7cfMu/euGMqV6S0t
9RKQfmMIGW5z1o1XzczaNSMNPuceBVtX1Ozc86ZeZ4pHSJW5D+KODLm6Lysi+A6uDR/6IiujMkvQ
RZ3igOqprN1qDkK2pj5ojK6JTOIu8Oyur2i/KVxex2M4OkifLDgVLerjkIcCdBHMp7okInkrl4Bt
RNgGPJqRz0ClgfM1HXE021x2kIMJesO9q98KRcygCywFjVGa5qdBUPj1VEm+4jadPqEZqXd5khYR
K/rF6Trok01nrXhrXNPFJG/YdrAcfxIdtnFdJv0UiQZKckXweFGXJolVM/SxCRYW9cgk576l5RY7
X8eId/M+sFm5SSlOd3NZyyhhQ+F0no5oE85O6qAOzbZBRXpqQhRAzqv697zqZIRTW65TMMSpyLr6
1OWFPxVLMK2zfAy3aGmCXU3EqB3goE1uKxlJ7/35aPF8aV1BNrZFy9ZQR84xztF2EK6MyWJdzJWD
SmuzfB0oAVkY59kKdRCAqG6bC6GkuVjaYthADJJaT02dFjofXRLXgD0Bx6UN0o6SolqJWiSnc0vq
m66Z+GfkcR6zxBSZNr5uL7upnMo1CWQ111pWARqDM5Ywi88LiIcpbhtilqhwD64BUKmpTRjV3Mnh
tqokSWMru7M8bUa1qpZMwKkYKf6Exz7dLd6gKPep3OG+hZIy1qTVdimsxgl6X1VtEo+ABOKQ4vDD
6Js7zKESSEdGnZfhvLbB7O4QJPeIN51at5kgq3CaIX8N4Ry3XdOdW2NKnfXFdCaJRWdJmvcRoLvi
fULReC+GSa4GL2005QNaYyvC2xmHw1VXy+lclUV+HYweIEtS8HgJAefqGkCTnkIfXLR2SdfW0PRK
LBB4IkE40VlG1E1ddmxXu9pu+Sja2KRi2stJZDGxQsSi7bNJ560rzx1p7CcZpGFsSpbuXTHy7RCW
UktK1FXWTNUKCrk4a1NF4xmjIarqqV41XtANK/LltAutjxs4wFACaPkBL/O0NjzPT4lr+7ioLT/P
y65bD6DAOgsIWy+h6mLX4H6HVFhvTLYYMEhTbRs8QJWrU7N1k6jiRVi65zToN3Xt0Ye5S6oHxSU3
WvkAbycZzHFPFxf3fZKu+iJXgILqfxYmH/ZJNbsNDUq5TtCkdmFG8Vkn8mnlW2zWLBPllRwqtGtT
1+liLvrVMo39aoSiHqVJmEb5GMi4EmyJXOOTve0wjVzqeZQA46dDaYXOHAB8u7hxA5+Xq7Gw6YqX
qtKly5ZNAFXuvJp7v02dq/eLD+QbRiamJ2+U5hXGOnRhcwtfUTsM4Glbt2Ee9SUU2gAXS5RgmsSp
SHTI/MZYRXXYEPtGVBXkxp6Vp3B3taI0KHTHIQ7Y0k7bUZjbZMnCVSrCcW2WMgbA7U8nKNL7dqlQ
PLRLp8esUetBMbGrApmuhtCwVevHCvLbhH0cDA2+DoSab1kSkt1jhv67tu++qmeACtnvE5M/fv3H
+bcxzBfW/s/PDzOXP3+7rB/K2659eOjO7+rjbx568z+++if9f+iI/5gFHHXYX6c3/6L9fvbiv9eb
ExlCA/wn4/JDd/4ExfGVJTl0v7/f/XuzztSJRJQBtcwQpQTRP5t1Lk8ECxU0KvAfk0SIP5t1mCKg
kBwYaUIQwSxkfzbrlJ5IjqG9Jwpadkqg//9mi++8BkOvJ5p1+X2rzgS0ixwhpjgSIRUc3u9xq67G
kJFuxFOcJ0T7eoqoa7WwH4Pm7YIb/chMTwgDjuJ7cUBWgL6Ic6ApKOPiQFB8J65tuzobbbOqO3lp
vCRNH8k8Z2Woq6kHTmHNq2TwlQ6nVKIxCnw1qEK3fTAPox7alNs+8rZn4aZ0ZO61bRNAx0kpG4h6
Zcew+G3uU29tlAgkmYQmpspMEReK56aLF0OK2Ue1S1173au2C994P2JkozZLllBqqoquwlGYpL5S
MQ3dkmdRlYnKGJ3PNRusHuo6+cjTyrzjpWurPUvIwOLRdhawqhECMg10SR+Txpf+psRD2Fx2TV5e
LnWbXWQq4ZUmNMiNntqCA9EhAEPoRVF1TRuRWZ2wbqghqw/tJy8T+5DSEFqORfr6bDB1fe3pmD60
Wd+WcTJUmGrVZIGNEPJTGKdll4yxtOG8ADCw7X3pc7toa+qEaso8ABVaGL5XuLQsImOCr8agCrIN
IB70qYZiMUQsyJo3i5ymNy7NwutRteP9Qhr+rvOJaXRfjcFnnlGSRYiX9Lpqhuos7TLerH1Q5GST
C8bfTfOiht/ElHOh57EumCZZ0OeR6BEyuiA577XqXfqxdn45K1XZVzqzxQL0CeYS2jac5fxG9ia/
I30+lRrnAx+jrAKPaJQ2dRi5sMJVVAZJY3VZzIbruh9UGA9Bx1Kd2CTEmkjTj5DiLVneZH72tSZt
2AERlaW2juZiKeV71Qb9HFOVDkzXfJ7OpmWspS5H2ptoUtKtJMv8ph9896kZgv6MdssC9EdHDMCb
zObzKhjD/GPjmkM7boEq070qSLIrXNMOt0wY3G2S0LZ+NXd9eJ8YxCZNUKACvSRh2UQu8z2JlbSl
WBeiK2VE6y5f1ssYLHk8TO1CIp7OAIeE8JLqcR5MGFWLdC4uZwIdTZiycATlJLXw/5r5aBkybqOu
EIWLAyVnFrnWZTxaaINIRHFG7KYQfh5i2+WuinFWZ1770s4AgChaAs0g/ExUMdlVWhVDUK3rou/T
TY5ZFUYBStwH0wxQ2swCCCmamq6cYpRAr62BnG5lBDQoBIwTKlFR2JWAthCbiyYK2ta+h2gi/Xrg
Q9tu3SyRi0wneRerKhRQnxs/Z5H1TvWRCpNxWU21NLnumt6TmPbC/Ub4WOS6IXn4kbRAEWiLO/Qw
JSglkXQy/SyTbOwimtIpXbVI1HVsMeRBnSSkq2KTH9iJEhcTjYMWJUGU0SmRq8Q34gOXpbtQyDR2
PQ89H7ftWMz5mvcyBOhUMDqANREnMe/K+rcGLfUQTaLvs3U1txLWBIbsPOhMRiPjlQrWjeJpGNUW
TzLGJqV2XSAv6xUZRcojwvI+0Qs5gIaRCeiPpmCazJbkI28PziMIwHhFb0GLxV6iTjQuwoswWexD
2o7rgFPm4lSGC98G7QiIau7t4cF+LKqdorYrtqVXVbAbTGpmIDBdlcWcDEESmSYEX6ctIsuqCkLH
4HAsZboqMS6VNpDQq9WUwbldjVAtKj1nxpnIj3llY+EF6nUuUTmssqzt3kyBJ+XqQMT1ADMxD9Y5
T0R4lg8K0nnO01LtspR3n5elHcrzRaZiiZZs5nRdcFIFWnUMt1GQTenNYKdyXxehlDr1IsnjabQi
u2GNZ+pt7gbar6YKcK9OGe9yLYHc7nVos37cK9dRtuIImjLwn0PNW6e6slt3zSDtb0wWpb8c5qo0
sWIBgOE6m4p2GwZj0N4huTRAuJiCl3E4+zH72PZ9aM5wDrTfZ5fWPV9PnPD0oiV5AHyvLBdAnwZY
+9DroSfIXlVB1ZJLPGYh2Qs6MbILiiJVFyJve8j8M5zNPiqRDVPdkS4rY1dOEEHjqKAFpChdwq0C
jGz3ZATOPmoogSxW1ix9m9hgmLQtZ8fWAD1krSFzOrxv2jC8XYjI384yYS7qWqAAFt4Df5E1QuU7
YvO01i40vYsydSCdpjZrPo2usu3KQC92mZCaRZK75qYZJbpMgAfPYuqX8qIiEn3OFGszXYxkprpF
iBZR2E9s0WXTNvZ0aYOc3Qo6tO8oN10dg4mAjXPF3Lcb0xq3CmgBvP4wCcQj2JGYlyuAs3Mej+bQ
a9Dc59V6EJzU12ErJV2pTE1J3Cg48BaOdgPgpKpbmwIMKDIUFUZmPCZVmXkgZ9xgPtcJkJU6Zz2D
/jRES7+XCRCBUI9ab6PKOu+ivmiLm36oAxrn4CIeO456elnPjk+bOmTuBrdqFjeMdlBPsjlM78ic
Le1qcFPOtm5gIn3bQ/sGbGppcQqhaVMPJakvvZ1MXLBqNJvBjwFb9X0r3nsF5euyblrA8KzOquIi
UYX6tBgZuF3rJlxfy0RyCFaAP40eGmCVT5uxlcB6mrAct8Dd2GzHp7QI4hooWCgZfVUSDoggYUBR
T7ZSkIvomKzqhqHsvWwagC6LY0XHtAVSuH8L/JCv74Y0xdDDelz1/aZV6YTXFCiYQ2WuJqtnJM/+
f4/QzQeUryhD/DD3+mOZ64cu4eoOBqn/8X8ej/H+uOtbdxCeIBKyEGg/hWFcF8JM7vdRHmeHKV/I
pYR1h9/Hdd9GeYSc8MN60eOm4tsoj4gTKAYwdOMhVgi2wn6mOYCup340x2MwrIeXIjBSVASWliRs
UzxG67UTRDjBIAlI4LIcZ7oDNspT/uaRYZ7oC36Uo4SQLMRwuhms2sB2wGM5GJrioMYki+c6B1as
WwN7B8Tb9nkp0E8daQOrIYhQxCiGjowcrj+aSpZVLWF+5UzcELSzAd0lOLvvlWN6oM34Qqvzg0ow
Zgfzwx4YRrA6xI9GoLgsm8RhIGpGWZ/ZvLnpm/I08TPMxv8IqScsB33g9zqBGMJJCI6WClYEj3TK
gwCmnFAU42q0d6WY5pVUpoI1leeE/GA4EHIgVENMGcbQEH5vuLbx3E5LamI/LDodqC7zUYcCrUKy
vOCjp/Th6ktfDLGlGByIxz6yfhmZF5mJcYF0T2DWAbuWP63LIwFHDSiQ2mU2QL8DAqozLvx1SR4a
dJFOX1Pf1/3FJxyDD0b57uzAfB6W/ChMI0EPJY80CYFdFTIATQACCvKGrst1sXGnQfV5jKs4W8n4
ZxUDeQpm/JAwMIT5UST0iZ1synITu/wsBVocLVnUVNcZYO7nBf0Y2bB4EMICCaQs2DARR9Ewi2Sy
GSlMTJ2PXTXpLnlv2hfcdEwUMAHmA4aAwvYA8ASEH5mvYWMKLUuSxeJjcDvFAEmuzV5dLKmeIvMG
Osjuwu2D2J+im59Xj4ZCUHz4I+RB/UdZAlK454BLgGHlp1R0AM3tGXHLC9464kG+qvdIypG3Qjmi
CQs4UjDfEkp3iy7WQSxe0OUpKYJQsCRkO4YODNNjXVKKGkkBrMdezaulK6B3F67XbSuQXkQxx2UZ
PW+9H88vLJ4wqD+wTAIsDzpy2wRc1kTrQybvYID2OcB/JfoeCcBHfFXa5eEEY9IsZrbY9N2mj+3y
0lF6ymwhhB5hSMLgjBxFOIHdlSEB8Bp7XN+kAwC9Fppqk/RZZPiwyr3Xz1vtKYFKQoU9UBuwIndU
Z5dhWShZIIujJrsam7su+K0T2bnKdpS8UDCeOL0EEUJCWA+CnR9+cODj8HaG21ZC35OMiEA48LMO
5btq8eqFSHhSECUHahM4P0Aw3wuCJD/QOoQ0AQzomw7mEl07XvZqLl6Qg3+sTgB4/hQkjistnjo2
YsgU5HqODmk2+WDe1qdTlF59cFsbb5Mb99vz/npaJPgJOFPAR+QoygvGsg7aKBNPwRBL8SBsoNsq
0TZLX9LuiQNFIArh/EIqREQemRHKYGPNDPUq+TjSUUcIqDOoHWgDpOJDvmGb4tJvn9fuSKQEX0HS
PdRIzimX7CgDjm6BDQoDGzt9c19Cu8XY5fMCjkLjBwFHaSnIQ4BHBwFL/QHlbVTAEgMZH/5zQg5n
7lGgO9h/WaY5zGOhrmS9s/RemA/Pi/jBUICPYWEDhvhYEkko/V4EUDbp1CXexLa9S1Sms5zFf0WC
wrDtBzH+ZZ/vsRI46OXQjx0cIgtLFmV3Qb18Adw9qYSih51BKgk/9jZTAOl9gaCc40k7e96g2+d1
ODosEoAgIo8EHHlbmQzWVDwwpU2XrGm5vINx44rUMOIn6gXQ9bQuQkDrA7BbfUkVj3wOlJBzE8zc
gQHeY1iDm/LshUx9WNN8DOu+aEM57DNRdsAI8qg2lJx0HpY4TAwjibJYjTwYxqhugYU4HeseSKDI
wUZI2qQR7NtYTTs15RFsy7lh3c6mXwmbo6gXpF7DWc+2oStwLEKbR3UYDLew3gMP8Q5WatCy+NtK
LMNHaC7SVVWVLIYBZBc1tZ9+y9t5iYidY+NIDNsgcT/hCxhaqE2XYRGVTAanvCXZLi1gM48H3EQW
hqKXExP1vmwF1flg801aWFhmNGUL81nSbEgPKzlecTbrCs/DtnDMD0AZFWbz8zFBDwUIWhcw4nHQ
FR2ythGDietsuKbLaZLcu9qdM8ReyJ9PBd8B+FB6SKKwjPr9EQWqI6yGpDJxmYZ64hns9hmdhgEQ
gT+bbyDMGaYw3IKBHYfF3O8lLfmCEwacbYww8CqFQ9cez+EqMOHV87Y7hsZfQvCxpKMDlQbJWJVu
BOyogbqHfa93Yl+sYMACu5D4hull1jBEWJewGXCev2DP47bmq3DIRVJANoLW5nAEHx0xEWa9MiUI
HyN6DzxynO6Bc+u03JC4a3T+QqA8daLZI3FHVoVF1YzNNYjLcPneFO150Uz5C2f68IxHndoPKh3Z
U0k1BWEOnuvdrQ3kvp+SzcTl+gW3PSnmgBhg6Itg3HukimtzSCmwtRDL2/Aa2O5VD2zfFjjfmEbD
pnlDdB39JfNJqOIEUpaAKe/33mpkk431KKHSijGy2TsavoCE8KHG/WA8UAjgAlQQTo7wOEwlw2Hy
4KD8rLqDlQ4fpaswxtfJpd/BVtI2WT1vxicD4pG8o/wrVQcLtwlkDtGF+wqWF5sa/YV4AGsR2ADD
HFNxpFIDy14KJkcwdmtrgHRtBOtK+rBz8bwm+ClVHss5UgXzjvdOQNyROcJsVe+K1bTFN9zr8R6K
CDprIxNXn56X+lRChOoFmBx4NpgbHUXEYRNmEBn4qzewBWn2CXSBsFAe5dNfwBWPBNEjWF6ZOijq
BbTrkmxaJSkPdqIe+xdO1Zf4Oo4/cBKsSAASg3+hdwTzvJwcrL5Bybfv6l1zMUftGqZCRA+DHnZ4
K3btyl51FzDswjCx3BSxWfMXHPniOxy1Az3sxTVKpHmcGIpgDIoo7F2ZSgyZFrL3WPMQ9r6TQH0m
sNV/BrPk/mIZKCACJ8wGUsL/I+3LluPGlW2/iBEkOL+CQ7EmSZYsydYLw5JlgjMJcP76s6h9b7vE
5ikee791RHcrC2AikchcuVblKEWi/OgBQHDaWBN3RlFYTmuyegd0ICphhRZmbl3GtYLepbJVE1s9
xJebuHAKVW8wnDFgE7nb/qr248t0ZG4RzGAQKjMquVvXCJm//v/+2RR54R29lupRVsCi8mCcpczv
/BGNUirRwgX2xOmcEcBCRkffAFbATQ7FTtm4RldP3z+OAyjt59CoSVLfAqONFEQdKK/fmq1kdN60
a0tcHO+pTUZjZDAgH8JdfugC7lU3JNgK8R8Vj2t25gh9cSPLhYIZBAE7nd8/AS67w7yJZx4ITbyt
l+HaFfbbTxR53tMLU2nKtSER03ymM4pJFaTwA3Cp5kYAXk0ydAwMolIBI4AKfbbTyGVt5pEBOy4/
9U/mcTg21KDqr/4W1+fG8d20tlgVwBhtUxewJrzeQ/7u5v2efG/9yYPnVf4YbuRQczj41wcjM/wJ
tXRgwhaeh74y2n4J7KmC/NBqAohJ7MdJtStLoKAksud98XA96iur5+3C5sIZAV0dQqmsEzc7Dafc
C/fRvrjRgsLZOtnLcsxHNqUTZNrIgtHXWiK8urRK+kaGj3B38o2n2gnvYi938P1uQ0ooupq30e1f
fsN/rH5MpF14JoZi4l4V7ZxckQPw0zvJCX3yTXVydzt6rYaO30s0Fx/QwJuraRoYIwIDENa5r/60
QIK3xMUeLh+Z9SgajPIgbdOaKaV87IOxYV7ThufrbrG1kMU5U9AX79EmR5Zhyk4R1tRqj9ctrD5W
LpeyOFxSHNqdNCFf63z7bXLZt+Fr7ElO5cUh8LU0/zp/IOUnO1gbieJ88f/7lP32iEW6HYWxFbIC
a+vs8S5kEx1r1dOa5q5oum/9xDeuk/UwfOEUi1dE1ltt3FY41Vamnocxus/V5KBOtgtoQaBiUIsO
CvkiT73qMBGzGRr1fH2vt77mIhXC0EnTEGl2yxDlhHJvtuVG5FpNHi/WuEh0ABIoSnNeYx+zHQDT
gCA8qApxY+Af/mItKl6ZGppo6D8vvp6qjqleF3gsZZX4MWbJ19jevGVWV3NhY/HF5KhHNaxH+S7Z
18wxv2b7CdAsV39WIgoUjr6bvP6hwcCev3Vnr34pVNswg42uP/gKPt9vmlECzZLOqwNO0YC5Xvqr
c3dhYnHuTA2dEq1G5VBiVD6gIOHFKa1fmqCO3MEhPj/wL3KQOfq+zTe+3er9dmF68e2ktjfDKEKJ
DIAb6Zbog0VZSLjT16N8zDti/yrbKDpJZpu8/rnXoDmEyhlB2wFDpp/31SaNOvXTXJyzFFfOCNo1
bONZM/+JZVi5NLFwmtJWZFaXOAIjhm3DBnNSRTXeE6PZiCdr4evSzuIwt1UkCSXFUjozwgzHfS1a
akaFr9annGyd67VFYbcsUzZRObU+soeL29Pqgf3riY59Gx+sInJ7O3VjMv3F1qGZZmqAugMRoS2W
JOxa6jWpxDMp5y+WVrxmoT3QUjbvr3vBx2defqNLQ4swZbaGYJixS5DQDW5/b/q9N7n9rnYAqHZH
F7jp8oE9bhglK45xaXTxhsq1QlMKzKygMDY6xGHOdETPCy8Y1at2+v66tbXQdWFsiS5ppFQrxlRO
XJSUaByn3qR8bW1BEc42Qv6qa/z+aMv5gB4juRK3Zwxymh2YpHuY4qd6Z23EjLWIeLmgeXcvPHCw
AfoFDUDiTmXkDOb3SHy9vmMf9dcrTqEvYq5p9sqgFUWCqilaQY/WmaNs+R/PQOWAOMIpd91RrqhG
tTf2hBGEkbvETV3b3SoYrJ1tVF4MwHU+KuCL/FGOqqRjHMdtmgpnLH4U2alOnuJUdpRy2Ph+q56i
qSooHzCF9a9+L8tjI7JHbGxZTR4L1aDQYuAr5e+63T9d3+LVh5R5YWv2pYuPaMWpaZQ9EJ3CU33D
Sfy88zpncj5OwHexeYHPn+xfnxTldiC6MC6m2Yt9lIpMbbVETVyCETZv/oTTa4OX4nTQD4NBMQW5
21jh6m5eWFy4aat1HYaRtcQdnc7VYDDySEKrVxw9Zad/vLmj26Fw8q21rrrMheGF9zKjn6S6h2Et
7clO0tAbaq0idsywKWIMvkeRq3dm726sd/X0X5hdZBFKQToed9jh8HHyR6/bY2b9JtYdgVF5POaQ
wKDe1vQbwWC1MmpemF04kpiIhq43Vtv54kk51Q5z34C634t9hAa45LYbBreWOX/2C8eNlJHzQcUy
ueYZuRaERrovo43NnPfqmrcurr9uSKQS1C3w1uLOKIWn52TjrK/W8S73bXHxgbhhQuMI68CczNch
pO0OX24f7exzdcN0OgZs60DMDn9tUYtbbyZwLGW8dNziZB0qvwuUXe9GDmZv4RrZ1vquW8PY2ufv
pEpo+koDrLG9eCIeGpZ3GZ2c8YTeyW6rpnD9e+nLMk0pD2ZetRhgVjFaPHEVYyw314/X+qFWkQ0B
kaoC6/t5OXIxNDFGJxJX7ifKlDdAjzvVt+IjMPB/5eG/TS08A3MK/D/XuCVxKieRa5KvVvU3yTG6
Tf8saOENLRcDcNNIFlSWuUAPH/ua31QW+UO81EeN6cLOEvKTVuOIQYkUYXiekOePcYH5laHGm/pJ
ZcNGrrXuB/8satkOSpKpke0SX6mNI5qImz7cOrcbfrBEVDYY3VIExjPcsDb2qehuynb6gv4MJq9S
r2Ta43W321rQ4i6RI8yGS32WuIrRfFNEjny82EoFtpY0/4aLiForoZ5w0Ay44+hkmT98a5gbB1hN
TePdDM3CXZU0p9FFQ2azorsezn9/scX1wbmKRLXHF8syDNNXP+wyoR1wRte3cf2Z8dvbl+hKABjs
MOb4bHMfvsN8jVeXTvpePXOP+MpZeZdBuFM6ivrfnWVjETak0hoxxAO7hPtxmdFR0anU5/7G8taD
7e9dXISMAv8m1+fMX3jKRzbXBXJPMeLvKx76uqP7V/YAYgbsUgdCcfHVdJNMecThMp2P4Z6JVsBL
N7T9pv7KvPhhK/auHgJMGqkWcCiysXzyKoXFFF2FNZvrGBaKqWVNf7WDFzYW+elUgU2lC/GhtB1w
ie50VOsdBudcFvAdUYOtC2v9+r+wN3/Ri0MXmS2zP3J99NKQM4U0CsQO585hxpEFzTlDkWvjo60e
tQuTi1iigQqk6zOw3/QOXi8gX3LVQG2o5JB96zZP5XcMLmZOvlHd2rK6iC6Y3eVTK5MEfajHVvpp
WK/zEPj1pW3ZWLhjg4nH0cBsqWuarwW/7VG3GOy/CpMX22d8/mLtOIRpNyc02g53ptuVt/Mnk7z6
zdRp21HjW6Q5upOiRr7VhVotWANr/M8JWISRIlIqtclxAsIzR6dcusfw5eDoB9Ubg7TcON3zzf+v
PPHC2CKYCEupwa40v1/mo4A8ESOru//DA23rWC8yEKtmqaYa2FDuKr4F2jXMC4AeYC856g49UTRi
3WL3N7EErS50Rm1gbDDG9Pkrqm2TcHlUATKbJCcqors8Er/+3Bsxc6EbwIebABEtMl/bToid5IDM
msa9FH9t6mNabOQ5s68tP5GlIRU1TYJ5FXtxlPHXBQNzQeKm1ZsJHGBcC68zTY/H1oYzrB0tS8fA
l27AHphIP+9XLocc1CbYrym8TeSEDs1jrDYbRtY8wTKA3jEBQccsx2I5eR8PnahQQMVg5hE3tWcX
f3MRX5qYf8JFvCXmGJtG0SH48S7zmzaV9yAFKvDQAoIz3FjP6qZhfg1gLjBRgwH5s7E2D6scdHXo
vdgDSAHZvhhaRjMevlz3tNUqDqYD/jG0uEXiqtfCEmPCuPfBtndf+CmuYcxoe8Qlxza4bm11VTNf
M04PPEJdBKEw7E2e1X3ixnEHZsRXS00CJf9x3cgcXJaePQ/H4ekrwyOW51MHSQLXe5T+4AKg/rgd
rZkBpPct7ScOUqb4182teZ4987YA3wpG1SXmlI9dhWY0EqfWVGhCzjlwQNctrO0a+ECIjFXh2bgE
cYFDAphJUaGol4ZAtL714Fvqu/frRlaX8dvIEsClpJKegBME8UCpnKlCOlZmGzu1sY6ZHOfyAHVS
ZYaDDBM9qE9bjDd0oH8zlNf/biELh85rNqTGND8H0gLkoRG1qo3OxupWgUJnnvST5X/hVXIy2KkJ
Qis3BAMLa6avQq6fry9CWbtBEf/hTxYID/6Fq5gk3llqN9evm93wzTi0yOxspzyFjJYnE7CfnUbb
kxGMAbDdG0+d1fX9tr1EV2QFiHTUGjvY9baLcRSa6OXu+vpWTZhzbJvXpsmLi9scuGyHswmtj32w
UpwxO/8XWSMok/6/iWXKb0x6D44UmBhQ3oPihiM1r4W50bfbWMdH1nVxJyhaYWBmBo9rza6o0v7C
APXG4V9F2FyuY+HPVcIjptgfz4ruJOSz7ICKwQAQKzA9dlNqDpeDNnekw/8BbLZ6Yk0TUHdkIUhF
FvHaJKwe4x5Joz7e6O1Hn0srncSVHO2rvlPV73PlL9rEC66atZBbyab80TT5HCi0gtQYw8KuNpLm
2LXi9ig6V3biXnfCLTNzinTx8SorUiNUHVGQk2fCpXOJYNGO79eNfPjZv66ji8Us9lAqjd4cMHWH
tkW4m1+50d7ezejvLbjeah3dvrC0yLoNOQehbTxvm/sfZBuzv6bJ23iX72W3vrXUQGRnPd44Av+L
WdVClgjOFaTFn7fRyDGsIs/le8xbZIRG7FzetLsuSE+Z8OXwIO0yL/KljctkNUBav63OJ/Pi4w3g
ZQbDI1xT4SHYSBhYTTu3wUSJKQNLGxZBNUkp1cPxz1MY0BSrwIro5owmWRzHRGfgli3M1AVDLe3b
mZ6D+1U9/flsE7pcqFWgKoGJGW1xVxZGWirwz8SNhHhTwdNdmFtz/iuxC5QPCnhlFMyHyssKTJFm
RdUILXW1oQHOWKWKKnnXnX/lhMEEZmvVuc6Dj/X5I035gGELE65RJffRIILQFBR51J9fJrACHgkM
Wsw4/sVegdAaL6hCQlhS3+VxoOF4f30ZcyBYHGENgxzIshAOgGVYeLitsEJTZRiomudKzry0+zqT
y4C+YMOptwwtnLqNe1B2mwh02jQ4RV04BntTE/Di9Vv1gNWPb2E209DwMCMf+cfF8dH0XGe5jiXl
o/rdqMQJQJFo4+pa/fq/bXygwi9smNPYFGkOcIloMipNrzML6qA+X/82oDhZ+zj/rOQDrn9hZQqz
gmP4IXUxRQcO03txA1am1AEcaL6n3kAwi8rY9+aepM543CrCbS1xEQ2ahgkRx1LqWoawwI833elm
ojvxUL1dX+aWoYULcq1qeYg0wG05yJ6qMEgysCQByHbdzFqVW4O6GME0PJDYgBF8PrFqB5wfGLRT
V73tXNkrfOkmOuuefQaQhpIgcuujslGJWF3ahcn5UFx8wL7Wkxqj1Jk7dOphCktq9JWnsI24vVYA
w8ow3w9GE/j7chQetOmtljWzN3pDTIk3HWPHeNAPc71tK31fPV0Xtha7GJFMKUMlhFukD5xxz0i2
KmxrmwZiDlAuIF6ipr3whzgD73ecYNP0HMMS+kusofvLtnCZa2fr0soiHokum4bWRpHImioGds75
SdCAyNcCOEBBETFUjr2Sbjyvtpa22Lxh1HKweKOlKMo7bfoahoOXQWtjw9HnDVrG9MulLbwuqm2h
oGoEK/8PvZK+2ze2M2BqiO/ADPqH5BxzExPUCL8/2OIqJOD9N3QNkaKqajcDvVs0RQ5YOgNIL4CG
km3cJGtZGewh+gIwgyxiWTQwIvFBqZi51uPwZiHxHIKJO02IYRtAdICrqM7GltH1L/ePzWUNwWYC
jZ65pgim2NyzEtNyUz1rDmZdjBuvuzWk+eX6lsUEPbeiSBrhJb3Te4qbATp8GEq3/Z4DNQJGQddy
Yp93AZjpt97HaxNgM08I5mEJUifM1S0iliKLVmcsRaKt+OkxOlpf7JYObhToQK+Uju1hfj/sHIOW
+1yl2hHMbHnz57crUAoaQTkNA5LKv95meCGJfoQmSSM1N1wD4AOs2hEtu61R57XI+cnSHCUuAjTG
xDOSVqAenWrhx/HNaN0oZU7jLKQdVCp4+zNqBt+QcXqqZsOPyUoo/WR8USlQ80hqwXiYfex1jQfa
4/SqPld3DIAzwx0CNSgdPEdph4JldyYN1fHPlS/t/+Kqv/wh1qKMbXcYV59ACu4WzPQNcLunYCUM
4eLXA9PKGfpkZpHMNiCa1CYdNP2x1Xu8i34VXAkUaRaPvEaMtb6teNrboHQCOncZ/qKq75uZZDNN
DxDhcJSQ/4V/anN7ASjjmU1s4TU5s/o863S8e1Ok5I1A2eKGbwJW59+5COP6pZWFe8QGGOYMBmmG
fHhRo2MfGfspxNhks5UZzWf6iqGlyFUGgQeDcCxHH2yIAmVUYOwiam9lqBlZaP3/+ee5WNYS68gS
U8nVEEVlpfFwywamNG1kXWt1pcudsxepq5XJRWEj98I8RBSATBbXIHOUZ3BFgNeTaqAUyCDE4+av
11e25t94QMu4EMGWB1XUz8HEhmSSDDQsitlDEDGVVsaN3W/hn9YeBfBpeSYf/7iOFjlEmKdE7WM8
n3uHHKIAYj8QlqoC/V73BqfvaONUTtsARiaOukS3CA7XDtel9cXhslKAc5NUR14ZVpTj+p3+AhIF
sTXMPqDeg2fvkm4pDLuqM8E77ibS4FVx7JAqpmwiR7n5xofv1z/ZWo/o0tqyHRmCIK7TIJ7wcdfO
ONi0pjlSpXqvBZKrbphbO2kXa1s+5wvCJjPvsLZUmRm61fGgZ5Zjc4VQNSverAxN8usLXPtelxYX
RwHE9VoORQa0cJKR2tV7PPz87wwssvXUZuCarWCg0H+JApT2eudet7AWBy+XMC/x4o7umwLaTyM2
DdIYgFp9wWAMiN1BTA6pp+uW1g7wpaXF0Wq1Ss2aDmvhQgfbtzn27SHOs2qnjMnWbNHqh5kx5nOT
Gm3dxYcBsxw67RNsQXlJPmmjDeUyG8M+f7EiUGDNvVYYW86wVoUJ8kEF+xappldm6T3kTmhUbHJE
rjw5dFTDCMYAkDSipP75G3UZGN3jFqFvhlhFkKRzmI9pMI32bnWfgH748Dc5CzQjTM3GkBSG6xaJ
aiGUuCxzBCKjCs9syH4oYf+kptLG+Vk7sZdmFld93CW63EkAz2iA3SX5TxKbdD67Qn2pzHHD2Jr/
XRpb3PjZWOEVn827yFG6bHtPlWSnbsvgz50CJGxzho8UG+Cwzx+rCTURQ9IscyGFRGPzZlYgSMHX
/t9ZWRzbAp3dBhLHKLfECcZ+leqlsNJix0K+EVTX3ktoHeuYs0fdehZF+7yeKLXURhF4mxk6NUaa
dVTcJLmv4uIHpyftECo6UFzv9V94Pm2PUqx9NRO9HBVeCH7PZVDnOebgiRphvuYhvZlczGSd43O7
g6hUYD0ogHU/ileQul/f3dU04NLqIn40uYa0rcKjW95BZS+PHesXmR5TT/IANXTNCtBbarzaTzXA
83fp5uDn+qJRYJ+f4CBVXrgqM5IkHycseuietRQ9n8R2AOW4vsgNI8tHNzBEnEQ6HsKDepLII6/A
em6aG4du7YSDIAcUqfNjAYnbZ+9JCqVhZQkjGC/6YilB1f4awm5HotBRpb+oG+uXxhZfrSb5pOcJ
SjMtSX3dYDtbNG+2En69vnFrlwve7qpig51JBsD885oqiCaNikhwXYoSOqeFKCjplI2NW6sV6JdW
FidcSaHSBXVV4O5epNv2B4YmwL5jUWgjgpQV0xM6VCJo+NoH8H4woJw+EGve9ZWuoQk+/YjZhy6y
gzZpKlFBJQdgW35KKtoKGunUfq1fgELEBTQ5jUEbQe2nsaDDe/ywdRGt+A9uPgX4GBlwBow/fP4B
+UCMOjZwkbM07TzLHn2cmp6W4KOnWgoqGKidbFSIVj7vJ5OLJHyKwtDifN54E/mxEskPJZnur2/s
B83y4lUII6BghgACHjXLeUmoqDGtkWEEG7s3A903X8O79ABZNi/1MC22H5zRhUjcXFX8AjxKiQnD
QgNio/HVrT7sfCyu/ZblsUFndpTnJ722G1zmNIxGXurk+/IuOYybRDTr2/t75YsvygTCOavhUlDr
fUwS+VkuoMR3fXu3bCzODt7baQRJUFz1yj4zcohRGBsW1p42nz7g4mSwMSYF1H3miaZ509Rnhs8F
eR0qHfKHrQ791noWLtm1UpunGYylUBrqIX8MNUu2qbo17/w1P1gkfWoJwvBQhRX8fUhg+Yo7uyIk
r+YyKc6/BNa2xDfvxXlyDaf+oXmg6AATDtQPXcMFyfeN5WfezOeW3xJXsyiyhV0ScIeftwlkVt4t
hoyGE/QQAAQCKPBzYJiqFoPMHX4sK86DdLShmmH7kM3Y+s6rW39hZ7EpFfgXgEeGnWQfB4oFuSiv
Hr6y1ElROxxAbU+T6RBPb/XfRKELu4vUmIMokvRzR7fXkp+tFN8VEd+aFt1a2yLNKLo2NxKByqQp
AjmCTGVhbN1ic1XmXz71exnLCoARRak+hliGFLTe3BacZEgF+VymEKvWodHidJ7s8l0tU443Ox5s
4Md9r0r/LwLC75+xpEfGNdqDCCJDDK0qqhdRIJlk665cOz7K7JKYeEFXUl6E0bwUitlYcw9+1+xj
b3rNYh+6Wp7qYAL2NoOI+BYD4doZuLS4CKVmqXHoRyE1x211n1b3GvllTMTTxm5jbXMwW37FS0OL
eAo56bDgLZZWRoNbouLLoL8mt1uV37UmMkZsfm/hIqimuVoo2mSCA/iXMYt6UeU0z4dLTkORBVvc
ze7/L2RUW8tbxpI2mbcSZ1zPIBsvi5+z1Fwsig1oztpT6tPyFrGkt/Ss4vOdMffIdT/1zGLfGAcr
f03P6m50M0/v9zzdZeMu189b08trp/1yc5cRhXAktA0+ImoM4ousFc19RvJ248Rv7eUipsTawAS3
5nipmLu6aL0alWiQFHvXDzSa1Wup4cV6tEVBuCF1LKcN61w2hjthT92T0kVlwHjdHxpbsNvK6s0G
io7tEIhCzXcDOBG/gBYXYg2tNThdVIw0zHPUyjXIsVp1Vh5KKzZ3RgMOHH3U0n1Vi+gum3i512sL
ukn9YO3UzIbY+ihFp1Zu4ieMkgxPuTJFbhSzOJALw3IHEpMjFLaFE+cQtEpZmdypiTH6YGLubiUg
589GDqVAJmzDq7roVSpR+MijcnI1kJyD54fVbSAxiGtlvW0gPMvt0YoadGNFAtGqhnD1KEP1+KUC
OzLORag60CLPT2odNjSSoug5k1gZOnLepm9m1ofQCUyG+m1ktTgprBvPmK/je5ap+a2JwJVRYGpz
lyht+wK1uPZJZwrxmdCMuzzpRUfLwrKgIN9Z5XNRgHXPSbIoeSzxfrlvRybuU8uESHGhSgzKX2SS
UStv0rykQkq7b8xsq8xllbBfEz3FcCDLbTuYSh75+SC390am1E4NYc0DgeDWzzyp6wTEjtUgKMgu
wI4ipbPyfV0dpZnZkhgpp9C71j3VzixftUo08pppoFNtqz6kxkyvATL1UTdj+5ZZ+H/VhKNhAEFi
+4Rsoj9bPMW7bRSR05lMmmhYQfQQ+repO84gnHKMqoLWUcsbjIVOrSPZUfmNJ2l0GqMk34vM5Li7
muRl5L2ys+MJjSrCs6l3oPg7AewVvkYaR2YQM4I5bYzzmfj6D2nf8/e8MOVHAqHtb7lmMm9Q9coX
uT7GTp2H2S0BD7ofq0MPAeV4vC3RxISGDsoRPzLZUp5yfchviyjN36eJVZAez8DB3SR6d4Ae6/i1
gA7qjjNr8sSgQ8285tltD5nhc1yCSF1T6vCkiKm6lVms3kE+MTwlmsgCSy51ZyhsiNYNecBKA8ND
YSwgizZYQYtdDiqIVwbKJMCSo6b2rrM6TDCpNh4p5tzJTVph7RLehHeFrkTngcjNUVSx9pgDsZ/R
miuSCynu/NaK8zpQO5NTUZej3xSj4oVpRbzeFPUOOUgbaJIh0RAL9+tcVXwpSfheY0rn9rViu/hz
kILWyXBO5DLZZVo2+USviDtmklVC1K0IfS23oDZna2SnVgxjZK2SByCHLmmsQ8A87BsdrEUpdyt8
yDOI19sgnTriTKHOTtwuVVdkKhTsMKQObDQmBp2iGVX0EvDeTu2qcIjCIFPJW8sz7EIJ5FTXg5RH
8UkH1uquk7vhuzXV8OtIUg9tFZcOCEFAUhnz6oQKb3/XQRwaQ2A1Nj1h+m4AVPuhDpWcotpvn4qd
OQ67MWfuIIZDTMgtVwzf6pqnsGlucwnT0S2cEDLPZku8NgS7hx5/UcnbEFr7QvvZKZnXknav1Owp
Dfsb0YQnOwv9jIGBO7TsACCSoFFz164aL5mG517KbhmiNBnTg1xldMYcN9rkFdZe1Ts/GThmbQYc
KvBdhuoBavE3Q97sQHsMqdjQ9EU3BplaesDTQVARMjiq+hTbEJLHDdpCrgRChWUgRPnKM8hEqHr9
HkKmzqmIfCtZpt+kJhhCIYNKhwlj33H3GBr6XTNCs4eBKRqE8z5IKe/6Zgykzvwy2NVRmyBqnowK
hvrTN5v14MYv7e+imL6UpXpQYnnwU078hpfHxOrvo6Ta884AuCK6TdvqWeZZYI+SRSEzckbX/KFM
B/APhM9EjgxqgKM/AhE/MJQhpkwsqOG08f1Yg8sLaq10zPUHFeoBvtySW0m2v0OX8cboNc2F6u/d
RFI8mtR2Hzf8XWKyawsjKKaig1BrqO4Maa5dFGg7y4NupzTn4Rif4yhNoC8MTV/oJzYUx4c4ta5/
sU2QAnNTfdHIBDlwmTxBdBgkE4bRUKsZC4eNIwZhBkmjyqQ8M2vWxq1ETSOjDzTIwnI58Qdu3UiZ
7tiiuiWZ/dbpww+wHO3rdADpAvCBrzWCdILBZowKpM27KaIjlAdvByW8xYjkt8mWDLeE8BdlkXrP
GzuwzIlTTGOde8bvBPoiTi14uWuGynAMRd/JY0dbiCCOoeZB5PIWUvKHSg/dMBSejQpSy0BCH/UG
tHrlSqNGDDYjcMW/sRqxdhLpThqTr0mUfG+hYj/NABVDT0/miBADdU4vaqcTn4ZHlYtzBRXIbBwh
0irjz2USxz0oWQ6kbI/ZqB5rkbkdhIXj1kKolaLbLol3aRS+DzXmYVQNqbPIMfuJWRDP7oB3543p
ArgDMVsp9fs8ZrQjOXc6QwbzRke8opTO9aR/y/v8JYOOPaInFF3qL2VVAlyJBp2UqiifALOTNeM3
m5dBkWg0y2RXMbOIQj70sRzwnbOoTmhuTO9RBeV7DVL2XSW/dzJQVlZT4tbRIDwPzch2POldTs41
Mx6UOPsGoQfIghlhR0EGey/y+SasY99W4yDjaWD2uMmBgNQrcchGgF6UwSTYvfoezpNDxl7FWiWc
0tGSnQZ1PTrJ7E1mGNozQZwjDa/TJKs7e2par5LjG7vSzm0rkhZu1Rv9Tk6hBO0arRQm1GhUXCTQ
in3LwHjxMzLs/AgaIAImQfLMkeY6cBNOZzVZB5CEUyMsr4PgxlSlkyMwdfmCuwus2z0T1IpHH4JD
hwnJL4eXJJF13xAD8ylTxd1I6oXPWwODeRJvaWmJ3LGV6FjbeIWUVnSj4D9KlXKnNuEtlCryQzEO
jlGyXWKnXpUQ+HIJPyN8p2pjUKZQA9ZTQ6FVnN30DfG1Fh3iscV1CkEquXCypLhPR6RmTLnJ5PzO
LEDLWQ4zaFIW3BGEJ04nigr/gdpBgbqrXTlhO0QnCBoLG2ee3Ckl8VgWJzcsshOnFfFB6JnfAgVr
14EowahelF4aRzhJSemQcq7udug1jHF2mOzopKUWVDlNE4jTLH6Wc+FINeS+Y0nzGcheu4x/E63h
o0Tg20YmY1BRf4sKZJzV6JqT+lzEIrCnCW4kf1fk0c969qhKAqXaJPESnXtmN/kYd3CsfnxpEjTm
o1r6MhqQhBDGV7skj6UZldSMgd0l0U6UoYeMeO6b+Zqk3RTIPmkW1j+hqPQa6eRJBw8O5QqHBEOl
UKsvGDUH6y5szWdFnW7mHIXqsearjUAipNznAhsmwW3V6BHE+d9zcmN0GMKQxJ2V2acJYFxHV6p9
YlWn2kggO6rbLyLtvvQa89pGcyPM0KUIi0NCAos0XlYlx1HqR/Dg5iON5ehhkLPvcgx51jokz93Y
aW6Zhd+jsbiblGmP6roTkv5Lbqt3LBpA99YPDuvJS5JYN3pWvtjCQntJLTq0dOM7nYfvIYSAqTaS
F0tJAGJgthtz6a6wOG44Hu8tuaNKrfzAv9wVY02L4bse9cBy4G6w9Pykq9PjxPheqiAC1JTDDV7T
+1hLbyUA4foObqycKzNzZcg4JQT7PCJktKHkpQlM2GNWOWmrHMAJhyHlkkoN+NCLBGLAudPqKIzn
emBr4S/0LHZN1hnQdC2cuG1CSGSm75Duea1tnHTTbh8B4XmOwhECIDm5ncrsXSdiQgOWY6LfgrB2
61ocW6vntURTkcADIBYDbfGMFhKEZTMF5Cx9i8Suh7C0BECopmE8W9cOJCGJn2oyWPPGI0k0K+CS
fTNCg41JxTHBaxNb/gCi3x2kgA4WMu4yL7/3tWXPWsfHyeLvstBDxFrma3H5oJfyXRbxPLD/h7Mr
Wa4bV5ZfxAjOILYcz6xZlr1hSLbFEQBBggTIr395enG7rfa14r5dtyeKAFGoysrK7OHba3F4FVa+
yCxGHzSRhy3o79eJ/LTMdAdOelKVNJPWcNSooVb87HJ9MyrKDAkfYEb/DVIGEHzjRcmHHQ7Qfqxx
p0/Nbq4g/tzN6diAfDriLpwFuWd2lXq40XokYwtxythnYW5ZwV7pMPPknPlEfmOQAItJ2N3DmDoz
vXOsFzj0lvTCw2FntjodXJ77VYOU2AdguCGu81aNcekhwYcEr7DWL9F6fRKMJmKb46Mpw4SJMZOb
3gdzG3cmxPRxmeEM7PoWzCP6RHGZKRjHjCW9X5ly080eSeGb7guF6hz+9vxFhTgU03YQVdXHqKeS
bt0eoP7XJXpUd4Pg53mDsrLQtYmDJQSXwNMp/AERPnjmoO3Ri0eUf/fSI7Fdwgu4Gl86DymARiG3
0tiCg9nKRxDI7cfRSIgXN8iN30NFU/iJpxUdL6Lx9j5vsiqaLh7czJGqpKac44H9xEHIFs+Dt6CJ
a1ee4I6N3fZiu2mLqEGnq57vxNLdWnCNrOuzCbZDzbqHgPWZ4FtsWXZc0+EsUEYM42NYicTW5lE3
31r7m3Qeem8thDU8KxXlQm0QZIJeOn0Ohm/29Da1HRYPkxZ6wLfoPzUzmLYEol1zLJ0XF/NniscR
Z5eGlYfZGlKwpeK1l7EjLkJfLPFI6whfzfrXbGG1cECK3xH3MNS47TkKD9t6spZqV7f6EKhljpnl
nJABIRoAGBjtdJl++vB2Il0Tw2o29bxbCBTCKLu/+AJgV3iq7ddZupk9O4ky4f0ybpfJKbNO4gOd
msR2OxwPVP3ype/LzKvcA7yg45n+rBYW63DKquG+toNTuKibqHp2ttu6RNjn1U1TiSziz6JeETXH
LECyC6UAmJQDevIBrlluYkHusoJYUC++elN3Di2JvUa7wbnzcU930NFqGIqPao/hciQM1pHRJa/m
7xvu1G7jseo3nDoIZNq49GgJtQNeeFhbTPZDv77Ka+CgUSWTtuOZGO1D6935Kofld+xVC7zFoC6y
d9qnufnagzcRUZG1ss7X7taBf/sa5s4SpFb1g61DGmxLbvl7MVwcWEJ1B/ggoyqD+5XHWUylSOEW
nJjo2+KjlrPLeAWeqDHFP1RPlX9judE9V18UK2DOmjpdHqmXfrXjqUYZOfrRfkWGHs++AWONfI/a
OwPmg932O208INjdZeztPKjqLGzkoV0udqMP0gOphJHj6JPTpCqcqmVNZ6EeyUqRGb+4EFkewYQ2
X5dguLBQP0/Rm4d59jFssqbFJN1azweOK8BbWdaxJyrXfRk2dwH3H9YKQsIt/+K4SIGozOoGutNI
H6yyi8NoBivROkAxOkY2HHPM3NYcN0jf7VyUGR3E5+V+s1Qm2Jpvet0HaCDFq7vAA+VxmZyMVI+R
/rl6HAZRD0Pwstl+6sGfPryt5sMWbXCWs7KphAlHU4R+c5xslowDwqjQ2A+cGNgaknJONAYSPAzO
C6mBlE0xUIsDCcaji00oa1aljf8QRMsTCNHx5ph9PVfZVEF3az7PBtG3bE4evuZOeneW3tUl1bEc
foZum0DAMw+QmTf9CDGmDfZc+ggC7+M0zActWS4XQFsyTCwsckCzwI9+oBZw4tA3t3Kgr0sYtAnx
5G3jDABTxP0ozdfNqa+vMcSuZfUJXdv7JgpeERB2urcYyM3qzh/hLrF6KAIaeINNAllq17zXq0AU
dzHc0vTLI9zWWWKXcklXLzy7ZbiLov6E/0YC1VvnmlsA/8+R5LtJwyYURYNk4na0LczrXd01SUyb
izSZdgg2pHn3ep1CojoZgSw4s7mUa5VLAF5w4cnbEcVogHjf2Lh5lkwhBRB9e2ia4TRKEPnLYUl5
CIB5+Nrx27JqHme+vJlSJ1NU76htYoztZbhq46B+98yG2PMCaxpkcy2c4UM3Dd3hOJfIevFhah/J
NACYgZ176p7UGgDr0znv8XUPcKTFWCWJ/es/QsAGqpAmT96Rbte0mySkD9Nym75VAB4mNsW19dMK
t3uL9lkfbuD9wfBHo/bQXga7aMDe+CH89jSIMKP4JjzgheBVtggpKDtzB39lLYeEz8G9Gs3Bsty4
jr5L14m9rTlTfRsuJJZCx4rn/QbTu6DHajcoTU0TpqOo85lEcctxbQQeet3KPCwVOXA3ejRkPCAp
fwi8584BK6yrDgC2UmPXmU8ftgiuodzJQr7zsLfbsGSQY0wsoc+Ymnjuich77u2peGoC/FFHyVvf
m48zlDv5SlNW+q9V6D5CJiqOHOSm3bizWnINed0RIOUZqcbOc4eXwL7OOcKz1otu3OpxhNIvhbkr
W7yYjjT2wUGugXlQOAmSEuF0zkqofkcNh12gzGtU/5x/d4eggE9ZUkOGEHElUeRhtEU2OSdXuXsu
xA+HZ16562wMvZRvoMsQrJ/aUe3sncjL+s1NgwYbZo27UpuYww4YhP+UWHPKgtPEeJ8sVCNt5DuB
QxC2X/x5xtcDZhRCj799s0oPtrHshCnhEzzHM66QiUEOOgr2IzZLNgIXCcS/vGfaFJhFSypcl/jF
HlTkDfSSbeSosX5UyDNshC0PqADq8kPp8hcH7YuyXF9cSooqemIG+rKN/d2q1UG6dU7mKyL1bEuE
0207Sgs3lzF7e52KsGG5wGlveBTr1pt3jokQ312UxQ0PX1TFL620Tp1cDGpr9aOc6r0ppzEb6eqk
0+zew27jvZZtiRKxu0CdAokVimcoF/1obf/Z84d7EuqHqsTbrkTfDLp9hOrQvYfxhWigb3Cuv4do
I2wbzdNcQ/NY5ZRcKnt+mMN7cCHSit+45KXHlTJOXwMHo9UONBedfg+R/L3wKGp1sOB8nK7LRCPQ
NKyzbfCRT36x1DSvWL9bx/cZdjsSCKogTRKUgBUwrAgImfTfxQKnGi0ygv/1Ax1r3A2RFdf+G2T3
8yr4Oi96F0aXEIU2rF3zRjexRd4V1rPTaQRJxhB3cFhLDCfKxOYQyaq8A3C2eJY7s4RF6MwHGlqF
kCMgt5tgqV9LH3tttTGx8OUM7U71V6R8ZrswXNeLW02Alibw6Iev1NziQ94P25YG1Mo7vdPKSs32
tYF1YWvP+bJ9oS3wrYAVAAD2oaS7sHohtDys/Xy8jjC2cMqzBaSyI1K03dsCjhlpMc1bkx1DRW5h
yCjeAvPA6u1xw/ThAmYIzDdqCO36YkM0fLzOJYbhbYNexrj8hOwUhTouASoJhYekWvNKql3bTolv
g9A2Yq5Jz7uodWLbu3ORTneuG/v8PJkHUoEG0r6WYxgTCgLh8lzD6nNcHhrU8AIL2zQHrwWM0d3h
k46bLYqvyQfb0N6QX5irkjE6BcpL5xkVDEn9etejgw74kQsgAuvP3nv0AQWVjTkC14iVi39g/Mnt
IQ63dy5MYY3uiW/sVQU6CRhJWx96yKrKegZto85TyCHGvbGD3eLd8v6WkUfdi4IvX0pnjOVcwd/z
woOnADrrs6iTpSyIRb9pMsD+0Mm2CgDRVRFRor4FCMWCY7Q8uwzOalAxqiKYI7EyM4BmYyJ2cA0o
rGnNJiTQja+LplEHa1mSsm3n2EWlq2R0X+rpLJlBVhmJouzrHFIG+yCyH3o059yW77rQui9DUTD0
SOJ60ueR8XvNGItbXdsxZMmKEQ51ijh+UgeAFDcns2zmJHzwj0AxM4fPh4AaFwjBHELqwZ9yr0Rk
9Lx8rAFIqy0Yk16yxzJApK6U/w71sXrfST/lTD15LVR1WLSeIrMqeJl0VjGRIGs0asSo++HS9WGc
9Qldu2SxHSCd8hA47ChsNLdKE1vsx9wwTG/2+QD142B+GCBz4fXfKgE7tRLWxutj1E/Z6iwX2bXP
jJl7RE1QQAFcN+NLxdrjVun7ms0HIRwUtT83Oe7cuX8MFVrystVFgIbAsrX5FEK3o5aJhkkrEqDm
qFhUULW0WAvc0dbYoWsUOS+j7d5o0xcoA2/QXTkBuc091Dz2aMVDCc0rH4mlCS3MI4I3DWGxHFTO
ZDHVEbz7B9P0dVGt0xns7ZRU4Vs4CXQdYL/llomD0zsgZVPqfW0nQFphIQzbty4QsG4+zVV4tjc/
hc/tqdEBBEpZMZglbRbr2Zjpivj2cU3a26CEZeg6HMKpylsfF8QiDqW/ZiwSWQlYzrGxMd7juqok
aMZHt1uSanHwxyMkLzrpucpQ4KYj+cqmcb/WaPw5UUrqEZ66ZTZBSDS2h+HWXWXWRyFi7k9h9YeK
Bc9adLnEq1vSXFWDb9aVwLo5emmXZ90sOWm33WyW4nrLa84KaXQmnCrRrHsEMzyXAejYvM02Sh9s
BwcPrd8QRW69NHnfiaSE/rs9I6wgjZmrbQBq7O68CQdpCnPb734oCocNnDt3vcV9jD6iPs0UfSNn
unQrWqPVkY0kHeiU2BLJgeskwm2Kut4Okd3cGr8vkA5mmH2IewBidG3yyaLJ2Fanksy57wAK2pwj
YJhKod1Ul0Uj+AV2rsfaFdnmlvcbN5fV4HQbbJg/zAnr1l1gykz4Pwepk0XJHS3RggLW5Y/sYg/1
m9cpFGDDkXviTjY0YyEoP9JPqs7PIMXwUnrYj9nZ6645jAY9yYolupkeQcEAOOqmNsQYObtzGm/n
2MjeWEMe5xWLU/UHa8bc6PXNSRk7qJgI4SnhNFHq2bPQWXOyYYiwvQMcUOpUmelCe5k444aUgeaj
0IWGonVtj/jmwVlT212/PUOzalciFkFJPqfwuIlG97FkAM29Cj3pd0c2ielJ4XRo064k93BRk6U+
sF4V7lTdz2OQews7Rq39Qj19GBi/IaO2ksYmhQDGTBT4BUwfm6U5sRLtTZueBgsoeekU1ow98NeC
Gn/nGgwfjtV3OfuYCEZTqOL9QRBgCmMPLGI86AY1QTjEHumy1l2OAnCytIN0McM95gtPzjbm6M0n
LuvOlOisXdcnp5M38BuGx693GcKhxuLMOwTK4yyaV3/oTrxCEymwCsXqxGzfajSuYEWBxP1LMDq5
auCL0uH7pKHIlI+EnkT55oQnxfovxIGE2NIewCY5dJQ9V3UIyyrunm2wWgYdFts8JABpM3vh56Wl
d6GnkEJM60NZo7iYUTHxtsnDlt+1kErb9wRJKWCeDT+IOIz1gNlFYLeCB4cWNZTejI5XP7yUAhgf
Dc9NCwxU4ZNB8yZ1FmfX2s0Lp+u3UWN4Di7WCTzLsNtR5olrlvhXeqy8JNi857W10ZlcbzvdvmHA
4NGdvTmxh/HF2VrYIdPIS8M1uEPDFNxbXUAYEOvOuuNUMlxo02IVdYQCRW9TkKDocBKYjN9Y3Bpi
2aEQNtO4Q7R1knagEaqtfhfM5ATHi/3kKijNOHc1XU/dhAuvJGlUaWCuVvS13HB3LtsIn8myOURl
8GB1sJVqoPpOEbxiU6qXCMUrXPpeQAHAxLLGMHPn3FZldzRLqeOJzMDqyBLsVq9tE9948Daa5HaB
H7Ufr9H8XlJrSYeInEGMaIohVEHhhtNltKP9xNsfIXdExvsezTHJn8hUFraZvzi1eoVbdZSC3QLK
TDiihi3bY7eotI3obelvO6NtIIU8fLa6dl+v5h3QKY2hP3Q/NuhhjF2QAsCSSP75ADTR4TGznd3m
S4QOG202aSEVcJYI5JBZhLFhLks9uvHUGVSVD5s4Cw/wkl9vd0BYXmYfVhqaR1XKMQIWW4v9pqAH
kpd9+AU7DQtZe8832JKuhFZJ06B/4MzTwQdbfEdQapqhcZJlKC92a+3XYN0KNXT7JuLpaMht5VCW
bLJ1Y1j8/kCPS8YouNxYjLAAU1a0Mwy/RIIBcggr4JsAdz3c2K2HVUbm7LRg6NsgqCTRRjxw1oP3
zkOnyifdHG89IAlJFIpwB53xifCHzY3a2LEcfaE1f0Fw+6K9ashFEz7hmnJ2Xru9UXtkcbmJKJtZ
9B0e0XdoVd64IzT2NNP2znfroyrhHguiXhV37XZHKrwTBcgo8aVkzoD0FGtqduVgCjPhtPgopaVn
o2EYemu8KNXupPHv8aV97aqwRyO1IdnWwtAgisBUqH00mSrIZKfSrm7QC2Vohw+YAUK3D9Mqty2z
kLQCxMeE0HhTMd4l1RZBT5eVX2oPYKEtDQGTon0xlf0o1+h1qGiXbAvEtroO1BpSah8oJY5AOXn3
ZeChs21V6QKnyMS1DbJKP3yFYeSTQ9ouAS+4SaqaQTPBI+iQYG3AFIgwjtP1L/BYgpi1jYx74qhy
eUncxN2qn1CtmpLRmvcLl2jjcf7DmsjFdQWuz2XBAeN2nWIuGMkxvlrcsC5UlWU4xYTPT1fHyhgC
IzPIKQtcTaxBZqXUz1YNhsCwTZjKqKxvk8+ftSXQiPOqtVpAfWlorgGZ7O3WgCbCFY6t3EAsmJS8
mSQFqONJAk5RjX2zRnuP+GqnFcSyHzU0pXa1AjmXULEkyiPVTkQA41Cva/tL2Ct+UhGSl0kHpqhN
3R9ryF1nq1j0jUPGbU0tQadv3USGBJ8mfEuDydpHROq8c3oOoKe2nue6HLIJzMA9nf22CNz6Oepc
+zYIhAsIF/efMBaso9wZpcDG++aorWrprvO1TcGQ1RSB5YzPiuv56GySn1ZSRw/KEC+He131DHuy
KNmcSsXTZG1pO3Z94rcIxK3ul7t25OVNVLfoVDE3SGUTWVAuQ2q0BleZ8L4McqM5ig5rddANjpZ9
21JMLUNVAUtTNw9jyZy8RM1aEBWgFdKILXO8GZXTSFF82V61B307PCzw8H4aZtRxq5HsMNqG4uCH
6BXZRJ4nuM99B+IM8GtiVo7qlBdz1HeHcFbuaa43kZeRP4Gg7DlFM49roUfXL6YqgIY6QJ+9mQJ+
luNYF5g1xZRYXbJdb9D30iW2HUvnHet+MnfjMMsELQW512DUYqDOsbPVUxZydQr8LZoHaK2I0two
MrPU1LX90pLROc9oMOOUrwh4tRVl6C6EzyFi6V4KZWUrmC1YLcXHi96W8bI5dD61ED0rhL31RYfc
NMfSrrhxV3HT+s6bbYUDjqTQSDXxdUThCuKR8fpCRHZ0HldJToji9IScZ0AbAh2XkSCiuWaK8J1o
8xzVOjxKn0oEBEsNBW6Fbb/4q+PHdmSh34D1Rl92lKkDC+WfIPbV30ffXy8rBN/uWqLme+0T5DSr
NN3PmVuYL6D2nDYWZ69s6+ShniKpkHooXPytCLy7SFnsbrSIRmmnR5zKOVr9WMBvHh0jy0dn+KqN
Hm3NznKD6Vh2PSbMbNWjnWEAizwsbo8Wlp5GdQ/a5wYdVKjfgGkIYkiBdhT/IjtLIQAHbQbQRj26
UUfA86+9+rz1FJpCQKNy4GWQ1ehld+gau0UDBbnDF+5W5tSYhp20hzXcbKS/eGbdIygpcCqRTHXf
bKeu8TPCMC+b6ra+s9l1C0B4foJ6HE7/VJbAg+eViMSvjP4ZCRswA04OQZMbB+1r53fo/3TQdnma
A45mc1m2HQYvuDTbrhp9dGx1XerHbjPtqx6wj5FT4uKp5hIAbYcOMJRm/Nq8VZ7lfh1MNx1VODlo
J8CO62c3LPIh8jb8BW1WNA1mueEaJJgCPsIWW/EMX6zTgVNKo4vPYUU5dahtMoH21X1EBzcAsoWW
e+r6YzjtA8LaCzVmQXHrUL6Ts2UAWOvAHZLW1iF6HaWiV1ZNBOtwt0V6jtjtVW+bNCWcHJQXwhMY
8st1Grm9exQ0cjWUnRwgoFNHNcRDQR58Ap8IiZgZunIsKscb3GJTa4iGDm1ACqxWgZ+tqwPwpcoa
tMbK6fr7CTk+eN5DFEE338aTkS1ylK6+0yyvig/2O2QpkYS4TguiDXMUCW4FYuiQCBBLca/Z4Ohg
shwoybGOFv0aMCfCwIyEkeZtRXoJWkYdLDSPgnaT58oo1FLY4pcr7RPDQq1bA70MhMMTC1iiA4h1
wTj30npDl81OiKzGKm0089YgWp82MwwMWnSBeTcmFDytu80Wx8A4DUbv2AKSqms0hPJW4bVg40Lf
MiEmACLCRiuYM2bNFU8H25pv+ggbGMNQCxkpZMI59Ejavn/AiWv8lPmo6feYAFXbGbS6CE4Jq0JL
O5MTjNd11fFnSpDR5IvTTAXtwrlAKxLNMg0Ll2ZXR2vox2j3leuNnBABks7vo9sNY6x5Y4v5cWTe
WO5Yxw2Oo2zRN55rez9GljjV4bj8WKhQTrxAWwREEb9vgeUpx4Z8pfIukVABTTCq3t0i32XHzVck
GT1h9roSLLftgb7bqpoGsNwsC/0IjSDh0VUeW6+TZ1LTJRt7qL2gnqy9h4WiPSJBQYIGkXJoQZrF
3tWGWfdd13K2U3LuT1STTmV+a0BjdjRghs6CcjPKafDL+roGsBI5s530vjPf+dBpyIneGAbyZ2YX
tJxIIrZJfmk3iqJ2rNtj20PjSKF/faQlcg04sZg08IGg0q7TBdheIt7aaoZUhSOeFdgNcbOu/dGf
6m0/ra2+8/wm2iO38IBaufW901vlrqqEBoF2xCXMpu7ZWfutMAwXUEO4B0EPdCKEs1b7Ds3So2Nw
3jB9B9yBoH3n9SBfinKm74Yv6mADeS5Q/lsJGBgGDRm9gUmr6h2oOIBzpCfvEFuhgLLqsaAI2kXX
iwbES4AQE++tjKhQvXWT72MslS3BXelaTr51TpvVs2vQUY6GrFIM++hUE3pFAz3a29wdSt1CdV8t
/IEZBJ/F9qvEH4FM1oDg8raGzFlb6m9uL0FaEq6deivSnWYJHTSzYUvU2WgQWh4UBltgFZEGn7dX
fnBsiXZvVOdWPzYie1Rr8zI+2YRhMABE1CgRDPlZObnzYSC2eCxHhUq3h8J0qgNv/coRRffu1kB5
NOjQ/9UBoW+w+uq/IhlDU6bE26IrY3Jkgy5Im2FAv4Zs8sJMuCX/vjh0TUthd4WMFOY9gsGGoXOA
6rCJxvanrGh9U0oxXSqfBDduZ+NYwCyd9TH4PV68sBY0GBXWM78eATkBY1zHp62LBtDlulB16J9U
QKimxlOvPvTXvww4dFi+SmOAkyNjG5JllGFmczwEYIE6dpgouCdDW765KgQhdkTOjNpm2ofACx8m
xRFw+2D5oUlvHi1pIy53/qLzkWNgoNrQtKCiDnaVgJd5BX/eKnY9sp2jbZVouIPM8+K0y3SvOSFj
spEKGZAIcQWCJU9uwHMULwszTeFXUmP8a53uGqptMB40tA7BQbn0yOSfMRiB4DgF7TfP0PaumWt5
H6DdeKJCLyoeLdu/rQW1vgm+uGBn1K2FyWMTOhsolxwwvgOg7K1sfHC0DfKN72FD3B9QiVxywyeA
jyC/5JxG6jKNXD44U62O4Bduh6WBkAu6R2t71Et3peO3nyhD/HYAx7E9H4oa7nVqEVNW/ximNmKW
0Wow3aRrdrRXmUefiTV88oR/CbBDlgnZC1itK5GA5VgCvusnL/Hv+Z6raCQcBTwPSsZoYP36Eu3g
oGY1rEmdOdgRsEagmZ9T4Nt/nu/5zXzt9TlQDkcO9hvZCUzpLJjhRYABT4s/ogMH6XoXMG8eHCC8
+aniwr+HiX593IcJNyX7Uq8lByPLE1fIm+xshRmAsgbPbwlvQPi7/+QF/z289+sTrwv9j69hCJnS
gYMXbJ7Fs0mnC88xJXnBFEADTyS42xbLt+Es/1/b9/eyfhh1Y56pQZ7DUy3/Z9+/NO4tbT+xK/yN
eMZ1Wj+AORdyFfdfAoMhroTO7hWYoGjmvK8JhnIK/9XbWRDSIk/w03ixT8gbVKHjz9SJf6Ne+euz
Pwy5LYNuaIcuLcqK1jnR1l9Q5bj9U6QnXUQ+QyEjcft9rz1nfLRsAxdfgD3AQeFnnXlIOwpHeFHO
hjAo/rzhvzk4WBWgPZFz1YP+19kcBgvtHJDgmL3pmJZWmdMW6Hngo67686Pc66jpr/Oa11X4+1kf
VDeszSESIljXb0sJ5CkFnRPnO/lOq2JsMjCN06YoHxgoPN1+BWpb3aGzggbYWR8/07z8zUznrz/L
h7FY1M/0ag4Lh/IcaSsSCHTvvFQUNGn29pzwMA7e0WVxd58NzX+24B+mY5dGUiFsWLAH5XkISEyW
b27gZH9e6t8oZPz6eh8Ch9/KCBMTuknbBm2HrFpjAHz0O6h1QX71/e3AKU7BIAhY5ldpd8shaf+Z
vZp7fZU/7feHWOKHIMCiIGxS9w4zK5jL9WGniF50H4evTbYcV6SVB9isgcaS2ydaXNsiSQX94r74
bMr0N/KAvy7IhwgzdxixtilOP8xl6+zqU4Y2d6ZN3iMSYMjVFKDwJPW5tz45YP++/H598MebaaZ1
pSUWwZgHe0EuA0XoP2/2Z0/4EFws5kCoZMITpNrYczMPc649Ij4bE/7dbvoIoLYHy4GIfMwTQMjx
McmAYuMvc7JXfUbjpvxLDGRNF6Q5Jok++Yrda0D4+AH945Efg9OwtaFqCR4JjDAL8vEB+IUVz4U4
W5B/sAqNaxfTkgVw3gyMrKfwkx/gmvr86fkfApaqxnCdQjzfPjQ776h2bD/vkdz+z6IKXvTP1/wQ
i0oRqFZimDJdGwfNs+kZzNinP38j16P28U3+efl9SPLaagKRo3KwefXYYR6xuYH505GO1f+u2nL9
3P9zy0Yfxp89225K9DgRePbl4aqqm0XQ4NDXLwRQyP/D+/rXx33YId40ZGkHHGvGIRBoMM/mPcrP
vKQ+Wbzow/6YiS1z69q4K0AXxZxd2D5N/O7PG/RfLse/F+7DvVDVhobjhDdxHsLiSv6HDnSYXWVc
rgqVGH08glDeJdOLndcsHiFfAkHo5jOh1t+/6n+uaP/6+/9I/yyvsxtvRiwRG0iJw0YeqZKpIOb1
z6/7XzKivx/0IR7Do2MT5XX+dMT4CxxoSzTYU4gApAZj8Il69TL2aTb9SaD0P4TipmqjCeOF4JFt
84VO7SGw1/Of3+s36fM/Uxz/QyyWYrTkjOnidByntAL67Y4H3j+4648/P+ezffpwnikLO+0pPCfi
P9bqRnh1Qj8Lv9fl+HfM+M8WBR+OMhw0YB5i8IxtAhgGhGSgXqYpCKflIYDG8p/f6Df+r79clMGH
o7xtsAgT1xt6ysoCHdbjhuEySE3RQuRolIIFu//kiZ8sYvDhXNvMZpLYSJIw+BRCHYXswGC7qfMp
D2NaJ+wWfa6MfSaP8tmn/1GoLZqomgzBY+s90mDxl89tFd+jEwWtm1ThWH9af/zuIvtH5v3RLEKg
oq2li63UB7C8J5mA9tzPeOU+r9Pv25qgAXFidea8gxoYwhbjs/zrk6MXfIgrcnFJiQ1GKoghcarY
DeaK/2efhV+/nw8RBcMwZpxWLCub3zoIPixA7dzoszB9/ej/dCg+xJDQtGvbhteVTIZTVV4W+Epm
+gkm4f9H2pctx41j2/7KiXpnXw7gdOJUP3DKQSmlZkt6YciyzHme+fV3QXaVmRA7UVXdHdHRDtna
BLCxsce1Lkw7OaBLUSzQqEh5aC80Dz2U/MPk3UvGxoRhk4po2UUYlTnpPbElS/pqgph5cDTPvNFd
faPa8jbd8LwhnlzG5hgkGYmYmJGjqGjqwhwbGsYn/7lon+Kp5FkDjsayCE2NmIrD0GOR4t58KpF7
Dx3lCQ15+wTN63b/3bdUdGihy9yq7jAydcszDhzbwAJ8okO4N0MZ2iRipkf3n1Cntqpq899ZII2x
QBkGXJGc1ag29Xjn0VaDgdd35apFH4ZT7ShmObAcEx7mLC8a0hhnI5QmvFM9Vkc22l5+zdwcM1JQ
YIoUN74GNiIkkJ/teXypHCug0Z8vvIt2zOMEaWrEvg3mFkIwYbtjjKYSzq7SXTtzRzXG2GBeOotR
CYIT8x3NIQj12q181znNLnPQ2eWel8ZTFMbsZHUMgLoGW9kWGJPGlM+M0SXMvp6Xwts5xuzAzxXK
DHMT4M+9q4H4odWcGGQts7n0XDTGqnTlmGqKgLNp0UptRdt5qznKTXQPvhHXt3kJP44tYYPJXAQy
R2iCphfgCujSxPDVV/Tz2D3Kixo6Sc5v3uoRmbICJmUJuKEfD/JC7aYs1rREx+YFITrTAA1aVTdN
x2NUWD2ihRRG67QUNnnSsYF5YmCwAWN2EUfV1pNWCxGMrgWGhspqDl1LHqOr0dE9NBr416aLmffX
9Kq/yjzhOfvy320eo3k9+hUAStIhoOuGnRRi5r7yNwXG+P87MYz6BcpUdJoA728OpzuJDE+5mriZ
WnJ8vtVnZbGDzBuW50FamNQ/J5t612ySjbLBpBcXTXTdx/slh+WKS0u5bWW6a8AZAhYDpped2Mts
2PX8ODjABdoK9wHnpFbVA8kZ/BcsKJr+kU5Z6DkRO0z3KGAmN3J5rxQYip7RJW+XPTrOVRmDV7EQ
dBf4Lv3aRL/KgdQDQJxbzIgbAnDE9KKsb7pIAnquUeoco0xVk7XJy29jXjqpR1oJ4y5wAIHFMGFY
K849jEhj4M/kaNLaPVR0IhHFBA24yBJYF8Ekq52JS9JjPqgqbjHc4/x9XYXHjMqqSQjqTcyVaGTE
juOAelalXojR1kD4EGI8+7yQ1Q0DEK+kItCSDJkxJ1OelzNGNWlSSNh3YO/EQFh60KrsKGUzj5J7
dc8WwljDMhvVrGUQ5jcAYwJeiC58P78cuiefzh+ck6qEcrGIhOTp019M4VBIOs4f2FuYu04BJohX
etwU/aRdjqH6Js8oyZ+Xub6Fv2TSVS/uQ1nlyDLQ+E6fNAw0oGtDVtFNqt2Jdb45L4qexrnlMaeF
5qBeQEiO7I0+O3LxFZ16CJN5KIbrC9KRfTU0FVyXTIjc+gEJSIJNLMh90GDWadrWKsUr4lEJr+oD
mCdMVQf6jsZ6UHGQA43PgKuft0GPYn6jYsQvV49/f9OIKGmKBJJTGaXb0/Mp5hLpQpr3bId4SwJj
L0ftd5LzUK3XFrMUw6hBUY7SiJZnZOB9yQGA7YM5YyDt/FLWTmYpgzn/qAQx6AertQB6hUL6Gppv
kdwAhJeTN1vTMwKrpgF1HM3xLHC9lkdTp4OoxNFIsamy+crok2PfY/j//HpWszHLnDRzNjGYRXJz
hiAV75eMDKTyhT5fGPD2EB7sCac6K6/Zh6U89pDQle33BPJaB7zHu/x5FDF15VSb0EtuwjtQojkY
wXAxPXjV0gqRPV531/FL01loIHvBuNT59fM+hzlPdDAqEnoH4fW0bk42JLnDQJXTapiWbDm3YLVW
t1w61a2FmcoNqQX2IGQ1br3DyKXyRXAzF03JmG6m2S+nQkPYQ7ppbYSiATefsK5Sf9Z1dLoVC/EG
XNUSzTGwkujmVrGThMIwDZxXedUjWq6ScfByPwPmJX1ipGPzSGwAttzprrSZASWPEi9KAyHHJK+6
Q0uJjK8H4FM5iCXs62AbG4oHDtCVtLUoPYBiA4wQQ/h3GBvkqc66uflzP9kKyFDnZlSJsGrq1AIK
o7CRE+ZkmVeDtcXSDOYhyNq0Qbv+x9IAvOc0dn43XmAQaoNOYJR3ODvJW5F8qiHAk0XjAK38gf3B
0/OMeo935+/bqhKCVE/CayAqeHNORZiANe7CApuGRmU0m06uOby1aI0/L2VdCRdiGCuDad+hmkSs
RL8bHQnYnVa/VTa+hSGaA/FqO9+MnIIYVWvWMSALiYwhEVTM9mCWGIDwJdDpkODuL6KpBXXC7A/J
TZZL3a6rErmy0B+n8mhOPtqezklnTAsGC4QUdEC4Ahh7ftL2ihPCqkjlpgJVjXyvwJoDEFGy9b/Q
80K14pxsxq74RUgasYcPAVydaFuh3t5aYQoKUdGJXeS13PNnu6qki41m7AtYr7RBqagGBdflTDA2
bXIkrL7xCwmMPQH0gj6WdRSj96tOAV2spNMlBlGFg4wJ9l0Z9aASPr8mqhyfthClYRNcFxgTYt2w
DPiKAtQicrpqAiwHhvISYhmwoefFrNfZF3IYNcmIHCRD8NOcIC620JlOVGiKcSB4aV1EiTa6RO5l
p7aBlgtwjxdu5XF1dxffwKhLn7VdqY2gZEY+7QCG90OQqi9mO7wUwGr5J/uK2E1URJWASYw5yaAd
xDSLQEepE/1Fn5RLEVORQYSJ6vMbu25vfgliGxjA9BpJY4WNlTGt6cmutDVd6WZ6Q9+3VXn5Pr/k
lXpWVWYhkXkZJnTYVq0/YmkAEpwGTOa0A3JRVZvdnl8bT5B8arHVydcMnzpsGVCf5drJyp0Scown
d/+YZ6GSlRHQ1gKyQsfisXnVt5HrO70NtBrxTXJj13R46dxVM7LYP+aFAG76TwdbKY4FkAkyNO6f
3zieBLqxC38rNsU5MT883bq7lqPYBtbi83kRvLNh7rM2ZfqMehu4ajUAsl9JpLc0DE78d0KYC9sW
tTSbExQgmW4SwCKIQO/reDd11SosjoOx6t2g1bmeI75N68y0AqBrA2dPfREwJ9sJ6Q+36v+9jf8b
vBfXPyxr8+//w5/finKqoyBsmT/++zJ6q4um+N7+H/1nf/6103/072P5nt8BKvm9vXwt2b958g/x
+3/Kd17b15M/AGEoaqeb7r2ebt+bLm0/hOBL6d/8qz/8n/eP33I/le+///ZWdHlLf1sAUITffv5o
9+333xTczj/plOmv//mzq9cM/8yqX+coZf/++2vT/v6bIBv/MoiuYeqI0i5quoojGN4/fqQr/8LM
OQbjVPBJaj/saF7Ubfj7b+q/EM9LyMDRHAJY4glublN09EeCovxLV+Ho6YBDAlSzDO/1j5WfnNGv
M/ufvMuuiyhvm99/Y2pZSIKYYGVGTAwqN0yefgqJO78rpzmSbihx+qBZwOK02wtA6tjEa+DUgRne
TrmsFYxbpxjIvmjYDQ0UgAYYCBkz4ZtKCUglDD10+XdZfAiaV6nFBAQQqH3/RiM8f5/epYUjoIAR
HU2g6Pmlmwb/mBE3BBkytBjLsMglpiV7C9Bntrpt3oWrkUKXW+0jUPb30VG55nH/fpYswRvH6SNx
h81lI41JAmxsmkKykB8lZedjRH6SFZvogq0GpbNQu59ne+YsNYI0kGLIBPlOSdShNoy9141IJgBw
byz/Un1q76XQEh+Ll8oOMckCP6S9SWtbNCxg0XMkfyTkFzsMyVBhmTLnARwUPDnMcxbn9ZSDXuIm
PnSujoixPQD9C21XhgPQoEuAL+3M/XBU0J6Kir57ftmMuf6Qbajw70RcGBNoFacvQkAEJRQG7HHa
zpUVqwJqBlKwTzK0JZ+XJDHtC1QULiZGPXRRknD1mGWayZzmSag/Cb4GLIFZFO1EwsCvjqEW20jS
XVOKjxNgQatZvkhQE+CIp97HcpfRGAhtkiCazk8QwojXk1wKyxErbZ3BLZ+zfb8VLoW9/xVItzZH
FvN0qCaoTiHGwP+YIM1ka9yDjKliTAODwVWu3T549wXw3ANYtkuADygRSwZ3j59iKizU3SwZdwRJ
4bxB0analvl7B/SB8x9E7+hi7T+/B86mqiIL/om8ds7mVsf4T21Lygj4qW91z0skMXf1kwRGj0ZY
0a7HyKktbkrMjBVW9qgC6tFLneRSfekal7xl94aXeAAm4+w29ZjPLY7xqGtZqlqM4NY26lJuOGt2
XptXoMFx6spAL4EBEDIADvQtT6HWD/nPTWXrbEWSduVMlyzdJa/mmz/D+qdHoCfc1YYN9F8MEACN
10bWrOaseG2zMTFFZM0kIo3wTy+tgDH2Sg1rkB5jDjURA0AkppZEnlpgQ6KvjCNNYm7Ox9kuxTEb
DCgbdSojDNw1cnMxFADRbCoJwMeY2BxtHcw2ahkcNCG7mgUMyKkCr3WDs1yTGpaF15pjwE/HBE1j
y8bg1ijRN2Joz0BPj/13JeC0crF+/4/VmrTMoaEAYbAtcmmiNED51rC5uzr1Jje6kLaCaxxGYMu9
yU654b/oa9fTXIikP18sUJsGPIIiRNbQXom8AK+FYwBY40tXhYKGjP9oYM2WZUYEmHNjgIkaQMaa
+tJpidHva1VMN0ZJOq8D6vXr1DeYV58xUUg00G6Ns3hz3ggxT83HJ2DED20QgNXGG6CcrhKD9SVK
scAKrMmjEV81yQPpOEHbqggDboosKxJKFIymAiola/wRpqAF6LgB3P9Z8AEe8Xp+IWx292MlmiiK
GOWie8oqZKpiojBKgsZW78L7+JuA8Z0tzbA53XOD1qkeuGxut02+cMQyjt9PsTDiuPS6gen+0w1M
akkWxDls7MEW7eGRlvWBonsBftQHzend5FpxEzgImvh3s7A/JGNOE9TLmF5Dj92pZDPVcO0wo4wx
elA1AXYf1AjNC2d59PwZO65ohorSH4GvQNiLNwcBMIqMCFiSm2A72bI9XY7b+QqEDVbwJG55LcZr
urIUx9yIJiwm0+yhjqBevYDL/dzK2ibueF3Zq2JMGXZEAWUv/MrTrQPUhliKBGKKjNhFY1pV+hBP
T+f3bk0IrdajWvqRU2KC7kHqdJm0pLGBPXQnBnh5AA+JMWOp5qj+iqVCjhwFYHQ0iabJ1gDLQSgJ
Rq1BqmH6t1LdXwzR6J1fC08Eo+Vh3EjNJEMEzEi0H6dA2iWAXeA9amuXCRZCBICvRtDiQB+dhc01
tbYFXATQj4BeZwE83r8hdrcB7lS1AfbY5eQl1zXKfaUdJfbfLGp8XCeEpUQlioJnhm3+DkOhA+9I
hwc1GYF9ldaPglzv/sE2LmQw1rbQFACVSn1jlyGiCgDZlTyu1FWlW0hgLlAijYoYdpBgAtRSBFzj
MOtOBFiq8wtZcz+QK1V0GiKJkk4YOXrWIT7tpgaIq5KnV+QIktt9Mo1wrvrYt3yAZ/mS+aUpSncA
xEhSZpwC8apG6iLo0SREDphWPVWVvNfKccoxEiCW14LwlOk8y7emi4oIwiGiyHi0NEYXm7kF74OP
x9l4yWULfjMacDcEGD9kC0CpHXg0HudLUHAB5+WLf5tyrsLaOSpgWTOBTI7RZDbwNZBVQcuqCk1R
v/ka8MVmAcDBvNTjuhTcWfgeqiZ+KvUm6IoVdawRZt4TwmeT8myQzvkHyqLgTv8hhm714lrPKJ0D
JxViWkfEEwKz+xBs4qvcnba8voEV/x9E5cglIZFPTNNkTq2XDAIaFzzHnbLXAdAaRY8CgPqjgNfg
wZbSPuzFUhKzKFOP1L4M8fyOb/l92bm5bCNm1hzxqX1FG1Nrhy+GV27KfeTxgqu1Y6Mxo0iTMIai
M7o/JKhaSsACAtpddSXkqM6r0THIealvNgfyY4nI1ukGwmVkQeh3LM5NIYC76qTix+OvbI3rH7Nn
oaPflm7+JTpUB1o4x6RneDmBDvTmvN6wZaif8rHJhJZmkAU6le8rgIXLMqwTwdxj7whW5oLgJneS
Pajnn2lKL9sEmwJo27fyAdjvwOvg5YFW9QkB+h+fwDx8kzYqxlDiE0hwGYCQxI+7XVi/lpLPCXF4
gpinQWoMEUCFEAQWqiG8A1pXVB+bkVdB/A9n+mtBjOGWi1JNSyon3qG/ak9ue4RT3VXiClcA4Xfj
YwzQE1eGxbbgugC+imPY1j8Az4ahIYsIz5VRqngGopBZwPcCBpbX7mTM+Y/b/AIsIpjtKl9lAC6U
SOcB3gZ9uDrnAWZH0D9UCkVFBAoyUtjoNTtVqaxOUxVYd4BVdOuDfgSiot1syDOQSF1k9zzDyQ6S
S4eIQbK6A9+3N2xr77xar5308hMYExUAlxTO4FTbepRbkX5fia5i9nbE6zSQeYIYCxUNQBSbCdaa
7sQNvbpFYgGI0i02GqYqJwdUN7foSHHoHZ4uACfi0eMuD+aOe+hrrzX6PFEAwKC4oirMTc4ThLnt
DLydcCd4/VN0W90i3+eUB63xyEN0g8Ezp7B1tzhoij01W0qOCH95a14bHP1b+xJTQpFA0gDYgkbD
UwUAuD4Qcs25Rn5EdgtMmao97+1me9c+lGwpgzlhIwAsR1SLNYKm+Frf9U9gHLMzF3C1xiMeP9t4
BjrjRr0B60D2LXVDF/xIOzA/ugCUc3gWbNVVW34NowYAGxr7imDFNEJtrsDGtiXH+goE907BGRr5
rHEoTOiSTHQiq6rC+kxjqo5iLWmtnaMmoat7zb9Sp5es+3L+Bsn0k0+jUioHzUGA3sEhst5R1QIq
M0K0YNeesRkP2utlt61cEXARDhBAXaASO+QOL8POvzMAGALUfREgnRaYkGyAgvFtGlXf0++hSVwJ
FRGgnsqKzKQ4UHEKC8UPAM+NKYLuO4CADt2mskFU4CTb0qNF6s7DQDp4iwqvRe8xd56SqXoBtQtQ
TYtPUJiQNqzEkBj0E8DuObigFniiNz51/B11SdDyLnpwSdyCdxT0XTqzdPZmFwBPLdIoBA3tjb7T
j+l9aCeutjce8h0anx8qaLsDQgaMsYIOc5zAKmThO/Y6D43i870+XT/zUBsi0IYnA+sHZiIAwy7p
mJfvoMNI9TSLeJlnOhLnMfms7VSkISL4wITFJ+8Z/YvgWxWi3k7M8YhpKfAdgndCEOPSVoC9xgu5
1lf4SxxzjzMkfHwSgDiAti9GW/XLuDXtbCe5iYP44C9gKfDWx2h1TOoa2NVxb/ftsNMHUB0qySY1
lZ3RclKE1CCySqSZJo2zVFQ02TJQH4aYAigq7GTQ7wqQ54RIN6G1acjFzaByiqefvWeAG2k0RgC9
OuwI42m1JGoD4GH3dhqp26gGQWivAYvO75SH82ZqTZBJC9oKQGQJutqx6oX7PAxJ7peR0QO+SDxO
XfNWAEAEw9YCt61obf9MFdVuXSSaISnMowYE2KhKEhXgy46Rudp3fYt2Wkfb9ah7A7PoqX6d7pq7
yOO9LSvOnKkuBdMPWyyxrZHG6XIIBqzQdNsqNsCb3kQX6J9eYqsb7a5KgVAhP2XfZDw3GPLhvOar
W7xYOHMnkrZUsgbtLHaVU0ZV2Jbse5m9nT/HlerD6SqZizAi2QzKM0hBGbh2xqfklc6KhQ4AnkEB
dN/ctxueo7p22RcbSxhzPrZyM84tFTlG27JJXsGXwIk4Vp8M3DdkQOncksFiezRjnybEh+sZIlf+
Vu8A5m4D/Bb3LrHHGz20wStviV/QCzryeqLXz+2XaEZhezUqzXTC1fAb4KfXYJWZH6dm4GjH6ibq
AKUAFzYaUxT6FQvtRDuS5kezhi72Vg+8YEgkwAG2znntWF3KQgizlCGuQRxT4AooQAKnKB+UKljs
eYmNVTGYl0KPiaFKqDScrmU0fTXPmhZrCfMvAOLYCHFtgB0n5LhwHDlsahxYrkg8IIlsk6nMUQ+P
3DQYXqL879cPTQRhGFlB4cuQRZGxHD0ZDcB3N5DTIh4Bvwcxv8XoQRAkRIFQyPOHtJJKgDhZRZKc
wD+V2XwlmHD6RAYolg004ckeHeGp21DUs8HTDoI9bIIbebAwywp4ZFt5VwWruQDF6PmPWClRnX4E
q4+YeIpUFR8BBOB8R9zqshUt/1u/l98Uu3DCvW8HR95kNVUM5m3FylEYQBJFRV8+o5+h1k4xkJfh
GIW5V0464HE79ICCl6Z+l3EjRGHeiNzG+s8eOpZKZANMC7Qazj6yYz6DkC/Gi06BDALg+ZpWHwFr
Ttq2F+GX5k3ag8/cMzzzsTiqHG+CnVWivjAqsxredknV0QXGvAqBnICRooTwBkS8cJVSlOQqkOPZ
/lGGF1xe8t7BlWQgJCJLK6P9S0INhpE4FYBTAb483sFdfwDwe2UDPjBBGAIvA2lOB7DX3uQAboAb
3q3YuBPJrF0A73OqGpAsgeJZme4KwDOdV9sVi0BTw5JpIOSiFfhTy+NXICnPqxzORSVsgezxtZ9E
byx4NbnVhcBwQV9QDMc2nooxiTHM4Pju7dLfBRoKt+XdP1jHQgATIcREjcMRGOZ2M/tgNi3z72ox
PWZ6OXPu+eqGLQQppyuZk94H3B42LNVM0HMJoL4DGfIAjr7zC1rpH4DWIZUEP1ZG5wkLnwHMbinp
wxJG7WDswTe2A1fTZr7MbV4T+ZoHdCKJsVxmE4HQZcQ8mH+JtJybIKAFeYICcTSeVnaCwxO54tKe
SGS0rkevWh+BIgS20ijBvEg8oJC7fqQfosl4SUHczNtNev6fDKWhY5YSXQTUcp0eW1MUWSqD2cUO
D+VOs9E9sOutzgFfIBqGeP4diz77w0bRdlgFp4RWWcbBkwAFrc81opCptuJ7wCADg7JDxJpfCIBv
UDcqBjxs2UkcweGlwFaSoJC3kM1ctQjto/VQQXZ6wGluzKNsfGROfEe5mq+kmwhcrlawk59yN780
7P7pW7kJOVHY2nWXgCmofnT+farfCUMdVXoHu1UU8Vsnd5s8lrbn7wdPBD3whfsnB4MoRB1988F7
JPQvQsgRsHbRl2tgLjpmCScg7ENA37Tfs1EmVjbkl1BNTiPf2l34aCRAAwawFNkxb5/EaggWxt7W
9a+YL7KgpxbS6JsR9NsZ8lr/YNtQ71HQHIEOCZG563MgAuY87vCWdZWXzDWoobzzElb3zQDBJSJ+
CQiH9OAWBxNAAiDkKbOm9AzmDCsNnqR/4C9r6FT+UwazCnlA5gYMyMhLzdUxmeqLfgTLc2jen1/K
mneF/hEM36OSgWYSxkyVJjgj4hSblcP1tEEzLjgZAOzdqZXTC7R61I4GBg1wwmjtbddEws158Ws7
CakKmgtRJgZq+ulOTkUpER23x65z5b1RpMdcK/cl4TVX0VWwphFOHIF1RIoGZ3Yqpk1JFacxCI6T
4qqqr8ossgZzOxS8iHRtOWiERYMuQXMdJgVO5SRqmJRkghzxhg6ZIwL9Gju9FdmzDcqgw18xxGsH
uBTJHKDcpEk7BFL30eD0AwBGAtQkD85m1UNcymHiHS3M9VFXsTTaSNUeS0yz71uM6NIhduOCQhwD
Wqx0cm6KZM0KLgUzz5rSYh4DPFydbaKiYtAm4JJ3bGsv51IE44PWoAKtR7o2/W72qI9PdgHA4UUn
8/gO76p3/0saQsdTJQEjQ62UDcXkBhYq0H/fR+QriFU/al6C/eOhVq8ZXw3kFhqGU2inJLO4UTFB
BEHTrnosujFYkAmwBMWxdH0BPPDh9/MXetUvWIj7yLgtbGObFJ2kxjTLW4M/7YqgfzlwTbd5ARS5
27rZNUk9mHxMXoJag+t1rV3ApXTGM0jMeGz6CSlfGRlZyqGCaJgUX1OQGDmchdJfxdqUpSjmdQb8
jyQXHbLn4j67Lb1sQ1OV/lNsJQ7v8vFWxbzTSTeLcdpAlFn7hqfI1Z5QPy8xAGrHWRW9TZ9WRUFS
dE1FyMTivWqNrKTol+rsypU84xWkH7M3oygVemBGlB8CV0CRXfbGyqs3vA621WUuZDOaWrfgwkDS
G6Ch4NEKwGvZpA9z/Hh+havOI9b2xwpZFNh2GIYCrcQdgmvJ+0BR8LJXWj2XrPg4wlZPngn9RLpX
t1WaQLT4TQRrNo1OWiHTTVuKCWO0hUkfEgIQMtuUQVM35aCv/ZvTjB/++VIEY691ow2qiKCelPWJ
m3YaWK40txt5ZSv6pZ/0ZbES1jqLqZqH4L6y26d0F8xu/o0OGWm7aKfsjdrpv4sYsQ5dXgiwmopa
Lo/RFcBhRSn4f/Ec3dCADo0129DTnAFJmRro9xnCDl5Et6qev5bKKk4dD4IAJsfORqO2FUMSeHZn
k7Oh9LvP7CfbFA3W07BVYghJd2A83rZbdYO54D3vqq0+Qov9Y7tFy1YPtYiem36UPMoTARLSjWZJ
Ni2y6twGCo7Cs23YuVwMxSxBXNKhb6QHXe7E2bj100HhHqEh/DwWe6ks4iEwZiBUIUcJ6lABDOav
IK7k2EeeFLrOxetWImdtTimkkDaK7FiR622m9/qVppGaI2rV40KynMaYiOclhbnBcQoyeGGgD/dd
Yb0QO9nTxIXxDCZuF8R/D/H+LnBUzrO2ep/RUS6b2Eoksph7hcnUGvU9lMPVWsEhXU5Ayuqr73rA
g/5aTcmg1veHJLbgHxdKixwnJMW7dqdtQJ/+jGq/0wfIWcie/l4/8JR+9fAWEhnnIAJBX9/NkNjm
z9FA0I96y6218WQwXkHVImRUMzzVYyJuZfUqb0oPTMoc3eBJYRwCEuZEqkEPa+dgPREaFH9T4N3y
9mv10i72i1F2VHGg7gBOs7UGAK0gum77e85jvOpELUTQhS7ukwwS8UYyISLcyROGKCUvc5sHAlyX
/GjsSpc8ic5wbL9TyI7EgfPKe0h4O8m8xGKctFIjYScncDiKeWrlQ+FOwGM4v1AW4OjHc4xsBGYp
6JiNzuzl2LdiAWJGGj7pT8Olv0stcKEBNaPd8DEzVh+RhTBmV5scWDG1BGHpbjzQmHDcCxt5a3Ba
2Ncf4YUcZvM0cMOPPlVD6kq1kZvT1qzcq+EgxhdZaWXe9/TSEF3OXq7bqF97yRjGRiuloFCpqb8z
32hjmvI1R5+QtCFvFPmo2rW2eFF9PS91XShtuUTHPubjmagNZKvgMddwsYNC2iTCt0kAunSz63m4
kivNd5i4MX4JYqwUEadQL1QIEu4kL7RLvM+imx7Js/FNf4geyDGyO0dyg6f8sr7Ud3SGadrDSHvG
Fa/09h9s9K9vYawZqcDt1MU0nNr0zvSKge6fcU64VffjZYCOiPO7/PG+fPJ/FqtnLFsv4vHpIkik
6AeCZXrCMdoGlOUJUfnG31DukPEi2YeOuAMFcmQVnuRKD9l1eFXeNsdh+4+8PhOjf7qCbik8WKcW
ikbOXdXDQpXidTaAUflClzgl67VGBk1byGC2OSX+pKX0YSKb7KoQ7QyZFWmytQ9k3fKGOmTSTtjx
UtjrHsZCLrPZ6YwmhjmE3MYdgUPSWcFtA/Ltu9gZM6tRbLTWplbwHNjVEWCTvILFqpVaSGdMYg7m
vx6kwb09lzdJ+1KU9924C/Nrs7oehwsFzPAc3Vq7wjqK6JgClIAp/LEdi8cG/SippqXgaJv2iife
jE8DUIxp326y+fh/HjrEHGUTXEeH8JayH+LN8f5SSyvdWFbLkR6A6QQ8BGoHjAWLa1luMhkpIBz4
rRNZtIVcu0tvkTwAHCIXhYLapnPimCAtTvR8mtQPcek1xuzcdjt4xX2852rU6hZj4ALDU4aGnWZu
Cwn9qRUFpbONS7LXZSsDTpq/MwHAdalvNK85pjf5Q3fBg0ak+/VpgWhT04DCIooYjDy9pH1pKC24
4BFeRPUmFDYhkK/8FGrcvU3+3x86oqglv4QxLrI2wl2oYwirY+WpSvLnPikfFL3nBDRr12MhhvWP
UXMNIlmFtuYHyuzo78CCdpC3vD6WNQeI1gwxqqWiPs4mfPKiMwQFUP/oV283Cr3+Seb6HeEY9lUH
iGbfEc/I6CVkkcPauh7jVkR5HHMbG+KOW0z3o0II+BF0f/K8Omo6PunDQhijhk0Twf1WICwQu50Y
pHs9ap7PWxPughijHcJvFDUZaTjVQgYCVBfSBe2omzzFTW94GUAWU/XDf1xuH2Oq/dkchoAW/9HC
56RglfZKD1557GQAku0wAiHel8h3WrJXeJHHb/2hqzm3o4yxDgw9Hg3aEzBg6Eb3qk29nW+yHbWS
+o5rsFbPTwPguYzJLVSAmNWGI6Cu5xKhr3+Z3hv76b14SGz9EgyPB+k1QRdK8vX8afIEMsur9ABs
pjLcjlD9NqVI//1dRPIfB7hYEuuTS12c9RlUUkheZGE3E04RY9VcIF2AVkEJY4MfUxSLx63ps2kC
txV+fx8/tQlSRxP6ZaNqtpICjdaa6YD82qtlXg15ZUoH5nAhmLkHhdyETS5DsHwjPVG1rHfBLTr3
vf6ivEsepC8ACAUjZbUbdj0UdtsdMJzk+bfAOub5UaunCKBa0UDvlISB0NNnoFLLeeh91Jnrp96T
vyOtYM9f6m2Pa1HA1sRucOQ18K6+PAuRjKVJAvCPlxXaAPIqFlqrj4EFi37son5u5iL/pmptroFN
3sx4EeWK3dZRU0eGBgOUSCMzrxApFSCZZwJ8xmy2pXiy1THYpW3q/O2LoYMXDYV7zQBOF4vYWXQk
DbosGtAPJj6gEOcas3Z3XsTqShYiqE+x0NxQ9f0BdOToOuvIFkB4btvNdp7p7nkxK3NEuBYLOYzT
ZTY65XuCHIKRmxKhanIAI5ETuvy27o8OAMZcnshiHBIlaBWpkyCr91oZUUy/yxE5ldtso16md6Yb
vVMAMMkOty36j8x7s4DdLrmYAGvFDnwHcFEw6I7JC5Pd26wbCp3g+OKDts+dPLQEO9+aoLFEEKnH
tr/tXcwU2d1XTIV72q2PCbsLOr7I2fsV63TyHczeJ7GSgDwkRlBn+zfBFgHO19SJbofNbGmDBTJu
zJ5s+tu+spo7IXZ5Wc3/cPa/9oE5j0TLx37UsQ81JriLW+kiuqSJ9ebIr+2sqbNmIsWjUzxAwDGc
qrOJ+F2rgxlbrmaOX94OzfNoEOv8hvKE0J8v7kw5aCQQCIRknWLNWmkV4cbnUZzwhDDKI/Z60+LR
wLhOFt7O4vgiNeV7Hkze318LsOrQ6gqYFqSDmce+njHDIhTqYAdjdigEYaen4w1SBBwdXFPBpRjm
XLooC0JBgRjawECTYj9qRbyk6dqmwW1Hx7JKMNVmMg+CGeSoRPQQo6u3Y3QvNruYNyu2LgLggmg9
AuIH22UyG13ZC5My2EqNHFv9UEx3vvp6/lDo2bIGTEdT5h8ymLNHA3qfhCZk9PD5muBLLhVWP4JH
S+A82rzFMJZhzgKD8mbALgD3qw0vJPDRmkrASVXypDD3HwDslYTCGt6YeCsUO4wDWEkq/YNLudwz
5klOjCxOaxFCMg3c0RmgwUluAweRI4Yq6n8+GqDNnN79NpaLMCroWsavRuOD4kDc/IPDx/Qr0pyA
6CSsgsWBNCeosIFkaTD7YyRKqZt1FPVcwVCNSOpmd17e6uks5DHKFoCBq/FDghUl2yK40zrRSkUe
igdPCKNo0pyJsZxBiJgXblqPjuYDqEzktIXS3/LpcBZLYRStSVT4wxK2bgaKnj/rX9Sha8E7rHqJ
5lNwhOjr+b1bS8LjoH4dFqN10WhmuTxgXUHmJleorF4AV8MDQ6BkaZ01oIup30zbinNtz68TLvep
EjYFCJbaGVLbmlyqM7qK/BAFtXhvKl5AOP2jaxpvYuyeoIufzg4x+pFgLLgxJTjZ4XwRTrGVg6vz
/C6uLWcpgVGOqSw6sQfukJ2TwJJ7FNPIy1wW9uQDf5+bOlhTRXB5UfhbuGWYFjjdvEFUimKa6Hp2
hYXJ5ssKxMAt6p7aUw1wKP6A90c0cKKWSFfJ6H400VOKcTL2Rvsz5opC8G/ZKnpbJvW+QOdt1Fwh
nWbHIka+os6p/MJS+3bXFS5pQLzXXwMYzjLidFs1D50eeko1exVRjq1cbifApajzsfTfxzGy6/pr
qU4XhSZZWXdvDM/VoN2FKL6jOcQx62PYJdaUX+fJl6nu7K65m9u38+f3SUOwPkofhJwjEqqYaT7d
0TBpSSuVUMdQkQ4jaQ+1zPOGPne2QQb2DoYPKoiZBebUfFBvxXmmwR26rA9gqd1p8GSLPQ1vydvs
ov3raIKp9i94z2urW0pmtDMpALHe+vAptMt8Jz6iUckBf5AV3Bc78Pcgg8YrevyHtaKVQpWAYvYJ
oUcdu6qYRqx12GPsSXbpLL6KDhuwROxrzAOhS+QqQEA9bHmpu8+h08c2/xItnx4l+v6TUuogOniV
njCWOzrp9f8n7bqW69ax5Rexijm8MuyonCz7hSXJNjPBnL7+NnTGR9wQ7sZYU1On5kFV7g1iYWFh
he5q32zogEG7VYP0XUZIib32DVwbyQ2Uto4xeCdEL/vPjpX5IUxcKhU1vsuAHxLvUZZ+yXYQO4Aq
cXNE6dYzPO0RdRn/vBl/cgyAxLMBE5/6O9M4s/bJQH9Rkjp4O3T1ZZk9DuP8MP6HFf6EFP6ElPqT
s6MoINuzMESO3ms2s6xVid4ZCVDaIJICtXstEi/DkJkTVDv0iaFsDGa3yVcvGk/yVUEkRk8J64mg
I4kCAZr5kAemn2D1cikGw5pRNkasZ70u4X7sg47ELrEE6TDOkUHvPHrWwTELGmqZ/n0Fo8eSUSZy
iLyFVR/11thBw08QtXAhDKwCaRjks9mBLwvJ8lBfoskrbe3HGA7XsyaakOLsFMpUGJCydNzwKtul
1XWQI4hrQFQGKOCVm0np3LAD2VAGSjBdNAnMRbPRH4+JajwrWFL2ajGl2C6zySsc2de7MEigZVur
v2LZ2dZGvTlv65/f5PCjKpITmAnBPQgusNMtalMUbByzwPcLl0cjmn4O1nyXduVtU3bf5UndLIu6
iZxlU2nWQalE0zWcs3YCz7hzK05iEL4Dnqiyny+dv4ydq4hquyIUxnXPnTmakQ6GsakxXEKOJN0q
heMJPiV1RcyhOlkLE3XmvdGApRBrAfNj/3vxS3/aqXsNbP7PGBgFtYZobES0LCbotJOh0HO7nDwZ
mdVBuh4XxVNFZ/hziYVaiAobAT8Jfegyb2lwTfY2HrugZ9tDjMWPDt17nihCjCRmoOEuCVSJGLVH
k7xh0L+vPAaaJR0Q+4ITNOvtI2jtPWL3N7W5BOf36nNKji5qhcPYHUnnWVfifsLwmuYarrJR/B79
QJim9qTINX1jiwLSVXiPD+oiN7mNOlc8VCFaLGOWTUjKWDax2FxpdnICXYK6KL+lei2I3EU4jGHG
bT+M0JWYvLq9UKw7Kb23F8FLhHOhnHxPxhQTp4Q8etjCSCTQTHeatSNd8djG+baRRKqo74X5TwcN
4z0q2kzRQ+4wYItOugp8VJPXQ6PCVxqERSDY374Vuj/fTN7we7wYryHj872PBC+Uz00i73bzBxqk
yaf2OapN5NQjoOvAuqb6f8ouuUwOyTZ+sdH1BHLoY7MVlVT4+/cBypzAPDXDEcWFyRuRyy7m51H/
NQmVFKkR/P8fFTzbpyuztQEMTCPSPzkGYiifnfJqg8njW36sLxQv302X89G6ySNPnKjn3eFUT+Gf
/fzEpZOVpqpHCf2oXSThTk1G9V7RpWZ7/tDzbRTTdbKjgRGVisesfcs0T46V6zgGYzW7U/ZdIm+y
dafEv87DfO7XereRDxwm6smKqJhkE19yPsy/50BDd0tWQyDSuJVu6wc6vq+JeET/H3/2gUlNaOU3
LXCH1BYl7adMCXXrNhid2NFDkV9jEviaPECBOdu6lMOc+KCLuEtrFy/rL4TOlHiJivbQyJKd+jQz
a2xVE24gBVF11x8TsGAsgm3knoYVBuO6Cykd5SRrEDLYoEMHYTkGVtx4MgTXOddadBOXBISRVYdN
iPd2F5NoqCcw91svUVFfFKVXdnbpxnotWBH36K2gGIOp9MJIywxQdjOZv0BfkPmgOdQu9IIkmjum
y7yXJlkBSzKIkM4bK/9jvvc6om3nE7lN5jTjbM64BzvIc5vyD8049Jn8FRC0e2EkACIxoFs+Nc6l
jtou1LC+kcxu3z01/YsW1QLXzF3JB8g7zcHqBNh2qrZ9B7MonSGwitsCWZXWvvvC5wL/CzpoZDRk
fsqBQfQ+RAMbQjz9l2VcZtZbOn/hzUQpZv5AMEGBpTfO3CiI/8sF8p1V5PW2SDKC+6lAkaGoGEhE
moaNB7rGRmcHAtUhvVict95IXQuSNec/Fd1U5j4B9zoV40LsCOp65tKKQ8POJ8mavATMIlISKOoE
xQbTKB3yMzcrTb6MKiks/dkgw4RU1iTFfhFX5At2gXYMsFOhHAiScZZDhlSOZU6yjfdUh/QEVGpG
yy/Szd8vFsTUoHxAgIrqA7NYC2JyTaVXM/qqEuRHEpS14p1Y2IDjkyj/9b8wzB1t5YaqSRqFGY8J
PLqh/ZD1p2YUpM859zE9qCjT0zhcYe3DVCvJTBQyo7TllJ6mkKcssgUxqUo/CWsfaxDGKcyj2slz
iLUMm/Sm/abt/ylKt152m9QuBMgkJPPIPt0llSvvfovTsZ+7uSib+McyWY8RRqoVOguW6ezSfdFu
op12zNAaoD8MQXkHWizZdVCgj3fVLaoHxs/zJsP9yJCwU9DIjuIO232aWKplRVIONQyM7JFHbRSp
cokAmFOem/ESFqSYPSQ2AjC8BJroiPMQwFcKmhO0NuAYMeZIJCNZSL3AGy71Xp7my35yBN6Q46rs
NQQTs2H7VCS1EfqqVXrf6Ivr1MUPxZ4EN7BoJfTvq8tjJk6s6nhSeCnizyi+s4vb87vNO7nrddB1
rgCM1CHNEGEd5txG6Iptn0ok/20l8aw8FiT3+N8M86wa3tB4tTMbX3RlTfIC4XRhDG4VXznIDoSd
YEE89075zP+AMMe3r+QCXMwAseq9tWBAt6FkyIckfc2bBMIXqVe2wmlvwcrYE6tPrUOcHKAQBiUv
zc18iVHoFj08+VV1BG/KQxlAA3sQ1aV4ET2skL408eA0dTYrsfSYACwKefKiJ+na2MyX5LE75sfp
4Gy1J+Rnv4sEgTgRoQ3eMxW9wGAfAZHFqbng6ldaiT5VtLhwzfiXpGc7Y1zAvFC7nfOiatX+vH3S
qIL1xmtAxj5Vea7smAL2reZm8uKS4aGzR7+Pj2b0/X/DomdldRZMdbFKUOpgF6vFM6MHzAO6tvqi
yRh9GARngXuwDRUt2shdoYGOea93Vit3OdjNvC4fNr2M0JMIgltefgyslyB1AOksZVVk7v7UHsy+
V2GUbTAH0bE+gBTvLtzhrbdRvzmilx73CKzQGJ8bWUo+lzM9AqPlllCB7V+XWDQUwqu6ULUGWcar
HI9KNqvekLKJGxnvuO55hmzkAy12OSh2YdQn2cubyCvQLy7SceTZIHppkNVD5IFueGZpqHUVCjF1
vLgakm/iTroky1VC5AIsFqO+7SBztjtvibyPCeIgUNEomEdBh96pJfat3lZ5ryEQ1tVtqiKTEyMf
qMuCWIcLAyZzBKFgjId4yClMmtqdrnUSDhe5kWfdnVOo1gsJ494L1uwZRjhPL2RE9pDDPIWxlRka
mBUiqhHDK+q23Fv3zYXt9agbxp52nPY1+q2yC+0wHeq99GMJCkiLgQJkK9Lf4h06PGAgY4ZBEFQx
mCdMhKZYx1nq2cMX97r0frGfz+8bHwAuGcRnOs1Nn640nNAIP6rT7El9GuhN7deGwB/ytozSfP5B
YGxRKYcMAzRA6BPVlbqdRSCAkP48vwxeNhECyPhKKu1UQ2Pk6TqiIpFbKFXNcB3lvrhTX6BJu3mL
aWlzvCCgbQuv0Nnvn0flLs0y0OaH443pcvr3lftVE60EDRVAQxy1avoR5S9FKfh83A2C4BuaXZHU
wwXGYIDcEfK+CK1HkIhUNVpbNQEC/Rc+GbuDGBkcIioKjMwqRlNZMLYAG6PTerSPuN8kN2IGZd7H
QlURfGkWGKtAkHi6kLqblTrN0NgdQo9KyaGOLKk3daRvzu/JZyYIvEXWOMyRkcoxrCY7nr1ugxyJ
eei3xDP3xmWau86WbKKN6PuJFsYEiU4kG31IEsw3llnh9rj63bIKL8mg3Z1fGs8UkPKBeVsIoSy2
ehrGOSae5GyG5n36aOXVY+/kt+cheAUBfL0PDOaV0MCRI6eBXRo2Y6Btyg3GzTqQa0eP07EKFk/2
p8iDKpXzXaRuxF0d8maoPWPU4VN2AYX0ZrQcmGGzZN4s/+pF07/cfQKpvaMhtYD0FmPnUma3utp3
YBvuJX9MietUPxdJcA9+ZmCn5rdCYcx8ics8ROoWy/AnP9mVm/6FSucsdDBzOxRu8axex3eaV28I
COCnNDi/gaJFMtZfJYWqVhb1g+RnXO1LC1NUveASpgbNOgzQqdIOJcwm4s17epK7brS7putnb4Z4
RDJUHrFmN0GTY6LcGHq5TUWqlyJA5oTpY4XxRRs7F0paDa5ksmsUNFlkcnMIZ+260tS3tvnKo3+9
SsbxDlXbl4sFUAnaKQXIfBPIFf/9Zq0g2C6vPG/NFinj2UuwTZX5M57edLR4nAfhnas1CHMzyrnS
1x0BCLpjN2Fb3o3OF6pqVPYMeVx0boKVjYGYC1sqlZJCVA/q9F2pnjTl+fwquCaAwTnk1zEjpNvM
4cXd5SjRjN2I45fBaF1n+u2A1TmZocc+3Wrjw3k43jFCtPUvHHOKc7Uz5mgCHKmvTP1mSi7V5u/r
vPYagjlFkqqWtQ3JRm+xXkv5lzJBJ6YJWkHWh/7QT2d1tRDm6NhT2Uh5CH9QuFJeeW1duZZzIbg1
RF+LOSqh1WTZKONr1SDBs8LvpHuWS0EmVYDB8uDnDsiHQ4NiqA89MnzK9GhbgnXwPpZjoyUSYST0
knRmHZETkbmDfoCXlT8zk7g1KPBJ5Ga1YFN4R3KFwzJvhboembYEnEr7XUARvBfVorgAyITqVEMa
wxvMa6zutP8A2MV9BafSCsmceNuBKOFfBObIL1JVLGOE7aC8FpmDroH0ftjlLvRvbmc/3UGKM5C/
0sKIzNEHKvOWcFAPHgz9/XId/LQClYayG1z0oz81ZaBB1x3kbP8FwyU9iqeHSFXQfAcudNA7obGL
fu5VnI+GtsRK4mTxYstCUseazSR0zUhKVVeDAhAG3woFyuuYCIPK9Rg3Zu6NaTanXqxmM7j2Q3VO
MGdQaNkxJ6odYaS/z56hC1vNF5JVS5hbq81IEC1+9pj0R6P5DVpjeD6w4U4BqVTSSDE0GSmNnT35
Y7Hrhsh1ljYonGprowB73mnyEGlHNnhv0aRos8+h0DDjHCoii6dOyUbSHxsl3eTzzzqOLvO48zqj
9c8Dfn65vD+LIfQN8gnkVxgjJMhHKUbnLJ6ep2/yQLwIbbR1+jZgktyZci8Lm50iIrT5fLYAChZm
zTDwmsH/nRqDJs3FIKWx7FnRiz4+pOW384v6fLLw7xtQYoRsmWah3Hf672MmfZQSZPa8AcRvUAq+
ke3oWtVF87affR1gMHqALjS0Ypo2c/1EszFEerssnkMir0M2Km6TYNC2BnQ3vrAgVL90C7TMaGhg
kEipm50lWUhQ4oqrQ8Nv29tOkgS2wN2WFQpz0Ul5RpTZsXFGkewaH8zu/gurQFyPWwFL+NRZY1Yh
hGtSDekE3XC2UlwU35NSGr0Sd4YoM8lZC5VCRNMe8mlUSu7UBJSCZDL6VWV4lHCbYtRaJ7ZgUzi5
Vkh+ohlegeaLChtgzMwsqyycNDQoZE9gNtksuwzDs9Z2gSCemGpShMYmj2WpLEHmCzSUByHxuGmh
H75s1bfyig4YiNKfnKTryeJY2pZoSdQsd1IZj7D0Ida94s4E8VR83x16f/YrcFs8ieleOXVYiopm
Y1DiwdRZaqXUXhRLqnOKivT1S5Z4+XfrCPbQFOPJdeODxH96Ips4GF3NVQ/TL3H/F8d5nPwExnIW
adHGWcdPkGbDX4rnbqx8SJH99ZPidKFMkmAqay2qqO0MSL9OfYG+IUFwLFoHPSGrG7fXk6LVGqyj
rt6qfkfU2J1tQRTGudWR19LwP2g4UTGeUwySN0vUmZXsmc3dbA1u1s+4NZD4QtWaFILz9p7nZ2KI
EzTmRUFwRUmTU1PjaOiQVOxN/0iwadA/CrfDnvLMSkHtj75zUI6Q09AuokN+HJ/Jw/Kj8qR9BBlP
IRs5pyCHvUTuz8HgJZibPqlsxLEeL4UJv+YhwJnf9VAhrUxczHk2rr1Jg/SyEOwu594+wWR8Tz8i
GVkmwJxaTFjlNVR/ixgF6ay4kdL8W0I/f2lbgY6Q5bwX59x6a2TWD/XhIsdGj1sidIqN2rzoabK1
9d95EQmuI05C+uS7si5oVk3SpinWaLiDv/iQbg6kwJZcaUH/ouJVVx0I5gdQAzycXyH328L3yAhV
0TDESjcqVtmDjR23LWWFaLdSoG3bvboTjYWr3BO6wmF8gFrbc16qWB/53V2Al9EPDTe8BCVzUFyh
RoLM4bCzQcyO7h3S7Bsk4nGzOGBGEsuvc65LdBZ+LJlxFrkmJ4VTY1MlI72ckvZYCmmMOV2h2M4V
BussKqUtwwmf1bm3txCVgvTBT8VNguxRvk8w1LWzghzDqWUw1OAsoiRr7a56/PuCgwrlMNSxcWBR
cTCYj15L+thX0NHwovqJxPslBB22kQi8O+eMaBiaUVFwAoUBGN1O/WI+ykNTpqbshQW8LpTgxgny
WeR3aIgY7N67DBineALF7FwctciBgC7YS5ruViX5pTWarTuC7spt4gV5+yK5TRsNZcuw2GhR+f38
WeE8WGgrJahgEJZCHY2JTIthBokX5sk8I5kD6MVuoyEt3akl/kDkDPPoEloGbcEB5RycE1AmUE3S
Op8w9Sl7fZW683hnxN9q6681Y6jIKTorsSgDDs9m4gAzSRottwDSjrqvhpjDKFqBmXBOnfbecWUr
uo10CbN3FgbB7cZ0sHd19G3KyffZVILz+8OzRAXC9GjTg+AnamynlhhW0GtJaphHrih+ZyfuYkM8
uq3cxBB9MO6urKCY1cRJVOGNTKFUTCJMb4PyHeMkgiCAC4KxbyQRaGaGLYFNeSgrI8HJivI28+VY
u2+1+rsjyX9/y528H5h38TJOs1qG2BpdJpdjIV/hIfisDeOPrBGlsnhbtH6qMFtUKEUbqT2g4DL8
jKiuqiC1EKZuOL79vTFggxCqgVQFVSLm3GhpFuERBpO2Owud45M7T7fpkm6rQURGw2lnpL3qH1BM
fGJVRZ4PMaDGQ3GFHiyM7FZuC/Fwss3QxhgdTD9/ws2GZMqv7lG7Ob9QnpWs0NkYJdYJ5Dcp+tA9
m8Xr2D8nmaCCwzu7+IwaWorBLY8h89ODhT/UYYduQC/rliBTs33qxAII3hsMlQBZhiqEg4YvtvGl
SJY2zG0TI/r32dV4RXkzcbwQEmjQgU+hsCP5xt4mwd9/PAMJXFrkwxgm2yBSDVqs67WMVs3wG2ke
pR4UL/oXjtcag/l6kO4tKikHRgWtuGYx/DHMvRoOdhIVvnj7hIlcpBwpBxyaBE/3Se6tGso6CkqW
VXqb4Z1ij6XgFcSHQI+QjCYTdLAzd+DcSsoyJTPKXHXzGoXFt9kSsZnSk8ne8gYmo/9AMCe315wW
STpAKHXzWJrZccog6GQvt13Wfe87dY+q1P+4KuYEF/2iJIgi0Hdd2K7TLe4yf+X+W62K7aBUsiyq
Rg2rCtvXtL3SK4GVceaJkdOEvJdG++FQrmbucMgf4t1aDjhAeEGoYEmIMBxHLuJd/kOofkjd9Kct
WmExbjyplTHJamC1AVhkarfI3NinlG6aB6VyhIFg5T5/UHkXx3p1jGlb1exI4wxERfqhSdda8oA7
ahQNnHOtW4fKA636ozON+YZRLKMUH4MnZIKCctjhiSIa6tVoLeXzp/uAYD6dg5JE1eWAaNqgr73F
Xx5scJpaeD77y8auQfANioef4K7BqxOs1Jdgm7grwYitbcur8g6lc6oq6fgiT8h72cN+Pn4Y+4Vr
ZTAKAjdluPleAmHkLvqF98K+3c/7xiuRdRNpYPD39AORdYy2NBhqTb92bLvm9IgdcQfLRpFE0ItK
/6Fz35z+kFV6SEfWxioaAM3ZNzCAluABDEUkPXwMMKNAthjkAWzFuVbDMibWiL41lWyj6rJQNF9L
BUGNCIRZiGSPyhRSP4Vui73UldeDgs75RhG4Q17+FfUKFGXQfgXWF5U5B2BunLLFVrEzi2JvjThO
MQE7JfuyLhSPNL2ydSQzPkY0Ly8vmXydakr9MAymfjmkEFo6f/Z5yRGke9HWSBsGMD7OuGdnQKlA
NrB/9qV1PQb6yyYLooPjWT8woQVKFsOTd0PqC1C5Tu4D9f0kr6ymbXSIcxT0I2zqJ9WbL4ejEZhu
fKdv3kdJBXEc9zQgAlGhPIOGRLYlkSx6Vi8Ei0T/hduEpVuPjauEF6EleMZyEpn4mh9AzOaGDrFI
auMmcgrQudiLr3S/DH32QxCuSMLKLxcN5JfQoFbBfm0yAUOqV6nRS/iK+ja5kyAjftGC7z2/jn3H
K3/nVwpNcR/lnajJ5J30/NOhXwGzYUSvjE1nATh6qfYkoLmkYaMfJh+cwOMj5apWQF5k+vq9AcWs
hpLyBtpBQzkaj8adSD+Dw+uD63n1cxgbJthdBQJaOLqX8UP+Uwedj7UhB9oZPG625NDtMM0T6Bfp
rvHqm2LT3SYb0SXKD7LRCUjbYnC62VyNqjdyinlW2uyob83D4lu7BFoSxpW2Xbx+b28KoZo770o1
Ndrtg35UR2brk+AuU6MosXHf6T8b+y7pRYxJ3MBnhcC2RRlOpxSLY+HiuoZW/a70h1fn0dpC/PiX
KI3J878g7cH0DVXE+ERuitLkMuQjHkLyEv6sZeWimqpNVIgcHhcGbgDdwPgPnu/0vlKLsnPSBDDF
0mzg8w+5IvuYMxe5eWpz7BGBhuO/OPR3rDxcZxVy37fAaQMp9+xDd40pCo94S+F2x8yjDL2R5lPx
oXfGEWF/Btc2IImMRClEeB2DOaKTkk9FbGi0K0R5VjbGxbKL/ehiOcy+4U2PyUZEhMv9sCtA5hD2
VU+quQCgXDvXBWbA1Ea9WCwRXT3PleMN9mddLBF3SEaZ5DlgkKpyuyHcElndlCMU06LWFdxS9Bt9
2sMVFpO8aSTJLDCyjgfZzgSza3Icn7IjnRrJLsPd4lUv+d18Ye7iQBfVqAQfkx1CVOpitMaEfsxl
0dxJb7ZFK9luIpcbwRr5SDrKE2ggdUCedWqn7aiYc7rATkcPhYMc9wfVWKyC6EHx8KT2ZhekCiLr
5BvnBygTa+lRHWvqTEGr0K2VyTVMwY0vWhZzNVaGHtn1YMJxJVHj9lp+kRbp91ISPQ25x9z4WAlz
zKpaRjYsA05f/uyst8YMrOw5HQ6KJvvW8NolgnCb75FXgMwxG217iZcEgHjiPFFt2AWqMpSj5Qt0
08hcg4rGwsQUEnAIVU9NI+wVtCaE9KiB/SbtTcyzTaBTEFFMcbcKWSlQSGJMCm0wpzBTLBsVHDVO
2aK+tJqyC9VBc8PsSw4K2tkYm4c6KjIgpzitMpVFSbuIqyHehPmToqD5YBn98wfqPX7/5DQ+YNhk
RGgjrZxWgGmD+IbSzshPKA9B6XbZw3VsbLzlwUF/ZT2G17LuodCx+dLpWv0Cxm3JvTGWWjVgCNtB
9J6/2lXlCRbJe2lDSezPt3x/5Kxutxlv3agChxzUu/QDkttP2cuwB4kiSqvRtvXxbMjdcGOBszJ8
Lb/A+U4tcwXPmIzZp5q+EMDr2+Giwts+W9zSp9N8rS9t0ysQ00JhqnHr/6aBhuu8VuD076u1D7Oz
xAh/kW26xJVjXDQPVFzS9Fu/CN34GB7F003cRyNkvHCVg2qfysSdYtrICI41nSWgTDhUqIz8Gtza
p1M05aMoSciZPMHnpTxlOPxgm2eLcTNEw+IQ3Suedj3+jm8G0Da+a+8WXuIN6ER4bo6ggij9biu6
3bm+YIXMuFODhIm9DDBdSSd+rUGjTrt0SoH8EQ8EvbgoMqLuAxZy5mOGiiYVBmlwQgtwCqUPZXjf
RPvzJ4QXpqwxGN/Zzkqc9zUwTIgXDt2lpfUoaz6EotZ10VqYkyBnUdn0BkZ1NONXWX0j6lU+CUJZ
nr1jDglsQSj4oILA7onslMpQwt7HXNmUigo639vzH4szqYOQfwXBuGYodNRSMsC86zmoLlIw4PpJ
EPtvrYJzZV6rG6nxqNskN+quVoJ5J6rmn18jipyn58tIamKD9ZLO0dzb2s+mvDu/Qt5L/WOBIAQ9
/ffnrJ2bmraz54Pi5nntZ2Am6iM0JEcbMzYEgSt3NZiWpYkdWwGV/ymalurxENnUwMPxNpzrH7Yl
iSbEuQYOlmnMNONxgczRKUYYSW2f1fARQyf5S5Mda8s55I0ShH8/1AfjWCEx9jeBKHeq5R4ZquKX
njz3GTK35PX8/nCP0QqDMcC6W2aEQPA7lgTJdLnobrvOAaUFSZ7OA/FN/QPp/e+r20PXxriqCZDi
vaUHSwydQLSuXFZH9Zq8ma40B7rq6rvc613nPkWLjsjUBUtlr5K2rAoMouAHRNH1oh+X5DIWBalc
+8OsAyrrJtIhFmPtio6Wh2JEuo1UvxU808wmFgQgIgTGwvssVAwJFCpekULnts3RVPEs2CgRBONZ
69KQZlMFROObB+u6f1ne5t/GM+0fS2PX9kHs0ERu+oSufrC1PU4B8RMMtGLmTrBWbvWA6n78+Zz0
l65MZjTsokN2C9HOLYKtoN1CyvpgXNW+6TqHYmPdLILHE2foHkduhUhtaIWokCacMwg7ongy+CU+
QOXZt9K9ftC92gv3TeFWr9Nd+URJyWm001/U6AjxqEQuFW07vxPcFDVuavTf492DFmlms0kVjUU1
IzMPCoCLER1XO82nqRQH3A3Vk/22PE2QIZA252G5Dg6XHvwnFeVlg6BKn+zEoaOVcZ4c7LDwCuV+
NKttqf89cxn92h9IjIOL+7kwewmXD2ZattW4bJ222BN5Cs4viHsHrWAYH1fGdmdONi5ZvE88DLn7
qvOU1Q/y6GyKQjAiRv8t9hG0WhKb3wf/3hy9P4LmwwCGhgiSSFog70SRqmCP2MYGGf2yQ0LDYifW
3SR97tUYXC+3iWg5XJ/58ek0xgJ1Z5ZCm07VyQ2olKY23WgalBwspRMYHRcIvOmI8cGpgVma04PX
gDohk2IATXMG/g7NN7MBnWmqwBS4320Fw6yHVJDVwDginsIOrDnru11a21daXOPzGdPv83bHB0Nf
kwXSdCr3drqmNFezSB0RKVTYHbQ1eKqx+PMA6vTteSCux8YEzR8g+kNWXius5NBONdxsFQG5/5B3
np4pD/8bBhP2jGk3jRYdFe1zdAJgk6b576ed4Q50uDn0w6PWycaicWbUaaXCBmaduPPyYLai8hvX
ylYIjJVJ9tBWER2/V/rRVZPYhdwo6LYXwcUlgmGsrG1QV8zpQ1nKB3dUf9QosNu9qArGRQExjI4a
GMhoPoXWKJQutoYXEAlrNyY/wNnsFoaII5nn0DAIBlIHvIIwo8Pse2LFelsOCGmcHgT5E5nuxlLH
qtJlXxvhRjPU31OjVm4YSnd/b3FrZOZ2qAxoT0IMAOtzwk2XtpdqNomSinQnWHe9xmCuhn5Jagwu
A2M82FvNTw4h+MOD8NrcoHJ3JSIJ5F7oyGNAGhj0I5/n6nJDCe150OiFjt5b0yWHcJ+gHUJCfmFB
n4sWFNf9qyiO4t1/tIVAx4wViGLYFtaeQIAAoxd4Kg8tnhDLtK966XUu5iujqa5tWXRp8PzeGo8J
2yoMRJrTDLxFt66bIrw17GwzTVJgtk3wFRv5WBo9IyvPZ6Rqh4sQUBYGmwz9eZl25wG41c31Yhjf
2hXGQvRKpRk3Z1c/TQ/5fbXTXdu1Avu6vaFyHrbAKnnufA3JHLlxKKvSsGGUXXuZp89VJYq7uIH1
GoE5WrMcQx6UYFFtQF7GJzp653jjxnz7R6M98kXFR74X+dgn5pwZNonUiQKC+AtMLn8mQkRhkeDL
sSnooq0Xs1ZQikbrCITPcIuIMjZcBAz6gsmPrua9Ir8yuGSyHNCcIiR38mpnZ/IREgvb8ybHh8Ac
lI6SACYg6N9XELXRLZFJwwZzNn2lxmyW0bnnIbgeQfmAYI6Narc1Jn8BkauKj5W4lnHbJY07zJrb
dgJz5roDTAKhnkhzXSxVS2z3dTxL+GRtY7mNdI3Iyxud17ISZDdFOIxRJ5MxQo4SviBu6YgblJkN
KLF7spPu5DET5Ab5fmG1Ktaim8i0CtpyBy2jhwz5i9xLoPcT+paXPqnWbr7IITQhmlrj3fk2CIlV
FbLyFm6RU9vo+r62qwz1w0q5UdPOjZtf0/Bw3jj4GMhFQ9sMHTYG435CqZXlLMYlFQ6hb1cvS2u5
bVMKYiTubsHIMJKNEiwalE5XAt3gvoCmErIxS+K4fZztizA/xBVGuPrl/vyK6L/16ZZH/5xpovkM
jH2MuUN5azRng16AuYyNSjDlJ5gm5CGgQgFOLOQFMbbE3BJTXpn2UDozdIsy6KQNru50wflFcJ32
GoPZlyhP0R4rhcgVvw+4qUHuD98W9NhE36mqCe1FEiDyLGGNyJyoEoz58xRJtBwy9VvVUwMFvRQY
HTwkF/Y1xjn+iwlmbsUHOkmUXAyz4Z/aBNOu6NJujDAMqoSRH4WD4UrNbHj5mO+gfScHtTRtY6M4
1JJ1OUnJAbN3sav2k8CdvFsgYzWYR1XQYIVRaozmMlaTYKxE0RYogccXfRA2rhYHw03u4wPsQeyH
Vq/0aUY4hceEVwa0lyWG7PTyq9+JlOM4xoUfgvkmzETgk7DvorwbpjrV8EWWwUZPdEhuwkYWWBdn
q0GoirZMtJNTpR7GndmzUs1kSZHKWiofelGJWgX1/PO8QXGiAIBgIAM8j2Dg0+hC1zdbFC2gMQFI
uu8g3j3smsA6iFn+eGH2CQ6zcyA2URVSUZwLpff03yWyZqEfbuZnNJr6yyEDteBXxI7QSgLnAvYp
pLk1doqhKvTBkJJp8Sy7eaj6+IlM9oVpNE/nPyJ/pz5gmEMJwdU6tmrAtMPiDkrmqhpeE0Q0X8/x
zyerYQyiQ76eVA2IVDqS7K1mPKZKfJUaEVTLUsFJ45oFqG1ABKHIVMXu1CzQxNiaHfRxwSnYbZzo
yrA71wm3YxP7pfmQjI7fZIIYixMA6fIKknmhz6TWtCyS8RHDb50Vuwu4yBObUvBvFIiunt8x7vld
gWmn60t7XSF1g/U5OtJMHUZ2/56PHKaHIUvQIuNcOawA4FLNjlnmyGPI0ohxWdPLQeaWShCtTYVk
wtzVYBgEM6n/MO6frkbCfQ2zwKfrNvYtKMlLFMRdyct/977mGU/qrpXdL5RusL5/MVmyKjJKToGZ
YKxvyF1p+LUU904k2iauxaNHBh3FGCXFxOrpwjqQOjnaXNPz2x3lLnXROe5nar3RZVGDHfcMU6ZT
pFRMDYWiU6hFIZje6nG11OPjMr0lyYtsPZw3Oq6FryAYN6G2hj6EUb54StZ6evfD7B+SNPWs0gF9
Xbb538AYZ9HkNZJRBOtR7Vhyld66qWTnSa7Mh1qJ0q0V/z3VM23b0zGYC9YMUIEzR6odWxld7ZRw
XJZcPVc9aSJbeRY2CXJtYoXD3Fjo0EIbhUYok0Gq+uTFeaZtglIA5v/eU9+qJ9lPA7FmqQiWucDs
dJFbOQTsQmzPmEw3lJ/sBOzLieg488wE3NKgxDUVSLuw6T1nqGuiNR2MvqgztxjTwUUu8KV2ykuE
04kb9ZLA2/Nsf43IGGZZ5lmLbB5IKeJ4F+fZvTVpQRuJxLR5bormRhG4gUwWwk+nR8zqiynKVVjI
qFn5BuxPnVe0ze15uxeBMOYxIu9vhdCA9qQMLUIQySKy4GuJEBhLMDqjNZ0RTils09ehK+6qct7/
b4ugxriKyjARXihSDgjbes6U42Ten//3eRE9xDI+toLxdl0zgO+NOtbyovs/0q5jO25c234R12IO
UzBVULBkySp7wtWWbeac+fVvo7rvFQvFW2j7DTTSYBeIg4ODE/a+U5xlV+2kA7rAITmJCTD7NtrW
0QElAGWGVfC0ZDlPKmiOy0IG8yoLf1becvMo5Me2/IPnK7zPBwwTQEAhUc6zpMHjYOgPQ9IhWBYc
ZXrqJJ7i0da7D5IH4FFAfI74kq31RWGWRWED1i+FtoIIshvK4b5KIsofbGdR4zfLwcw/VQECTvGY
Ycg0iHtS9rw5RnowmfcQBInAtqhj5AbULoyTNwNrnnVTos8Q7UUfUjKCCFftY38uXlsD04YBLwbd
cBVAxHS4jLAGnN3MGZ7aok+0SUNgaGGCVt5bHSoQI+cMn+vZ1+v6QGEOcaQVstUkQJm8KSbqMyoA
j8LjdIonRwJjcu6Ln3vHOECN0gs8qLoRjPKc8hz2mzoFV3Nv48BjzSYcMsIrNJEwhjWnUCepBOx2
bg1EnN4UjXMcN6LtCwDmozZdISqIfnFAAn0H7lpXtu6spSBydMhTdJI2poempt8+lBeYzCeehrCW
wUeBCDhPHFAygjYZMuOSBcG/77eReJ+P8ZeKHoELcwaSpnf9Q1ilposwnxsX0F24tpmPXWJ85txr
baF2gOlOyqnbQ8XcVZ7UdwVKGpiw4rg03poY/6kUSl9ZI3asExuSD286T1Zl85yp6PbA0wGj3mzx
vUMAMIUxeBjVHKrw4ylNB8/A1MXtrdnwzJg7wlGmrFBQymL8h2SOEHqAGI1dhrkjaa+ysXiatE8E
XiC/EdOsgdhOs8gQtC5K4agyLSBGN4IPXyDpdMjH6M7iDiNylsW2lcWFZQlSh2UZgwXGoIewaJ1O
2pUGx09tMYLgVQIJPvSWSZj6Y77fNDaQXzcHmAG43A2MANkWJNVsvMB25iOYrZDYgAiIN+Px7Fh7
XhFxc5kmEnMG6DoxTsq4DamPcEUZyAfk+kkBK00UyeBZeRiWkGPt5yLN1dlaITHOQjHzOFioNVZL
Z1eT5hQSWkKktzpvjpHwKdUzYi7QAxZ+3LbPzVOwwmVcRx0vlgpfge+bKT8LoSYl+Av1zPBuw/A+
JP3/KtwqJ1WuzB75m7JEr6PQ7+eqQ9NT5U4RT9Ftc0UYbTIVBPd41TJ7pi/KooULTRUZ4r5QRCKV
KWilOAvaRoHXQDssLJNlwNUSTawF+oQQ1a/S+EUr0Vsev9/+aNfTP/BNSMRCIho9xFgSY/zZNM9o
1J5D3M0NxknSw7DrwHVG+6J585jXpZ1LLLaHa2pA+iibwPqnSh9ET9k7lMRtSoxoyg7aHyxpxxfa
ubZ8BphJhC1JlUBEqw7JfMDIKfKjko+hDuT2eUs8u8CLM0aRwLSIeA2fFNwul0YoD6qhBRYoC6gv
sWQnMnUMBIxu9mJ4LVl2ghvsBleyrS/Fkt3LEDjy/wXv49Util8BhU1QGeP1iXFNxj4lI+gGc4KK
wuDNbhDfC7mdHgS3cWWvi0//YmfpB2SXvQZkXIs66ZluiACkFCOZ4vT+sBswIZ2ULn+k49pmUWxC
tExpLalm6lXZSZLbqh6Nk+qnz8pO34Ocz1M9efcHg08MEuNT1EZvu643TqVUpNDui9/QC8RpbLw+
FZcYrERPZCVVqHdZh283uuAS11EHau0c9w/lswUhmiqSOSKxw3vRXQWsDDCzuFI1hCJvABwkSurM
Rd7vY3WxkKwdTd1Gxa/bSXEoPQbKEtxXhTBw/Nv1+5X+ANXA44u20FyJE4khlLibOe3OhyU4IAPk
xX521A7VIfTKt9/1dAwas1wjWjRkOoEW3SE+8qSd+ZLuFZtSIvPudO7KmMgyGNu6qidgUQb90DxW
3rSL72YvDfzwFKOgdXtt9KdfHD+6NHhx0DzpcOWsCHdQLIE+G8ZJU5qdKTwMouEGY+QsssKJIa6u
JAaIOecQ1ZOUtrVOaf0LyhmF9mKmnGiMtxTGgRZWPy4YNTmZKI7L8Q6KxETUn5WQ137Hw2GsQdPq
qUgW41RIpTMZpd10KGRFJYkEHtLNb4Z2VQYpaNV+DowcNCHLJ0uHsRsiCTuOdfNAGIOjVYwokwAS
z72dKigZGK2rmrFz29CuK4BrA8BimCTj0pZolJCBM3n9lwK1kMDD7IK6h2i5MzwYpp1+RaIGMygj
CTlLpLb1P40c0EykolrCkg8DoNXuy5RBnCjmTTltu2JUpVHvUXCFK8y9qbUQCWkiUFXh1MqYiexV
FGA6gjQxQQehk34OXK6r2PTCK0zmSAmzpWVTap6SO/UQ2RmihGEveZLT+rmP4Ug3Otb7/mW5h5Ak
5zBvftAPZJWxmWmYQSGl4IMKUkOWYibL8JVjLleBCDWXFQRjLmOICb8Bw09nP0inTJfv+qca0x2l
Nx9lHscB63YhLIbBMbykcJtQCVqLOWpRltTCmAWn7E4EV1fuhq71YH1D0IOqNO8+YbJ2V1jM11ME
0ZRCMThBMZVUgWfGmluIL52hkTp+0ZpXzpdkNusKjvmSGKmX6jIPTuKhfSifYnfsnOrX6AQgVBh3
mNn1e56MMA+ROW+KoCdJIwcnLVXJpH8VuA98xmcxSwInwGWsXApGWwpFcIrAyxsGO/WRqwrHnK0r
BCbub9sgtAYtOCV7RBfg7lH8aMePfrfWgSq0otBuK1Fni8TKVCp6Ogknwezcvr8XwXKczr9u7z+1
3JXzO69kjcFYdldmehn1wilVKtvo9lnVENXEcHjEab/bXgvywpQ4xwAT6+We5FKxNKMYfo3qIhm8
SZbMZzx00BTUVvrAKcGwao7nRYHG09QgJ4PXCvv2lHpFKNpIegruJS/f1Yh5EQQ7yTNksgmffGLL
npHjATEyIiRoljIHtrdqoc1j61QtGhGtVzEfOXm48+9lNwmJPjT70AIJin6XH0+Q+8gSsZ7aNX3Z
bf/S0NRlPECj8t56BpmANxBQ9N1LvgYOtO518vPHHJKVy1ewpvsidwJ5YyvBe41+WozTojmI3Ur0
64LjDg7Kip8t9bHMvmU8IbWNL3qBQP+/yriMC/SP2yU4Yey0HSCevvCKqFc+VjlLDSk6bWSkIsuX
ADXmb2QlRj9/FQ9esPiK9j1RFWLO+mE0G3vQORZ53qGLHTwDQuMRfXIob7IlIR3BWrWUrU56uwSr
vQeNikP7+r2DSKAbYf/kx+EX5kOzL3Q4M3uiWZLofm44FzObkURSia7742fQa3X1YVujRP14xM+Q
y881gpCsH/ZlFkOLsSFlKtthYpJCz/zCHA7LOGC8z/JiUySpAkbcSt3n7Zsx/ZVUFcnrgsf9e7Xr
9MdB3x0k9bqiYUjm8sfJpdkXcd7pRL0PMyJGdv5geWjxUSsySg5yYnvZySAVt/9ND8jAMocrXExj
HCPYQgZOoSH+ahmqU8rfl9DgHONNo1utj7HqBi6pkRWsL2n3AQgV9YwOtKFC2Aq22LVETnmO48q5
KyqmI0HkDtEmUHFojHO3WrMWOqs3SAKBAfQBkVJq3HE5ZtaX29+QujjGvPHSxp5RmQFk/JhvWMy1
ZPQlvpi6NOHzAGkFKGoljiaFMTGyLPkstr85c0FNGQy3+rkvEeWJcy5nZcqxMA9ljHwCaTOELclD
N+mcRV3vF2ofMgYBwQoNGmW2fIp0W2hISq6TPIGeQZFou36ATKG+HFp9eI1lczek6e72h7w+A8Ck
ST68uFHZYZl/tF7p42nMdFKgWrBYuV3xLuLrrbpAYCcuBiogF0ZYVavJr0mNgfEovk8E8RCb9YNo
pj9uL+jqslCgSoAWawWEMLiI2cYpA01ahl7XGkkq81430K1iQjal6IXMuQ208eXQwYl2REyj0sIG
cwuHk2YWGOTVSBvIr+BZ3CsKj8GEB0ENZmVyqT40NFjWCPzXSFJ98fooe7+9jOsjC5FhOi0AjkQo
fbI9bWjtKLJKzjRiRqHoxErgQKH8Dlp2SGEvGOT/TTQQpuooUUEbGj1tOEWXKwpF3Rz7pJeJXo8P
0KOOoIZS+sIw1q7QKQIH7Tx8fOEmULGUYdqgGqSybiI1ltUHjEdFKWuo6SBdrvvVXrWVHSXqwZ9b
eMWnwkufrIfysOzMO+XJxOO4eZo9xZaJfCxe5YfQiQXQUPFy61fbyvwqxktCDzuSrUgUSd+jpaD+
kpsKZ+FXh0BDFwgmM1QTHVugJ2M+s1ENfT82kkjKZSFpmj1L+Q+88v66vZnX60BFHrP5BgJEaB2w
Yqd5mguWngFBb97LOieyPnHWceURNZC0QFEDk75wvJjLuNy/2phqU83LhiBd+GnqWy8J+wqSg/oB
bLIvONTHtpYnTtBy/fFQPoUGoAXxaAQFbLOx0KaKFZsxxn+Xb1PwVQcHXzzwcmlXxw4EUijRgkUK
8070urxc2dybQhXpaI4dw2ynRCMpwWdutN/7iSc/yeaCoCIOEQ+EzeDlgiYxMgqXUKKKoeZqVgBl
B0/mYdrHh+Gt21WYTqSsFM19MpHfJKtiMdkCWV03VqpSzFja4wja4Xzs45mzUefC+eXxxsow+EAb
tS0MODPHO2yiKKySYiTo4secxbv8V475k/I+vdd/GN/ulEN/N9/N++FVfsv8EZ+aY55Xr3L6ZQEt
yZjqQZjGmmeoUIZRir+Pd9qx26V73ZOPPH9xfQqQEcdgEk1AoT2CTQYVglJII232Waoivu+D0PgC
BbjoXk+7+VOjComPhkn1k6k2PP5BlrHvvI94AiJMhkYODU4ubUcVZqSHBJjp7PeuRuWyRDKgfUwh
8TcLjHLnaQm3vxMO3ZO4S+6hsqfFjnPbz1w/r/GdIfqAeTM85qEEwhyWSC57dO3oA9HvF4+OGA3E
sBuXzkPnEOjgZjIZCr+/V73CY/Y1H5U0T3XgaQQkTjgvoZ/jLVD5vHIHm4U+I2GmAdJEqACqV0GE
EgYZonJ8384x/XIBxWjq5q+tJ1rIChPNNw6mNx6r95yXMt3yP2tgZolTZuiDUQO4Uf+ebYhM6NWI
L5AQ5uzehjul9JUaAkx48StKuVBrNXzNEO50mJdvVhAY0HERWkcMhpLzsto0FDhtDb2d0PdF1fjS
XNu6E6RYSXDUkfemeVN0Yts0p2/5mSvsdc7c6tbS1nD0glyFF3OfR22r46awpsI1EzAdagkRi8i9
bf/X9yykilerYtxckYtWWyVY1RSmxyXqvsnoQeG4suuMM84YUisIlRCbUYaVy7W0s9JKPUYoSD2P
/Z2ph0ZHzDJowVuua89yUIIZPjMHV2nF2kNJXnINPJ8f4qIy7cWMuVu5uWgRkr+UNBxjwcytpRhR
udQjvi0G2qb3ydG83g8PhpvMOBbhp2QXHcrd7e/M9tGeTyOeDv/BZCm9CzXNJVUCJtUysUqiI88f
gPAXIpMyJd/30DTl38bcukJ0NLvjrXxuBGAsdujkLk8C3P+mbB6CrHACI30R8tyXEuOXKXRPGshU
JoxzcfZ78/OucBnTbfo6q8yWBjkWmBcgeTRHvKZE3tIYs1UXoV/yGksrWhX6Bf10mBCkkEmo7tq+
oopH5alRQzC/ZrxXLb0Q2MBg/VWZayuTxlFNQkAr2kwy7ecQqEQbTtaE49nxGCa2zWZ1Phk0FTo+
Q6fhfA5esY+fwbHvSoGtuWKJRmBUNZAL3vGY/7b378PTMVdiHUNGZsiBmSxvqfLcSt9v2yXXlTIX
hBLPeaqg4Yd03ugqXuZMx/geYqek3ucgVuXNfHA/InPea6tP2tmAQTaO+TQ5ihO63bE61k6Jmxdc
2zuJw+TGQzSYqk1QmrAHHStEoQvpP0qsedBAQU8yItnti3wUoI55+6tuXxjoaYKrRT7JYD7qUGaJ
UVRYpDAn3hw/tbLuasXn2yCbQYUOlQBMgGJUDW/fS1eeDIKRLwUe8I2nfTaf0F4EarrIM1yo+6Dc
giZeD9zKzvSVg0t91dWpW+EyvkxK57IUQBX5z+2bgXXYdIBK6O0bejyT2fyYKzjGhRl6tYhiDrhU
/CZoj+30Jqo8wcVtI1mBME5MnssG6mYAKe6gCw8aZ0iCFwbCT0rpF9p1Qf4FhzM1g1sfknEo/VTO
kUQ3sEcnr+SptlwTC4MHSFqUvrkfvRkBok8ZiLL7kRcZbr4X1+bDuBZDTa2+Pm9jQ9KHALLrdCfR
vu5ntV3jhdNgin3m3INcVOZojEGNJir6oecnqkQ8+iK49R3K5Dz9Ug6QEwO1LY9tafOaoEKNGOGn
SuiMzxGHPI6LHKFpEuihYwaZazWjrynVV8iSRiSrNF7j+abb/kBkG8+rRk8NqxcGIgk6Gtt7zH9b
MVIZt0/i9sn477rO7+ZVXJrX5WJqDdalVE9GKIL2qCSi9P4HIJjZQB0SHeeSzmxYOAbjtMQBSoFh
XqOwkw/2MKi6W5vT6N6G2owkVlDMPgVNnuhmC6hKQyUJ3a9RFxFdfzdV2Mj4vaw+CxUvd7j5DT8w
2dshVVtNSmtglgruPJA7hMgDLdyR4k2D0CnXNhJNmOFi/EuiVSl6o02YvTJ7S5veWX315fbX21zJ
CoLxJvrSDFW7AKKdjActMQ8pmiJjXbZvw2y7yhUO4zdqMcyitgdOdtd44YN+wNy3p/8YbB0xg3jH
rwv/D0RU3/HlwJimMh9viOusSFE6RMNpsxdfl11px354h1LDvnmianU9L+PDhWQ+Zr+01dSkZ0jF
UxywnXjUR3UuLfZXNtJMT5zPur19H4tkPqsoj2gVK8+fVTrJiE1y2wIbl45hjh7Msmiqvxt8qNm6
/09c5nzPkWY0bU5xYyKDW7fwkEe33B7SBe1egUw6/cC8hMjGYk0VrwC8TGjvucKcdCWajVmpJUqG
GPm6LuyqTN2Vavjr9uI2Th1I7jDzAKdP6wOM4SQYHplis5pJYeSS7KpWtVSuGoazxeuJpvZweZWf
cxHoDQYxogKRvstYDOVQrZzjcMLbYMFtjjmw+DX0wZTaOoMrOlTjQtvPRx4dwsZz/hKXec7HgopC
rAGuh9adwaMN4Ro8ffaDq3oQGXsrOdN7G6+FSzgm5Cz0JA8iDcukiRfxr3JAk4gJ2QcMHSnIiBCB
2/O3EeVeQjLRphX1YrXIWKH5LcZj8oEGuYiOXiz7vT4hQPIKN/2s7W8bDtuxjxTBJSq1rNXVWvVG
OEQLUJP9AIKaxMFAgj17ulc+8h4L2yuURaiX0Yc6+LwusXQd4pFKaiIl42b7BjfRM8QtMGSikvld
fI8eoMjpiQYnMcCOmPy9whUqcwTDdgnrOrJGEu0HR4AepwCZtjOZNu9bXh92fMsPJDbdIk6WUBl0
fUiyIuRrwcdHskfTUfFgSMgryEqLV97BuD75l5jMubBKy4i0CJiCBUlTSbChj8v5gjwI5iyUg5Wn
Kf2A4/gcJt+tgScxs3EJXS6CMf1lqMO8yLGIhs75xWjpoR22vTNCxi9BHyVlyOfYPd31Kz+22ivG
7jE5ZiHFQReFA26JD4XsKNBNS+3KFZO7IL2b/NjJoHkzfgm6f9Hzdh2qXy6Z8dgD+ojCtAM+phES
oljhe5lB8VfKdV9oh51WWZwOqmvHTTWX4LAx0I7yI1sXX3I9nww5nUkFpbP6U21ps+SPi9Kp97MQ
JuG7FOexzomhrk8E8gIgiEMDDfq20GVyeeKFWNBGPexgmW1mN9J7Jja2kvByjpsoGFMBcyR441G4
vUQJ0iWQwQg8E6OfTVuQa81V50pwDUtevNt2c71tWBB6WdADhtnhKxlGKupuoMYxo7uqTgEgiqdy
iXrfRJM/ibWg3U3yoPu3Qbe27hw+QG4U5VW29y02JuhXVTlAp9lfasWewnwfiqgii6fbSBvXLNZH
I5V/oJizrqF6YlmQAyCGgFF/Ofqp9ekhaJtXJOgOcdLfx3XyNsBmiWgMbipFBZh2mpqz4GuPc/kr
GH9QqaJgivQr61NySHXDySeJ4wA2IbCVqAWCCEZkLXMu4z7NNERMyfxzQD+f1PH43bcRTA00emgR
QYLs0iqVOBTKaQKCigdeiOqXgCTq7e3aMnxMl4M5ED1WtJf0EiLOsqkUJexWHbwl5b0RyqSrea6S
B8KYRNoHgjkLsD5M1hJDfhXKEMpw32+vZOtc0Q4nsL9aIPViGWBFue4Lo1ImkoFaS5IeMgO0rMIP
Y4F+92K5t8G2VoSuKpxjVF+vdRCzvqoXcYR5QWsaHGgWOEV/xOOv2yBb278GoYd6FVi1aGZRTAqy
BLnTm7kzVr/bEQ7OQjwp0NIBhTv0QTCnpC8VIxEVIExRa2uYFOnUfi8j4/sHC7FA6ouhWRVNAYyR
dRAQUMYUrTBSHBwks/MKkdd6trUhEDoz0eODs4Lx0ctvBfbfJhEbDJQpUfpoxvOhDCC3Bkpg3bm9
lmsgsLsCxNDA0o5DyQBlXdpFg4pPJo/aYyH2r0kOwulG+fwHMLT+CBYbeNOzpvJq780lDFoMls2k
i7KDNE+72kRyM884V/rmalYwzGqMWBeM2gJMUzc/TBVvWbN/0hOD01dMw3ImVEKrAh1zx7w7TICx
s0iEuKZIr5+2i06xkXzRlehH2NeelqYFQhe8oNXf7hTUsFErTHq6Vl9wDqNhqjpsVFXP6GeOsoWE
qc45QNf3KkB0mDWl+KFUYJcgZtS0c5Ihbgg6pB0w83KYmtZrpOkZknm8IHdzs8AkgQ5LKHUp7IVT
oDKj5Ql8ta6hZphpTgBBqKDnFIGuvQ6WZIE2ic64U3aTyyVVsZjq/YKa8oQS3qNVdflxARcw537e
fB6D1JSypqrmtetBXq8bhEmhr3FQtmlefLAgc6y/93cKKIIEh3cHbSwLJKrwQYgh8XBk8xtyuIRC
DWURIjcZKebeo0MGt8/s5ut0jcE4bDMMW6uogKGgWN7dSQ6GKGM3cDAX6k4ZQdT10NihV+9u424Y
IZaGFnNcRSjxsuLNQtUpID9SUZdMvxXmz7gz/Up61Kdg/wc4MuiF0UeJKRs2iNT6eZFqeHKStpOt
WVCzrD+HVWBbRchxspubtUJiAoZBLrSwS4AUqdFdBqq4cOKV4q/DBTzrVSwCYSr6yNhxUHGKLXGm
6Rl57nx50p6zXHPruPFaqXaMgkf2uJklWePRJa/cUdXMjdmE0URm0ASica0fYwnaGdkQmfdVOUFV
TR+W1xCNsETV2y9W2iUZMYJhVJ00EwqTs5ebD+b176HOZvV7MmM2ilo5p6ckT3QhP/+U+lQ1UbKD
o3y09rwG3HOJhbkELr44czrkFMzyiQzE6V14F2IiRWQq7qfUHjVa2SagRrCtQ7IrJtfsdjJesjUR
j/WbwMnMbRrXauepZaxWXtRhocd05apZEqUHsMZJcW44aqwUTPCYFqOumvm2NfrIgmoGgh5UJKtr
2wDnnVXxXNq2v1nhMF80hrGIUg8cpYfDgdabXb+WyKuCnqO+6/5KMDva3Gc+tylo++x8rI/5glMl
gFedrq91J+TDKk833Qjseb7u9MhvzvvpHgNLGbgK+WK+9OhfWZGB6QJErXizsJN+bazqyjyjP5dq
2077FP1sNN9ImxGzp57jWelddwWGHmH0ewISfaaXpiLn9RLg2TQSFYLudMiUcpHwu9+3D+MHDtsb
PMxtXjUtcM7MMqfka/M1dgW79wZX8MUWOXFuLWPzO64gmZi8CKYpQCc7hRzOlH3ddwMXMJq6wJkh
fb19c2weCNNC0xoGvdAczIC1k6AFMk2Vdea7trwPfQon9+02xraHXYEwl4aoBmVuZufNinfzfeTA
s3jRrnj6FyQ89AdfG8bHgpi4b1LDaRzKgH490a5+ICNMewGemyf+JP+mcWCAGjpEMi4qzL5fGmFR
DEMylkhtmvfZC3i8FhnZzcSz7M5Nrb3kigQzprxQZmvH1qDMEe/MQjRQ1Ps7uamhAekXePsKB9VL
x3zUmycoOTrJK9ejbVklpq0xBgPBZQxhMQcuHzDYWjUGhRVt2Y5syqrUEcOXHXHHrVxsBU4rNLag
rWZdlqst0IJ70wfpd/RVdpVd6QcvOvhcJFxDeLBAVJWXdNl03Gtg5jyEWYUZyxrAyiMUtDxkdxJI
JHRUH7QhkyvTHfX5Ut1bfpsOZmNABSwYVxMWKUjUijpCpcZaPgnTewZmdbEo/NI8QC6BcI4jPQLs
EVmD0Tfh6potG2kI0ChPiyYaMrcQMAoc6UF+1DAi3dnikVcb2rrW13iM6WRylyqxhCNZmaD4t94q
6Q/GRpBx//h+V/YiCBA7DwAxDZ91TIGnbrBXcrI81+/oIwM7xOygJdbhFWg2z+IKlrEWxUxB5iTR
LxkFdheiMz7WyTDyiO82Heh6eYwD1XJDyCFfgyeZRqp97pa+9Bx9GTANjWemyzEPWuW9YR4sNWIl
11nTj/DWtGqYfc7tdw3tWxW3urWRj77cNCbwjkHfhwwAVjWrXrWvvNI2nW7eTXaJkn3sFbwuGY4d
GnQ3V3ZvmdWyJAnwQiV0qx6D3VnB+3gb+ZQLQ2SuhEn8z8frHGdykq+4Dz4n0BPOMa9AZolMoGdT
0B0WQszA+sJzXzx7ZO4Gdan6FPQSiIry6kWvyr/Cfnkq6pj3YuAaJONCtNlQxymF4feHxTO82g/u
ogfKisK/8DavgtUZY7xHNAl1UmfYtUZE55TkjHnr9IHpguOVMyGxbR9g36fDGBqi1Uv7qNWp7LMY
D0FZO+lSTAqVA7DRN0gtHkqJfzdYsM8PqZnlQaJuCrwKfnpsHqXjsAtBkCJ6sqMf5d349vulwUtI
xiCDGUOPSYIXQSPkZChLgpK5PWa5HYX7245j+/N9LI4xPiXKRbWL6NtqDryq7FyIGDq3Ic5q9Ne+
6QODsbuwHdFIQTtFKsXWDy0Be4luC8/hT9CizWQ+BUQk0UFJnAXXtv//BGcscU7lPhstgEuPSGcX
oRs/0HbT8JuB092R+gQ5ygIJTY9GJryrZjvYXBW1mY3sDD1UJRr3iQfZ1m1wND/ohdd6k0sjvqjG
BpPsxFnyZqiwAmX2tInlZcoSgArtIfDxnARtwbN+V8ZkvOu+1RF6ZbgB7uaBX2Eye5xVEzq5VGBO
ICBGqi56j8ECYtmK37Yu7ZSZj+33dtdzAmu6e1emtYJldncSTMHKBsAOHg2Jht3oCf6/eFFuBtIf
OGyTVVFJUH8RgKP6k0wwOoD0ao7xz9Ce7vkBrbx5JcgqNIhFaBBrFrOD8pQVYxkDrsVgRPs07WiP
ldiiVSY4P8O6L8ovDYMfFjZS9ntwL/f75v5fqK9tr/vjhzDbisZAzPAU5++reBAOeg3d3FY/y17p
tSL5o5twtWxmN7s5V6yKPs0C/ViDIC9uvybxD87p2PR4/wW5otKahLYTBXokaXKg+GocMy906dtW
M23RoblysHVzMG9/RtQBLi+pdPnPfo72fH6HZV7uNzsDuuzpI9flbb2mQQP0j/WglM6gNcM0Yr58
JNk+3DWfJ4JSwKHfJwdrz9ux7WNvGOirQHs7hvsuoSRhyJRypt41UpwOnN/DvWS4VcobHtzCMQ2q
BIlJVvBGMThC3bSCWmboj1ZakqtPSNR5wRDaxm8KPp9702g/CfpxkPsHH9Tlgno16Qw5Rj6sMHZK
vjiNysuUb9nfCkFn+jWDbNA6fUyB0FY+On2dqOc+Frc+1xqDsbcwmdQ4noFBM4oSlOcik8gCWXov
O6JRhXoOuMwEFS8y8AL2rTAT8lVQ8gHRHqq651LVKmJvrLhRx1KkT5F4N3wOkXlL96oXvP2LZA71
P4z/Bxblg9dAJoZy9eV2LUVi1Iox0wmrHjSUka1Gh/gJDEsSbvfvkk+pjk2DCB1EtKBrzXskb72G
LvDpZq/WqvWGUlf9Qo9avItpT6ruIKCQQPAxCpBjtF5ue5KNjUU3MTiAQaCHkVWWriJWEzNBKgJ4
Q/iumYE7C89gsP5RDjwB7a2kCqDQvoz+LbRGaMzSykSv+kZB9W0YaqcRjWerAMWHOEhEVNJ9ISs7
08q+NlL2FXyOOxAgvmRpdmoh3yGg/ao31YdRHX7eXv7G2ZFpoyqMCiO7kEi7/NxRH0hN3WP51Tx5
4xh8C6r6/TbEViUVpTIkddCPgG4BVt52impR6GNs6bmv+U5CxswQ0RGLUo4rH8XA5g1abgWJQMSe
QtMZlCAsZc0iRpYymO3fQ8HLXYChL8yAaU/xy/JFBv1n4U9/0EGKkSTZBEMOkEW28bfXoiWvFkCK
MoSXx1cZbf+c77i5VysIxpMmSR/FxgyI0S72zb77FCN0qNwcPNKSC9WXP8nrgIQEjTeg7MKhZNNJ
klUrkaU12Ljhr3Q03pqycpqAK8ZOYy/W5aCBEvNcoI3BVc6sC9wY6PDoBuwW5DsRlkFxGXJS8HEg
oJ2dsUdxenETd/zOe0xsBIWgcfkvMDvZZaWpsMwTgKu6fBystiZ6hantYFBiTlTNQ2KuD1HMIsPo
gZRU7WMmgmg3kX9kluzdNpGtEubFipjjPA2VKc1dT02kuRPuZBAoUUIF4yHFuFdHwB+DIn9jY67n
UDrjTtrzBNo23enqkzLXhx53WZXoWGivic4wogZWpKACP0W8sGLbq6yQGG8qLmGuhjWQWldCIN36
uCk+6c5kG4fci1TCfZDRb3fDTM9PjNXNBHX1Xq6REsSLBZG7RCLP/FHBQPFiwainY/E8yjURI3oq
1+ZJv/UKEJRGVr5UWOFwwoCG21NYsGClPp3t1F9GTznMjkxa2eUXkDZ9zerrMu+lRMqCLhqx2Gn5
ZNQyGAB4Y5XbTnoFwbyEIqUOcrBe/aeU0trZZyQ+iegRfQfaFk7Je3tB4KSgWvW47NmToUhgy4BB
QjKoqiCZoj/XTfNy+/j9D5sEtxbIqCT0wzLH3BgDUU+oTUZ7yvIPFm0bGtcqOLyjXeoFINrhIW77
zg9EZlniaCxVgHXhFAR+fgiP47deJdUu9wdb9PKv8930pXTm3RxxXM1moIYKzX/Xypz0Vo1HyHP+
g1xgDj+TQNPWO5Lb+NCN41Xezp1q18fvA49u8Oo0KH0dpOMAvOURhEJ2HqJzadgJkL85TjvKa1Tf
VUSzk0N/VH4295oNUXh+Voau6tavoI5+9StUc4iCfMGvaNA6TvoH5J9sUMNSvXY0T/ETF9sXx8eq
GR/Qz+LSavSKWsTCTrsfZhf74C7k2O2mFaHJDVR+lHyA5QAV+ykuI0FB7xmY2jDWE52qiPRPaHlz
0Wv0pBwkt3tSQuTzeGV+HjLjZ8wSHDnFDOSwFB+yqvbaUn7sg0JzmrnzUqH0by910w3g3auiww60
aucLdLV/fR6DN5h22RVoxA51iZQFj+Js27FhHlLDEBgIDNmYuloSoTREPNfoRVHUiGW6N3oyREf5
CeYmOnHKHebbWhc0lMC2RZlwMLxxaZf63M5zaOLZRm/DvLELpENohN1i0HaPArwzv/Gip62pM+j7
fWAycZs6mdrUaMBU/W6fH0oEbJTjPH/kDb9sftEVEhuoSXmrGmVyfkF8oyRRGYrRIdEeWofSVGQ/
eXf9Zhy1BmQceaokSgzlGZoFld7BpnIUffkQ72gRPLxbjoEzP6aq06D5BZ0vOUm+SZwm182rBI8X
sIFQwXYczcsNTQSI9orjeUNpwoGySOR4w2REOwx+/Jl3PW66c7Q0mCChhBQdJn8u8UarxHiaQO/H
jFQvNMMRf5tCFOookcNQ2jxG5U2DheIopYk8s1Fe4qmRqg5LhvXVhdzu0zxGqIg+a05f9+ZnhBQ3
nrdofwY9HGOjptB3TdGBvGFctNaDJOgMbuNI9yNVDL3cinJXH8LgU11OLUnMXnfwUu16Uox9sOvL
prAtveXqTG459f8j7bqW5MaV5Rcxgt68kmy2H+80L4yRtEPvSdB8/U303tWw0TyNlfbEnidFTDbA
QqFQJnP2o9iEVZzqk+UH+FG0tal4AIF14eiVHawQ/yCgbCSkOlDS5h3YZVjLUiFdZUCqhzFqxSr0
2hpD5GmhfTqmboFGHcLVnl76sMgl/EJhIhINUqdJUABFFUqck9ZojiTKg4frfnyphijPYZjwIw9D
CDSGgNGP1Uuw6Y+d7sSPA4p7EIPBXfyX8df43fh5HXVxbVBnoSw9YHZkixaKTzSz6ALc/kO+N+Uw
BEd6yuOdX7ZZqPuBHhNNVcgDnx8NpRXDMWgy3Ikfwo8gAMFgsKr3xMntYtuQf0Fuu/RogzjtL0Am
yCjMFmSZBIAkxuC59U6alzaFpmDJ+WiLBoj1UOIM0GWzXYRpFydmFca9bQRrQwcHbfWEG9S+/o2W
QZBuRlZL1cTT7s5u+EYD6QjkKlCrE0xX6OuNNBiC3XSKzAFaNAYcpX+A6L/PgKSml6aM0sAmZbie
WuHQ6MXj9bUsm8IMgzEFBEKlohNgNCtoB6JIZjyY4MoYvW4b7rRtzbO9RUuY4TGWkPWt3sArYvPk
wJbbYVsNuxQv29TvOE3OS0iYDkO4AgZrzKgx57erMyFWjQFJn05xE1V008g/GN33qqw532nJIBAX
QVOBkiViFPL8O40d0SDDgrtc7zO7LHUnSArPr3SP862WQllcZQqmFGWwRrBpLFXPi6BONDiHt+wF
ujxonWhQmodcju72P6rapdQfL9ZLAtkNXvy3ZIsYy0fDMcbXIP/B3N5lBxkOs8KERSZnW7C3H6Gv
xHlAL1Yh5hjMPqZ+3SVDAowaLT0qei0px6q2Nr3wnndT8ZbD3NqpUTVWeBqvaHRHaV4kCHz8ydf6
2jGNia9yU9PLocLDg2bKRnEj+XbZQgHLdw3UoeOP0Y03erNub9ojr2mbt5NsmiAI9Az+FTupoMYy
rqDYs1PvaHcZeJ05751T4M8+WGdfjSWWmyQBMrEaHjzqfYIR4Dd9B34It0KruO62O+E+fUie0od0
la95qUDOR9SYEz6GeSolMl1lXtkV2ccSx4UsHez50hgHXHVtVMYWlhaM1UYfmk0ETgOiGhyYxdB4
jsM4YVxkUycNWEhwo35SHp8ItW0IUtGGk8DV3OuWyds2xgUTNQraIgaaWgb2VCd2EXOCYt6+Mc6i
iqIy1zOYPub1bF+FCiXMnUdGuQSCoQTwAsHjXk7p4Smaj2ED/643ip0LsqNGouMnvBn3RRiMP+BF
D793QT5kaolQKzqeLUNfHfO4WitC9VYE8ur6R1ms3YHQF0IfoPMWFZZaokiioZks1MnUdb21PG3f
VbbpluCzztFUO6zHPeZE+fmmxYfoHJdxunVWqokonHCzGwWDJJmdQfuAbAwI6lIeqfwmQDq/3yRu
d6fv/6wGNP8BjCvWhzCzUKLEKVaqba4ari6QVZDw6r5LVm9gd8EWjjIkErTnl3QIO5qKDDAgFX/W
lfJR1kreBU3/BusKQRSMEiTt38eg7zkG6bJSygb4Czxxkw+qxaxvo22IQVKwa6r7fpPxPMfyqr4Q
mbMs6yAvkDIgarfIzj50D+gbACtju8qopiOlR+TdnIvOar5I9nCbma4pOSDzAxVy1PahlyAD3bvN
3b8QQ+YtkDHPsa5bJZKBJmz8+/BbiRZYusD+G/LAztSgCTF75ZxE+ievfUXGIMlAOrmjM6zChuaB
kz3J7Wxw4ts8t303Am249gLPibkIHMej2XACh9Mj5X/jy6xwoCplJVF74BMvfYoefad0cS/shsNw
oEm3cmXEjr4Fg96Pxh02IFN1ChxSqvcdeLDvGMUa9YGzJ/LVPUHi6tyyhciYRLXCb6JTKZSVSWtt
KppiYSwFJOC83M2i0/11kCAxcA4n+qCAGuhB0pQAgigIaHUQ8SKCur4saqrXdprxCZ1s+alA+yWs
tkrWWpbHdlSkoJhLOzc7vRrkn9cRF1OaX6cHufDzlWF+ue0zAkgoXUKYAgODh2JL7gVuaX0xpTlH
YpzR6OdNn4Mo0JbX/tFHArV7aNYBngrTrv3ISjvhts7yvhrjjNoMA9qEOiNBSz1Ni29IS7ZBK/0+
YwP6lP7xeYiwz7cw1/JEEakDaoPvk4zwJTMxzsMtjl535uhOYGDgBcAkhwNFm0r695Ye/hai5bJn
7muk9vkTZzxExvEkXZtUOAsINd7kHVW0qPfTGtymmLiMV8jXra/bIv0cF9ZPbykTI4lg2WCsX22g
95nRG3HqXzvQS0nWqyasVblyruMs3xgzIMbmpTSzlKIAkHSr/Ki33Tr0oKucomSZr/4sCWnM0Bi7
J5k41GIPNBUUg0N/h1ZYd1J5YeHivTRDYWzdhAibEIdACQLLDmKIGHLJZnkQjJ2Xedx1OURe7LQu
bRkEaqqy4XwZHgRj40lYhLFFvwx6pN3mhnZyZEfUdrf9Vn2N8Pbg1T14NseYeBUEstYGABxkMNTJ
UMaVofKbhJtA5LGyLl7jX1+IzQWiEplU2ogimRKJ6zG7q6XWLswtiQM7zxtbzyzObfI/7By9d6qC
yU1knhiPUcbC0CmoONTe4ClessIkSL3vPGtdeP133uzmorcFB88/aIx5WJraxrWK909eZaqtFkP9
VEaGaeemwiNxv4BCQzLlkgEVk4HhZbZ62+UQ5CKdEDvQUXmbMn9TyuO6aDKXY44XOJTja7Ykxhxl
EVJGoowNJF57aKFDhZYUaTNgmN+8tT7JTXULOSGOF1w6AiZlrzHRlGpBEev8o/lx3qE9scRHQ/en
3pV2wS1+L/l1E10hGopRoAxgWWumJDOTgna5qagtSm56Kwq2FNjZGzKRxjqHBo3Zc+7IpQyQAcVD
fDMd7DIXKlRdL2QTXrRUrYi4siPZzTNtXodqwjOvwr5g9xBTRiIc/bzgKBR1JloTwkRuihqMHpi2
uje8aQ/p0gOtkdDOfJ4HufxeAENzK/TP0ct3McFrmHXfZDLAWiE+BgJePcZvq0VChQ16UgqSxmiy
AdnjuUno8hSrFtEBYf7wy/e83KdqxXEWl94JGAbyqai/AoSdUBusvozVCd8nnyRX7aMVVD08cwIt
1G0iHXp9yzla9DefX/bneIxvivqhG4cGeBA93JWevw3A+0t7nvFqcHlji/TMXANjXFPV9FXg1wCL
Mc2gbChpBMi3uZKJl+7ifE2MuyiGUutquqakNW78ulqB8zC0G2iNXd+8RZODyhqOMLg/wf1zbg+k
i4UE/exIuAfRC5HEn4IvPf8JBGqmEFoCs8fpOM9KPUqPMFkfUffzm5+hWTpF8vbfABibBst7qE8G
ADpJd/WssMv8x3WExa8Bnm6YNZ412K7zXRIiuRShSA8v10bO5Ht1DVHpuPzdb4H2XVQfdFS30Xot
ntJZs42C6FubDpEWO7GWrJMhdkJVW/3mQhgIZiGR1f4/xCgeg+hTKX/6ysd1CHoAzg4IhYC7VEHC
c5IDPN8rExzq7TRasTNajWOIkd0a9+Wgu3nys285jR4X34ViWdgrdCSBSI8N87usTcQgkDB1Ria7
tSJXROloLHNOlH8R2TEw9BDNPkye6iDCGgGjT4NDeuhmqzdWglFlkcc8yUOiC54htURqO6MAkoKw
WxZeJkVzJPQeDw0njX1x7pklMT6zEtRhQtUvdhK/uU/k7D4MeYRpvI/DeErSVqYiWWLsNE3k9pax
R6Z5O+Sad93ellai4ipD4kaC8DJbso4EoatiAyvJkLiS4/dW40xcX6aRsVdzBObzS4qYDFKhxI64
bsCgr63C0BU/Qyd1s3WACthndGd9xjd0rC26EzGDHbm8ctDSXoLAE3oZCAwoO/q5XYhgIbTEHIus
6siVcskeC9OpGolj6Jfyl1gqji1KDqCigbQ5cx3EvmKqkR/FTu9kH/FhuJtu1bXoKF4GOoxgV2/a
HcSAutTxH1VwCZnoI73lrfUyvmN+BBO29mCmmcIwhgfZxXegdFhbjn4LVSw7cfWH68ZzWZo4xzrl
tGYHLvTJFCUCFpwfhI3mNqv+o9gFf1mYnugPwvu0ap2cq4K59DUxr6EgzAM9HYKx869Z1WGCkZ4W
bkt/a/M3ddCdMVJcztKoL2cd8RyFMdtRiDS0BgAFo+ZrwyuOwRrz9Gs6bvcHoSueURC7BKOphN4o
i62hR50WjUZRJU6nNiu8NERz4K1nwTeeQTC22ZemANLWGuoD69bNn1SneJdjewrBaUfXRMf5MM+6
53KZ0K/B7OMZLmOOmM0atSJuwEIGdiYv2VdHAja7+IO+AlqQwHOrEPTDXAFkq+uBFehmK2GhADSl
NW2FT9bG+/AJ4RNoy5QPLWasrxvLgkUi2UgZb0XMLaIoe26RkVKFatqBrU9QkQGv/0LTqF1pv832
To0EDxw0L8FURLYtU06MojD8MXFa+WdGWrsOWzdNeRH6ZXfbCQbuC68opApOb7rZmZYHXxH6CYsp
PjGFmdGJ07XgEAcsk52Hrt7tSUOX89Ze2kEsS8ZpxvACeNjPdxBTO8QStCx1rKF/1cp23wbiR6So
HA99+SDF4vB4Q7MpAkX0ZTIXd6PIMRqH5cSxHvuVupo2KpLef5+A3OGZ4tLVhxZa8OwiiQpSE9Yu
WqUrRanVE0dEA292QztbKZmjcW/sg536NDjCejpCF2dbbIw7fgP/0pFXwXRykgvGWCDjwqJyqqQY
4/EOGeV1qL3k8kfpk50V/HXd/BdxwGyAbUU8CZbx849nyoUkyilwstZ05UBysjh1oCq2m/SA9wGX
DGWecGIMBbpsZSrofuwMb/GTuEr2YXviQaNlRpHY2Y/hOXK5eQy6AtanzFEZ52macTSMSCs48TZ8
ijbTHtpiKIJTH1Z4fMKdy/ErmCk0rDEogMgcfcqMmY5JmOKVkNIzaEluu+2PhQOqhqcaadFV0Tut
TVb+G/gGQLCeOPk7r8q25EPn+MwuNxncjDEAPwxeAuVQWffXLWYpcDhbILOhWVfH06AAQPVXYFpD
LmBvbo13X6D0Bs5Y2AMczyq/DzyVV0W9bGykmwvJKCRXJIxXsy1QujYodR+EmBi4VXcYOHGaZ+FB
tc1bnMbnnquttLiXeP2ayDhjzpSFa2rLSuUkTsCAHa01cOR0EW9AafFQWJCUxf9PA9XnB1AbIjTC
1Cj+CuW3wfwmy3e1wUkbLq5iBsE8fZVYI1HSA6LtBHeKVGcYeImoJTdCV/DPKhg3Eut9nRMQoCOY
rLeSi/od5flUUQiwlZ2wM/dI8Tq1x+uUoLZ8cbZnsIyXDCRBi3Jfj500erAaNzRle/Rvk+Q9SbmV
w2UsMH3SWXxKfXH+oRQQY46dgte9WkIXB6EJfFey00AEEzktaNdA9v2i5ijA8ngq6B9mF4lYHbnL
0yXL8mTquNAxQ2rSRwFtPgHl1VZYoymD03Vyot6/wFGh/ADZBFlHv9L5AuMSuQpJL6Dz40JpZy/v
4rVi62v1HoHE4A1u9WDtk52w8jf5h//YUkm6CJSdaElxoL/1L1ralk67oiEzp1hoCbvsnpLrDN1f
ioa+ObzJRsyzgLEq+qv60blxC5FuweW2aSwclTNExrfVGCXRolAHuV3zEur7jnBe1Aun/ezvM0Y0
RWMbxhpWZDYvaHO0e3T71oTXcrtgMUiiU3IKbNtlaSJMULCawgkozx0mgKlcmh/bBEQclu+IGHe8
IXg6KA7qz6qrtW7BS+dfMo1hQPckuQcicoQWOnMwx6aWu6AVIydPndMTbI0CuPxkyznuP6qnK9vF
beSWMbeScDnwCWjQxSgIEUE9gJDx3IxD9HbmhWhEjor3Q7WjNMoDiMAbJ38UHPOQHeu98ZyiUTdz
M8EJjxCOzB4VTnpuwR+iVIho2FLhvhFYnf+ISauLoM+EyEFX2UZIyxUkFldSA6Wb6AfnOl4yKbxb
qNgNTq4oMialBCQATQ7Wa9ziNoYscuOAT8adbuStbNmUVXBQ/4Uo39JJmcGy6YMSvEfQOTAjZxQ7
uyqPZc25tTjrYhM/kt6rQyACoDIfFfQWVHcx2ICub97yZ/q1d+x7ycyCVE8TYKQqCAvj0RnEb3H4
1ELr+ToQbzGMUeJ9qSeRAiCI7DqxhI6kxnIrNDhfh5F5X4U5d3k9JVLbAMeQbPEhyzCUq23Cp/oO
RCbb/JYymStr5aWX7fS7dexdDbRp0pFPZ85bL/332UN0KitJqWX8jthobCL6du+Ptjbx/AxvuUys
TcpQmPwOMK2m212ACFt64OyojF/K3Iq06P/P8Tp5utlKEGmb6ki/nHJrHVqvA4+T7mh4hIKC1Ms3
gmZnT8M6h/bGTYaB+Waj3sfPPHav5XXSAV0VPHTQ+TjfzlJBBmOKcS2JuWLDXlEm5ayTh8AYqJAO
fiZOuJiy4nsi3dXl8/V9XHq9Yx+/lsBYpj7mkhSlWIJ+b9mqY7Q2Oj6R0xlW0zG//+2+YHoJzNAY
+zMVrawqumFD+S2PRqeuA/f6gpYt/Gs9jOnJU0tq3EORQ+KD4kduYUGrsOfNmyx+FgOfl1aUqXL5
+YdXynpQpFrFeZ4kO+hEGySa3vWFLPrAGQRzf5jWUGg9aMociSAmgNp22/0Q2m+ByBsSWzaBLyR2
fpVUmtnLBpCo6kB5O+2R23su8RLXvXGvj5wPtOwLZ3DMHRyYekpqJPVBzFhuxV32oK4ow6Cw0lb9
ugLHRuTUKJZndwhiQ7vySkjY8D3hwrMBbf+/viDbRpERK/ZJBDsZEIIp/gEzok5efAZG6rTNbysp
UbOfgTGnuJdGpB8sLLlrD016k0L1pX29bi5LseUcgjnHY9OUmggWDwRVf0tHaOB2q7mFgsUI0gS/
IES1qIbbKQsx87s5ckVR156MRfGOuQt1vcwO1sOORo/5LrrVHyg/AS/nfeIEuPD3M1z6PWe4rSVl
WunDczSr9qC4+W19EFfic7FOHOk+fvBvRXDnQEnirnv8F8mq5cP4tWrmvA/t2Lbo8MGF9oO2dHRr
4Sbfa+/jt/rE3Vqus4JzTOhfvLZe5viPrVpbAj2UWpjsi0I8NFa1UdrYLUOIqlcyPjRfKnvxUOAp
DWOnflpnjqauxmJQdwiPO6dbmevsw9zRqJWmqvGqBPWFAzVpJOd4T+lFp428ETQnLCqXxeCGWT0G
VYjLvImydd90dkDUlZTLzvUzsmi8EDjFxDIGO2l14dyIxiYflLykcclbvxvRWi/uxhVGEvfCarxD
U+7wEjjkCNoy+zrwkvnMcRnj7UqIwxEBbwFimqsiRrVkqpwh79G58XkdaWkn50iMoSpdkk0Jjbwa
DWTYzRPmwpzM4kifLIIg3YI9tEAvw073gFVNgQgvWNWM9NDEGI49DNPb9XUsXkrIIAEBFUkUTZhP
hXb6dDLpS5WWnNb9Oni3KBtRihfqv2ICWvKfFrppMGOuYtKc7XOfoHUnEQ1rGsDaXx+ih+6mf5iQ
1xFWqGc42icd0pbdMbfLIy8XvhRNzLGZj9bk7aQRylI3Fvtp+q5PPzibSadfWWcyB2Ccid+rJfFD
OJNx126Vjb5NtqZNB8148d1iamiGxD4/waxd1lVO3dYtgZueMNhGsSixGU1F8R4ay5b466uxj1Eo
7ookFrBzahHa9fhXqaLXCiNg1/dvEQWStRbmIEA4xgZIqST4PuaXIyccNYzS32pyh0HLPzlUKpyu
iQZZdHUx34iUjYB2KxqQ1BBjD971iNhWEnGWsnyuvmDYRm0QLadlgWQaXruCA4Vqx68qXNxt/1xU
uj3l08M0xqFtxON9qGteAi1NW9cHjptatPjZr2Acvta0RlxL+BVlUxw0Id6iOZSTbeNByOe+PpTz
3vJpkjJOng3lNq0erhsF7+8zMV0EYZS/HxpNHNmB+FjGnMTvotVpaPFVDcp0w9Zv5bLTwRaGi77R
pwMaVtddKD8KvrD6g3VoSJyD/A2SjuydnwtDr0Q0cAys7sOPxJe0M++vQyxefzMI5lMojZSjGxzn
Jyg/swFCS/GLmOCgBiNny5bdzwyJ+Shd3NZB0mMxfq68JP64aoVpF6jIznchSDrDAlQ8ZA8hwgcL
14sdKfFNVvtOHQYtZ1uXv97XtlLzmcWrRTVK3YiddUr9Exvg6Cna0AWeuAcPhf77DMVvOl2oJ6AQ
GXmctLK18aMfE/f691sKCzG49MtEmLsYD9FKh24znPoY2n2A1DHaXPT0GKsHAkKbPwAz0WxKdcjB
ysNsXC9XlWYUPpytjuBaU10JL95afopT+bYteZHZ4gbO0JgNzHSllKYWaGlyEAtENLpqG/n360u6
nEPE+w9idL/WxGzgZBXtBFVN+uSlehPZelpX23bN5/nkLYcJNMEm0g6DhuXIZYC2J0Pvc98xwGEZ
QTl8jMj2+sIW3vKoLcJnKCC3xwrZYYug9dGJGJoVKkHSm//ZravCydGM9FI5Tz5eChiok5zq5+ga
0OBK3F5ytArl/eDR+nn9l1CrOI9wzn8IE0IlTRdVWYAfYunfK8uyydBy7HLhBXoOwVzQRVJVlFsZ
a91FmMV9NHdU5qK+/Z4d4W8eyc6JqZqp9hHfp8fo9fr6Ll0oBbcwKwEpcMrqdn7QW0KiLrF0FIz6
DsxqmAdOG0cw7or46TrQQq+ShNqIooOOy1BBIMk463gcykmzhAoNNtab/jEeI/CYUe7B/tA9kaO+
EdDWxsFcWB0StqKFGi7ANZ0x2ylqQKY8FDUe9+PKQHeZuQ3W/paiUko+PHidnk94eHlYcLnK8DIm
xqDQTsQEIWNaklYaSYpYFTarHCao4qFd0DOQ/gSzch78i6ndhfiLgqJQDc+GJIrBbG8AUqG8gB69
U0PJsd0G4zH1MGEP9b9a3cc7XkB+eS4ApytYJapuVB7i3G7SSTNovJc6nVDaE1hWx+gb5+Mt3g7Q
wYTxWyAcZBtrEgncdxM6Vh3zOL5QcrPcM7eUynECfyRyUOjtFDwqxHId9/LroV0PFIe0+0ySkFM+
X1nWGwkxcrypxUmnYxAvZgfVIlEROed+4YsBSEGABQpQWcdQyjlQMyno59YRU/Q7iCfiSVPuaZsS
6kUY5uHRxSyVSc/QGC8jSaXVRiHC1h7dDKrTOLV+hD5RtCofg2FVJDZcDtrdVp0H4WQ7NZwmtPPE
9ofIBvW+xfMG1K8wfpW29EC/EdMTaJ5i/E6Zm/5YqWGOk1lVkE2nfYuqnR2E+3BDZSN5/X1L7ucM
kBr0LKIZe+xAKgMQo1kPbbfv/0qOlmO9F+B8PGRu3zhEd6BmxptMvDQnqpuATlC021E3xJgTRGS7
NKnBEFkOezK9ZAHIxYLH6yZ7eRglCUNUaF+kCahLdhsEal1sBpkjjqLdizdCnnGMdQFBVdFzrEPo
XkdAzzjSoCNSMja4Y/Ws1lfE73zPrEBten0dC3sFa4DbxGmwQDPIOBXfF3qxLXEZiRUy+E0OPZvu
vrdAEHIdZyFuQu82skxYC57FFwSNejJA/E9SYHihuU3SfhfLSC0Po6fFEBAwqp+92O8CzCaVUcB5
s9BTzRj+GTRzORCtMCI040CKTRhXQn9jNZ8lRtwhjWv7/nNu/TatHcjh546asb9SndAcMeAywsZ7
Q7iXhWITCbx69yVPBZR7aOuHhp5qeGv2+hl8wSpUM7JOohOGhvYLZJRfSW3nL5Cr3HW5HR95AugX
oCjSAhbxC2wG/UvsqPY49Z0xJRC8zT6bDyHzuvvUM+/K2pZGO/qmvUzvdWVzR9LZe4miokiBbkTa
IQgOv3NPkqCvz7AajHslXXc71CYaXSzZGfr8MZWmW6kd19etlT0VaMm3RIgvoccF4ROSOOd4HXj6
lGGKMjvVGy83jHeMtt2pdbC5DrOwm2DGQuOVCQkmDC+aTASR+RZoN/0BvL5v3Wf/QTUETBAfpa+9
Z+yitwRSvtcRWaeCDnkFeVHaaYnKAOyGWVhBtBFTKSmI2YrJFsn4Xg/d9jrG5eZRDIt+LQnKXCwN
D3jllLhMgaFiwrQPH8sOBXV+qfPSJs5hmFMdl0o91BNgml3rxndEtqub8K2/QRM5msfj0TYf8xvf
tDFzoHFaj3grZD5bnQqtHFDoqCH6z74Lgq0lpVFiZ0i8cGKj5S/2tZvMrT3KGpFDFVitcjCqV0l/
/W9fi+LPLmmzH5vKj/D3J7QkKFslPCbpb6bv/ja6ryUwd0zll1LYV4AwqAhxKNvG9Edm/YXAnFeN
IK+m1BTBQHFL0Lvbqok4Zs2zN/rvs42q0qIbGvohhPwbieWDMuR2p0KOOkNPTPi7ZTR2zxiP16CO
FqNbBAfVTDy1PGhgKQ1qLsMMezWyMIw/QCF7EkVhBKXMQd6JK1CiomU/sQc7cmilEDR2rvkdIZr5
PXDT/2bZbH3BL0QoeRFgq+W0ShLTDtF5c924OctjawqkqEyiBdhFffCBEwSvRYjp/Ym81qRdD0oA
3e285pyoi+59ZlNPr5CZpZQYjMsmFQvr0ZgZNXa7pV21VgAC7MlJwaCCh1S8C9z/aDOnjOoMt/Wz
ughHrFZsm6NUJnZiZW5ScKKpRecHvhG0QoImw2IjADJ0hpAaQJEkaPb2xB203Ab7wvUvt4xiISpF
h611IQqj+HJhFA1ttQzvyXAoktjxVZ5vpW5hHhiePpT2BcL4Vr+awg5zUGDuJ3F7M4z1uo2LDcbo
m63USLvrK1q0RdClSJh1goikypzoXk/lJhiwIgnvERJOxBY7VO7k2lajfCVa0bFOeHHMxbTraYUz
UOZ8V7VVpDWhoFZsbcOuFUtnaM10pZWlZksTukr7XNZXpS4GWxA5CJieE6OtKQ5kc335p8L/xWZ/
/RR28DAnfaEKHX6KuMZ4cbmdDpaHZiE8/7z+WYCaSfkRPMUm0m4nmW437LfCb/a7MrvBZokCqA0g
+4DvDZ2YfRSvy0x18MbjOJ3l8z9bKRMejEMymmWNlbZu8NB/Wj/QemEr+8LRbszH+AYewHjh8/Es
nRiwyODBCKYNET3p5/cTCB5MI04RSyZJuScRqK+aRN+YQ8lrvVgEQocHMpfgxwEv6DlQJXYx1Bng
3uIuX5l+5oBsa53WvPLm0uFEneIXDHPfGhLKlbqC9YjQmVPicEXSwK785xRVp+umuRRizZGYk4k3
lNR10CEGy5X+PgrynWSmf+DO5hDMOVR609dQR0LEWNYglZYUr6yJZjd5urq+lou+GGrjMyRWCCFH
i+HgF0Bq3ZDY6R3QVhgkk/aZY63GN0vzirt4ZblJbcsP17E5+8h25BtSavQkofeeZbxG4GMIh/j5
dyFwH5iWjCFiyJNcPMyKbFKQ6k3RwBSW4gOkke6b1gy/XQdZOMBAsZA+MmVwtoPD+NzCC8uXAkUH
Su16YO0U/G8qCCfBqDlAwSIe5YdBeNSccCXgYcNxHpd7eA7N2CJpo66ofLpAi0wrkVTlCukZw+Os
kD6Ozp0xun1ME+SFpiLDXTAwrawXcidoyDcezB1ajCRwDRFKSkqcFENJ/xGNsX4dNekevycEW565
qyV4fEh+rqWVNoBFiZt2pO71Ym3oPsMImair4Nc6/3pg3K+MygIadGvc4TCBxAurO+kfBS70Fd0/
Wd0Mj3mIan4emKEBPKoBPJw0gKmdkAeZy7l26RMx7EL1aXQVJwCJu/OlJXpmon4LrqbIEHyM0heW
rUhVuWnxv3XexSWvCM92G4G6CeNqCPNk6ByBq4ya6yykjMxOnKwKgGB7vS8GNEkWreSWRngoBCh/
ovcDd6m/IlK0wcOO825c8GUQ60NqR1UxHIBwk7GbMiTTNAzolw63TbIxpht0AUAjfj3Y0DD/UT2p
xW2JNqsV7RblFrLoIWfMaA7OSqwKRjX4UgvwZiWGoJTXHiT/tvIfNUQtlJgrwzxERSo7DI8kxRCQ
yu/Aurxp6fqR30PPCLaBFcut0Zveh8GAfnHIt5vDc4aJfAPkIcNL1qCRLb+BNBKGITlXyGkK8XLl
X7BM/FJPsjERq/8bFrG3JdpEHT5OLWAOePcy9RWzPBl0rostEsY3mZfcTS+5tIki95lPH3HRCQIj
xDZAoxx2jywZyzRY9Kpv6oSENpqpXDpmBrGvR0qTIXoInF95U5oXVSIGj+0Rm8YE9eEOeK1bbvOf
JeZBUcNxS7zk/kWdn7c8tmtHVZtcjiXA6UftDUO1lAWB2MWb+UM+qJvI41LgLFv2r/286JevO9Go
AwDCsj/bQ7QxNtEuAzW2v8H79CbeVI/ZY+5wT9TCpTP/jizfg2lNUorutBAC4tkDnbL9MTnlDVn/
fi8h+wUZt0WEqTfVCkhFOOSOkMd3fiAd0xoTRdedP70nL44KiKEgmwRlP4PNYYB2uA2zAid0wnvA
8/3kCaz8P4QMDsvPa7dNaohQpuZv5x9xIGaozI3TyXKRxxBxsPshRjrNkqFvZI9QfHACkvA6hpTF
zzZDY9xBE3aJRjKsEY0h3jR54BeVtNhTV+AXxSFMP5QVGKo2sjcMH8UW5PkPIphbVdk2N/0h+oZc
3LbyohKHh1cRX3je0o1APIiSOMhY2JJmauVjnUEOF1dvDTllsqlcSCA4mZc7vO4iLhZjU2AxiUge
dqGdxFva+RN66K0316JXuPza6am6d2lYXytjbvp+Aq1hYWBl1SqpHDV5lTpHKb415Z0FOlLFSW6s
Cq5CtyHJ7dExr9YG4TW6F9H+UISrEWO/SUmc0W0hDcoNeRZCLFQ9seOign4ElBKYsMBKQX8tVdQk
+lU3uBlsoVz5t5IDqjzI6XJupIWw5wyOiQPMJByr1KipvddvA5FWFjgCGuVDS3nTqsvO+GtlLIuQ
kfeN1SeAUtcZXupu6Q0bSl4+TE5xR780b20neseLLz1DZA6zUrddoY5AbF2McQu3A9q6zR9m9hrg
RToZD4YRovEQDSwZXnKUCWH0ypt0Q+SjgBrHRofySOQiHTc+DuR7OYHNzya6bUCKDEwNeMsOrvYZ
vQkNSnZ35F5VcafwpyKWQ7XZKhgngTJW04UxVkFVTutefFBf6K9FT8OhVb8Z6SbTVY9IW/T/gUzr
zw7nDJ7J5MWd344yeKbw2dK7bOVvOw/02HSIidusctHWcLpc6MuQMk0hN8lgjT1a/KMBWDWishIz
iaGCHN4qW9PQrMxeJeU+ie1U2rRc4tbl0GSGzTihRptyYtWngyd5uvD4j3k2eN0rO/6DY6FCCQ87
A2T8UDTpYZpNAKQhqKC+UMY8A2nsoHGVz/ZB0W0+Pe2FMha7w9QfzF4dOR68EFo67XB7GFQnGxU7
bYSV+YF2MmgJ5Hb6UKZbXXgu5GHd3PIDCO5HZlIAtRWPDeotkJFc9y8p9BLibt80do7pRgsUPLWO
UVHtEI7/Jt5djM+oLB5lZIQkDrPnhZh2um9iCoJ4xU0Oc4ZusOUYG3+LDikvz93C7V3hU+U+L5dP
8QyZ2fgp6wYFsQT92sRFArOn3yA9iDoWPuByFT2xJLY8PdLJHX5F6H+Y99fKmV0Xq6rNcwH48baD
yAd1vbqtfcangRNequWiJeVvM/tCY24x0F4WRhCWf/v6DiK+nZffyFCB5iZA6Be78PGWIqNlQoZS
CZsyFQIqT1EAafD89ftYv9B8ku5iDmmi//3dWce7pZduTcCBbQZFGox/ML6ibqFIbqDEYXdmWL2a
g1S7UzVou86q1JU5NTHnll6MkBQMVqKRDwRSF7Qgmh6riu9Hoa2kT+UAhaPsqZAgPU+6x6DAjGVv
3Ol566jKi2bwWHSXzswcm1ns1EspuMeBncaHyZRWvXArFYdYvB8nixPz02jj7GNiXE6hXdLQrVTQ
/cWYjZyUfTLm2uff2trtpvfQP7fhcoxdrAgTc5gU0fDwhdmYrM34Q9VUEkGCQSe1p+fVbSGbj2L6
f6Sd15LcxtKtnwgR8OYWQJsZDodm6G8QIiXCe4+nPx9G/9l7uhrR0GiHdKEIhphdhaqsNCvXUu+B
yDC7Vpz1WP1ezPpj3H8KcxlGxbtahvYwfG/quauPlh+AiSiKJwUWOCc5dE3gGvlDlH7MrLNK5Fgq
jOE5P/JRhnI6ggPkFMgKEYfhrQq3g4T6XKSD3HiKrekkR9LB0d51LXxrreaZ0XsbGN+U236OXLsz
f8hUw72dW117AxBjgHqpc3GCdcA4l89AmDYQlNl9/Zx4wIh7nJM3BLoHzYNXJvUma+8Ary/35Ze9
MCgm/pI9BHZsYXBCQApM3HpLGTA9UIn9h6OKV7nV5RLF3H9oU6lK1yVymMAtA0KvDiAYbDrE+9yf
Vw5BMCbEaEFeqm2dcqKQT/e6HPUE6cscDQ9ZJ/s7n25vJ4UYaWzsKpgM1tWhSJpofmcc1shB900q
lkDrHa867dWtrmN3YX2CDygyYCyV82x0ZBQYKfr6YCEZurL1p08KlD07nuC6p4lF2hEGcxMgl5mr
uTyhlapVaW4MMNLejwuT1rOXf0S92zOTA+eTMGkVopwKUlKiXkatB7/+enunnzH84pl9+ROES1JP
QySbAT9h9KR3Ywkq3Fs1YFsYJt31hXGAkOiedGh9Y0bZbj4r1Jf+gVL11RN3uRXi3QH1CYY1GmG+
Gp9UHoDE+Kw6+u/bq938xC9WK94Xvc3qaZaeVzv5sWRQhVjO6zLzxTmuuhnAuO92bF45YhXCVd5n
2GthCaUKfvmRW1kHMDenHY3r8Xf/Rns/3o+H6aHlS+dvWTCI/OjjP+noruf14tPSytUYolhbXgql
T+E8z8ZcGuGEYaBGXlBKbjLuYXCufSxASV4YR4Z9EUOWcIKluR5stMd+j16THav37anoXHJJSC1w
eZW3V7G5OiXoO9K/gAn1b3UVwQUNUZLbU2r/HozYNQPHNaYfSWHtXMvr/p22AiwYzUB5FKSKI2zc
6ETDNFlp6BK6enV6132CZeIp/lydyaWZO6d6PX8aPqP6t1OYu/piGOZTgaZGfZA5MWF5MDDlSuxg
uGFQVX+XdZ93zuL6F1wcCR3OOcYzIMtEdscSEQx12oQrfwUG8Kt25mrnjhgZP0O/9+TcvT6vfk5C
DEDuQLdtyLcvz34197o8m9hLKNkaQBigWYVKtvoHva3rcFywJWxeDIemZCByxVvY3BkIqWonBVf1
D5Laq1MoWBJep6id5YSyJlKUpFZOd+6hwF4HlLpHWXWHU/O2f7fPWnvtqQWrwqkctAIgpMP6pqNy
1OknE6zyFZ0YFcW7taeEKuWhC98lh+CX5mXnLnUZidnHAF/n9OsP4dqjScUsNn7t8qMSultJF/zf
8lcpRSdnyIdCzcfVf5aH5VuyN2ZwnRtgU1NMyrQEcmCeBT+D0w5MpxjWj5s/1vcl8MLOtd36k3re
oxu/zt1XW6oGOyKv80roebm+MpKbaY7G0DU/jCs34yE+REfgjPekrysl4TtptwB1FVpxFZm5ZqAP
ygmFZsClSXlKyKfaICa4kWAdH2DnzY/RXin+yr0g8QWymrx1TbCu9HQ0vU+MZAJKTVvDNXl6tN3x
1vXoXzgYa/Ve3Hb6jmj26EI40U5DKhdpBHaQ7P8LbtOvnnKgAfCBUnc4/oPS3dVlvLQotuvN1pkb
u8Ci8wRbx5160Pz+bU7cPRww2UBAtD9be31EBKOCX+sXA+IqSI7d8A8bb6MSnRbv1or+/xmtvH/Q
/9pbqeDgFmtUOwl5Bjf9Mh5WDt/qqCACvBplFLXxZDfz9h74Z3KVGx/UEHxdmypL3Nhh6jYlAgPN
XfiGetKZqqaf3C1Hv3w0jitrzrj0XvAhOMXn8a0ChWhxBzXSo3E2craC/zaOml+xQxYVqCDI0ddG
nM+v3maBdFoVhVdOEEn+gYAZJd7l82f1oQLV+3eZaPdV2rgHLw+peNtmMwqUbGQjkzuTeq9zTO8n
WrTDYaEH4qKi4u1NKK7H/moXEReg3GtDECgigpJWM+vIZBdXXrX+1PE2Saf9Ec9rN7meyxd2BDcp
J6a95Bp2Rs9yl4fMT/zmXD5E5+q0N8RwNZ6oCraEq27NwEfCGlvRwwLRmHIeFvp7b6pz/WAe5XN4
7D0ATjkcUZbfHSfG9ZrTiAKGeXhtUHP5Q0QPIOnzzHwWP8RwCazvyNugqdJd5V47VKc9UZarOXdh
2WIIpTgBo8Il1tYap4Iic0I5OfDHtwuxVHC2YdE16SKutgFl0K5YX4vRi41T/LRXols/58WxgiMG
HUqANehMrYHj5bPBnE7ZI8NXup3ZWJ5Vq8VRk0vpoNnZX5ktBx/DspYOZbTsjahd3SAME0oyBgSH
vuM44hOpa0tjd6iZLQE0SFJRfuoDY09UZc+IsLpxGsPQWI1QTAvPs52VXqUke4SsV+nZ81IYbl9D
fpO7c7mHeV05kg4fsQv1YWG6eddPPxenRc4oKaXqZx5U0VM3pjDj3D6226v7r13hCZH0rI27qCxd
3Zb1s67IcB7Kk/79tpWtEwKy4D+rE9+MsaTTNGEl7gbpoGq67A3T/Iu9+BmOSuDN0HRPXebftrq5
NobSILY2IQY3hONhzTzKZcyLMTgovrZZYLpSJbWn21Y21/bCinA+9Jbynr5asZBIauu/mtzx1RLd
m+T3EOUw4+3Yu3p/15MCLynTwQzWkkJdnhSjbOSxjdZVgR0tu+BolSkiaOFOEnidyGDHUGSuFaA1
xsyFE8k1dnplbks3NIYsPVhDxuRilRvJH1VkRUjB5wmkAUbRqalLCpv9sWRl9KnNWrPby4RXU5cO
Zp2ZJHFbZzX4mMLxCRetGyi2Vy7ppKP5c5VN+alwgny8H5RwiY52ppv9fd3FdnWAU2gp3xtWPTOr
ogWhsVfRvYqSYRaxwQ1ADGjQ2BL5/a2qLNR4anN3tFvle5jQI0XCyn5SyyH6GcjA6G4fsE17IFxJ
l/nnKh3v5jqJ42HI3a4MmWrSGs2U3a5CLtdPcjP/SE9ai3a2/PqQYcqAQtjBu0K8KMZb6qInBcRc
NOFHKuhK9R4JBd0zURm+vbhNQ+DhtJWtgbxDMGSXk5Fls8TbAe6m06PPc2rWbmE1OxjQDTtrE2kV
yiHFQSfu8tZkyThNA9PhbruQeahtX3xtGVt9YHas/xemOBoO89PUNq44HYdAy7o4W09rU9m/lGrq
XVPvys9VN+81qzZWRe+GwhrdTuRJxR6rNRaaPZd66lZZ/lcRLaU/zM3ghZK+1/y79qXMqXKQaObI
Gmmi8E7UizSmk+qk7lDk1bta1sYPfTo7e6Nu1wtC8FCB60UHt77SLF5+pnqSW97G57OeNPdyZea5
axQNU77AJ19LgkumixAVwTDdGWMVQRCMJYvU2xIXGc3P2ZMbaCwWaXgKgyQ5v/aU22v/h8IkDUWo
HISXSDbyZaqTKHenKaAptcRvrEUiKWyTvTdv/ZsuXSWWVt28lfyEgqiwgfFYxMGsr5Ys/LCW15+j
TP3YmeNTH1UjgBrwdrfXtmPx+R15AXOoAnWMw4op87j8c1nI6ovQC5pzaJwKdS9K2joeLApvukqZ
EnVefrHANKLCGEpcr569sSEo+FHao/MGJaM9Zc7r825TSV6DMfC6Dj3ZS0sDxnNFwlJml+HPXA6R
nSIm+3h777bWwyC7TREL3grC2EsrvaGN1lwmuesoybGczlYd+xIzdbetbH2hl1aECCU38gJHwRea
Amir2+xLGptfZ5BYbaC8sWr7521zV4tay/BsHff3eYxHMGcHYxKPqpq7S2y/g5qDgb3qLlKUz/+b
GeELFWlfwDyAmc7QPWR87gttPISRerpt5mrzLlcjTiLJmV4aZaDkrp22ztumie+TZCx+xYOVvq3z
Wf+ROkazRzl3dfpQHZcRa4UvhYmSK79ejp3FWddytymyJzo3j4pk79UfNj4TNoioKEIAAhBf3kUZ
YzmR2T+9MQ5T/zsJay8J4+Pt7du2Qu4AuxQstiL4HyqUSlcztm+yfgYl2LK4ehPlhX/bytZ+QUup
gu+lqki7RLhHZdoNjJNxFsbZOBZNENw5ZTB8+zdW2C0ol3gwDPXSSlA5dhb0WKlsRszz6VcZzjtR
9+ZCjJXA//mtFaULU6mTUrN0MLHUCNJERuuZ+vD19jq2vskz6QrRJNo3IrWF1ajNhMYCGbMsp4av
1oa+uMEcN2A3CfgX77a5rTURcFkOwRAACNGVVhBZDX2eFi4RTPGhHxLzsYIEYcfKxj0lrKMvx96B
5xWf2KJCsdeWYDFQy7T6Atgj8LvChNEl75NPWmz2uZvPtf359to2t1Jb02KdwIhs6fJItE1XdUmA
nsgSOh9TpuSHwb7vYE2+bWZzcf81I76xUx1qWllHBYOX/ce2n+7KVHenEB1Spzqk/bJznbZXBWgH
tkuoeUTQTiaXZinNrKoB0Qt5fhlGd1k3OaNbzPOrIxZ8He/ff4yta38RP1BSakKdAVy31FpKA9Kp
7KmhJdVdZU93Trgzv765kzC6QCiPSLQj3mFDjaW06blgo74osDRLQfydMeBUgfVkqGzXaUsz8hay
lT3uqM1NpeHx3JUgghGexXae+2CK0CbI5+ovtYoH1B1yuBvleC92uUoY1x01mTACqoeylVjm7WI5
hrKUgqCpONLXPK2yTzGojxZegKb7oQ+WYv4LL8+M4sptZEMm9qwY9+IbMtegyLPCgUnspPGM2k7f
DG0GM5bh1P/mbDoUsPkEQBmcdZtfmKrzNmLOroKtpFTDoxaP1aEmb/TNLEv+xarI8G0VVkSeLzHa
lGfJmOqqKNwZiig1mj63WfEIcPnD7ct9XWnheyH/uXKk6dAZacINUKIyp0WN6+ptp/k+yIPuq8z4
+4M8NYegQcp8KpT2LpJ4P515+pyk8bhzLbZ89MufIBzOQk8sK3D4CaYePMST1LlJgOT27YVuGyEr
gegLXy3mkL2qpQ2FYQrVZRe9Y/JV/9gkjfr5tpWt028QBfx/K8IrnQRxKDWMFsHsYXo5jR1rlI5K
nv6V6juWtm70S0tCNtKobeJIq6VwUHq3s8t3VDkZHsnCHSb2LadlKJrCfaaqcMVG2o1K0igSBzFd
mqdukkw3SuUcofsiONRj88uo++Dp9i5e93A4lHhIShh8Ldq14j2LqTqYdoWjbHLg8X0NTMPRw/tO
C/22SI65JMUuBzKoiulo6xOQLDk0z7d/xdYO02VncHSlayOGuLzsk1PXZRI3uTvP4YcuS+9mdXpK
593pFf6ai6T5ea3/NSOe/j5Oo2bBjN0Eox+bZGDmZLxS0VFdjQCaXrGwFAPEXC9Mp5wKaUeeXNXT
eSyVxe9NWiKpbcZ7I8frGRcXxOuGeglz8St/7eW+qWE7pXlE/hDmtWK4equXR0kaeL+VVnX12loO
rdVIbp5LbXGepUUuvk1JCVu3XnbHYWjzvRru1pckIySe4NElChR+kRUP9RCaBklh2SseJFTpsa/R
Hw+mPvsXh4YyKTC3Z3iWKCkZaONoahLo4ayKVa+nRPpXoivOOaqC10oPrt8Uye1V200FeSaWq9o2
yNO0n3I30Ki6Rc5ZgY+lSNR/8eZZK7UeXBEaKY5wDbRlUspKoyqmxINybnvnC09BdrK0coda5hpz
ti4IlROdJGoVUl1d+IvXlX60nZazTEHCaeDnVQK5OcxR5TC1XEvy29BYLOblHeN9NMmj4Zp13AES
dQL1EElz8uc6AC/dW1anf2njrH7TMM70Dvx+vMd5dA2h5Olf40ZCfb7y1fiS0jhyiKhkCWY1+bO4
s/9IjvIEMhcUOAK0x/BYSDvHauP1urAobA1dMfqtRVK6EhOqXfnLGrPTbW93DWN8XhSVE24u6Hzx
O0tjoNdLw6LWMSUd6K8uwRGwKsh3J5rYe3CALR+/fu//2BP8XqWNadUa2GsRKwy+1F7ky3fl3fhp
Pusfd9a2FogFl3RhS8iUlLKIQibOaDSepF/9KTzkXnCGc/7DPunBxpdi5IiKLo1UGtIiWKSDK1yT
0plb2f9hjm9nUs/bi9kzIByFaimKtDS59no0MTwcx8cwavfaTBseE55ZRMyB69KAEbvqTWY6Q6aY
PErzjzlCG/Z3Hny/vY6tA3dhQ/go3aKBL52xoTrJ8q5v9PrLnBXWccgL0O75IL+J9Wg+yo2RfF2o
VL5d5LeTSiSAX9g7/JvrpeQK4/EWobw6y0WrhOSBIy/VZ1nOqrOpdSj/Kbl9YloF8IIZoBDTMFpa
GCNNj8mcQ6+oMxMOet30hnIIDgQTZAVj5xxub9XWr4O9YfXCBr9QzKni2qlNZSDD0ZxB88Zc0e7G
rFYPTTcEr0876OCBj4PYhkqqOA4OEaccFqoNtW8VfwnjQHELPf3iVO3e6NjGMQZdSICgG+hLaSLC
0LKTpCipybgpWmc+zvR3ZFa/b+/b+q4L155uDkIMTL9o4KWFpyvPJwQ2O4fFWLE7GdMh0hkCXIlW
7GFn364RoXSqkQADvEw/B6PrN3zxeDmTKbVVMVC28GdvPhR+/5mYeR3fXaUAq3uz9fbmm1YPKS6P
HBulVZ4izq5gMnM6sw7UlqqTKfduNK7Q0GS416zgIbJk1S/L/GuXUv58/a5SGObZI6AE1C9kHnkV
BmOwIm7kEFHZQI4gJO0/Ner0hf9lr7K2dfQpeCIARfgK65/Q+huCJusQgOCY9J8l/UFpYRBJ/ry9
oI2jSKcFnnUiKYdatLCPY1U7fW5IFBBi+2FQlQOF1p2TuPGpOIOqSa0ObZ+rlnZtx5mUjRQO+kBx
etcxJjP2a70bSjer2+nHFPVw4UBxVn0dAZbuvRmrKxVOClEVHZG1RI18nOBqk9RIHRhZcCC20x2M
OGO6xQyak9bno1e0PYwwU56c5ca0vcyQsn/x/lKDN+BVQ7MDYmhhh3NTDYZUayj6on1EUrc81j3g
YlISr8qZsrPnRwDVxzCgRy4P5tew38tKNs4Rv8AmY4aPmrdZOLShlFAqTfgF9QyNqVZ1b5o2gOe7
XXai2K0vTZ0ZAPNzaGOJPoerWgYw57v5On4sG/XZHNI/0FY9U9nsvTqXv2cpMoSvP8IvrQrB1BxB
TmAFfOA2Gj1afa40lDsmtnaQVsqaj6N9QOh76eBUbShbgjZuydw1UDapzKjKT0m7cxk3zJD1m2hz
kAtQUF8v60s/avGwlSoIo3CsFkTZRp7h4VuB5zZUv7flJt+LQ9YfLlwOh2tJQ1eGh4PW/6XFNioc
vbG4/mbmN3fFykoCrw5wrVN+tHNXSvZj341FXpgUFpln8pxLNibL+RCccogPiq+rxHDjmu/U49+z
2v+i5ca5Z4V058lcjPU3vdjYFFBu08ph6fbNlzr5NYUfdB6M28dw48G9sLH++QsbUoc+t25jw9H5
cmN4ksq/NFj0pfTnbUMbt+zCkHDLdEiQpDhgA4cqrF1mCFs3T8YRLFh9LIPqLQx2j3I8fbttdeOh
YL4LL4JcAEAHsROSLZVFnAiSsIl7uUNtSEN2aFBmWX59PKpQpiCUIOKjhCLKfpnkYVTOIy5bv6i1
34dmpUNGiYaan2TGQld7grM9lNvZG3mPv06wxb8dor5c/LRw+o+Jpk6JWwMLvu/7PP8QBARCOw7h
egKAPJHhFyRCqQvSkRQ+glrVsVSZwEZXRPc6bVRoycN4XA5/51VhhGyu7AVp9Pp6MWEP6BkMg4UT
aYDrKF3sppiAqzqZAXtaJNOUCvR2NHdcw8Y1vTAkPJvRXHBJGwyFpuwnoe2pw+yVWXG4fazWfRId
EEN2YD1wrYz4CDEOGlflUIK/deV2+ZNi+OxSpPtdpSbYxrjyK6kxdj7d9cJoWNvwKJtwYyDkKfif
LiwK06h04oFkZCihUKKDUUbVqRjV4u724jZNUdQBK62jo2wLi9PsfkS+AX5rnepm7SQfjDo6lVp3
/t/MqJeeRzfKeJgdVhTH3fs+Xe5nKJnVIHm1B2DjXqxGeCsmtdT0VMPMEOQk30PwfZT1nQhib8eE
j6PaSY8ANDumaSBmmta3Jvur3u5UhK99maICs6Qvjp4Rr4JgRao4VoPTEaeMEsC6Sn804vrVFxUb
4PLRLAYWcYVxawNTlyoLG8tQQ9KhvVeTfKfafH13MOFYMk0sMBbEXZfffQgq4LcTJvopOUmR/XaJ
ZK+dkuMSqL7W1jskxNcPHKrcgF/4l8qILMrSlsYIOd2SF+6Y2Ka36NZZKZI7mquzG9nF63tWF9ZE
dVqnCNJssLBmFPK5seWHKK9ff6DXBHkVl6TXwhTz5f5JnSZlcYAJZexjj9G7T6bZ7xy1rW/0woYI
5lbhh+n0lGwYScizMyhuXHyU7OBx1hm1t6SdGGTjYGurSKxKt4M2npj0D/jPoE1ojAUtPf0JBpI7
suTi9Gp/c2HFvtw3uy4jTR3W9lvZ+NrS+XqueTbl3//NjPB59MUxoybCTByZrtaR/IaN2wR/3ray
caqJfW1Ar6aM4JeYHg6wH1TOghWg7b4cv896yzXl2R1hvb5taevjAFRhxoQK09pwvtw2BF6msuYs
uNZoPFDVv4M5fMfExmlDsey/JoQYdLQ7sxuLjIqBJi9+GTVfFirnnjpNT0qUfdAjI9k5cZsW6ZBS
QUDzk3GDy0WlapUlsgTkoVsUr9BnqjCFH9Ndy/KOspOzY27jfViRw0gJrKgzuMUuzfVpXMDUhjmY
WO4K1HzzfPxTNbK9Os96ti7DkrXri4+Dm5NKoCzYSSuJskiLa6iGjhnWiJZMLKdm7Has7bEZJeee
GN08RIuuneKc8/Lqs0IMTJTNUSFuEKFbsSnrWZrzISs7NLx6bsI76FeMw7+wQmWVghbKrTSdL3ez
npIxVk1qq5QDjkM3fMqZKHv9Siim0jxjYoYgSOy+alMZxZoK+iasx2+wov8RG7TRb69j4w5f2BAc
Ev3MJKtqbLRmtk5opA/ZEDANGFhncwrHHWsbZxCgm0WRw+CMUBO43LVmSE0laXHphRP1d2kz9ofA
GYMPeZ+HOy/8hssgw6BoROJKqVOsHQ1hO9ipzjGUFusPpR38OZR3XvWNC4yJVfWUYjSqZetPeJG2
BjYyr13OanS5Vr51UWV9GZW86g7d3FiVO2VkAR4sqTQdb3+05326vGPARlVq+9RS8b4i2K1wqjJO
Cr6aOsTnxayZchmSh1RTP0Ua2gNWNiTe4CSyG8nRuR3KPwO7/6bmDA0X8NVmtvKzaptfZa5+wYEX
ZIiJRAQ8d57TM0ynlYHlqrkzg+O0gQcuiuLPkql68zy8y6M9bZANh3GxjYJzR5UXgtGSZ0TRLO2Q
J2l6hCppOKdzSoGxHvOTJEVM9WgmnNN5v+yEGZsHBXAPTVliQrBul18x1YzIHGyQpe1Mue04p3EG
PYnWLnvXeb1Klx9NWeuI1HJlfNCVUm66jF0zVusjNlvFb7XTme920uhLwtq9TDEKL1bk5mwUieHf
Pi9blxx/CFxxHYuDMP9yic20gCh11iXSj7HT8CEd3yjh5DfBHv3U1hrXCbNVZpLrLYI4hsqEiiHC
UtAFswmFWSafl3nMjvGkKic5huVDYfjOlywj2bmNW4t8aVrwLZI0KqnUY1quUsMLWvMvK9GPrboc
qzwpjrd3dMuRPdMSAQJdnYvg/qc8dsxFwlivGsfIZr4vbf5UrfBw28zmdoJqYCPBIEPcc/nhhhCp
znbmzY5tPfqSVeF0XhIoXQepW7xWGpNPlTlBEDPO5cfblkVUBdUqCt/0v9ZhMBopolb2Ik9qOE6F
joRsdOp+FXf6IfGZTuzux8Slv2ec1jlt7bv26bbhzSXb5P3grtfhLWGEs2/ibpxoJrqSFVhgWxMm
uLx8UdUfSjBPP9TIKX7HtlJ/qFWDic5/YZy8FrwPXClXfPcI2aehalI/02rDPC5MuXRI0xgZLKBd
lXmlHCJX3Mf5sZXrnXVvPSYGbz2tQOhFru5oy68qq2Xtylm55dnRpB+TIuhHiE36wi4/d304VR5N
2NLaeSkF//v3l6YWR8SmrPVzwQGalO0LCNo1T6nsuyWUP1VRclZG7XFMyocihxnDJlHuUvnu9mav
h/eFP7yyu17oF8+nbq4sCB12A7xSErzv7Z06wvbCoOCk8EpKJ96ezJEB4g225uklZBVm9qutNdQT
Ao2EFXBKZTwtC7FOng6n2yvbwChQG6GbC6AZKixqc5dLS6a8a/uKCnYqDbKXAxd/a+hR/z5LavDv
ufQNuBl0tu1Mn3yRoTlQWqjU7EQ9FrU9fr/9a4R95mfwYyxAdfCDrqgj4fvSWAQlK/HumIpVenRq
xkPijNnO19xyv8xKWBSeqQ1eDcUyx5m1zfPrlnw247+k6OsiPc3pXhazdU3MFd5MHEloLHaRS1I0
pZ65oYSq04Pa0QmZgJp+SLVy9jTJQQ7enuQdN7zu0IuT+ryDoFlWgXQ4ZPmql58zU6solKLVDRfW
Z7RJzqWRfYckbucF2zTz/KlgHWCGb3WNLy4EEYMxZiFmkrw8EqswLdF5894s/tZxAGNEqxE57mtg
nhnBDEsiAWbF6s03NM3CjxUMB+fbh27LjTMJhhIQ8y3U2IRDR3O8ic2KznUStP1haOz4NA4WtHNj
m74p6hARdDk2Pk7GUH2+bXkDUkEYgGTLyptGmCy+IGOZJHWsri24aGQ6VpOUsxp0P20Djlr66PZB
yaYfTay+CfTxVLU6I+lp0pwzbYq9yIAUjAzWv/2brvecn4QmEi1kAxUhef3zF18WlqXRTAymsJhe
GiKPaXjTOFiJk0WvvoWXhoRtH4aZ/S1Zu1oHvpP1b6Ix/5ShTFFO5p+313R9E+neIDa8jqXQGxex
XracFPZQcRMnrQfzn2URMrx9WM21m1DJsF1kFHLHHdq52sNdXR+uNf1hng00CZqQz3xvL7azYNK/
6DWOcJrNKnQ1hhY+BnUUP2n2Mh2o5Jho6rplEO6pOgo3lOyAWE8mFSeE1x0U+C6/Y6lXcl2G9ezW
tFmMEx67lu9NdQ7Te6Mbqr3uxOYW844w8giijmr4pTnDkiKnbviaEZpn5o/ZatxRy33d/lkMw077
YANYyfdkuA64Ls/ElfRalHWd9lw3GWcZlQtYOn4UQxR9RKs9MdPh0AZJ8JXhbxgQc2gm3Eqmt6hM
4U4dbuuqvPwZwhYX2lJKtoYT1Kog/yMCmG36RpYmrX/7+F6/Vyx3vY6ySifjavZuyTIQZAPHN4oi
zY1TIFghQbzXh+Xd3Ew7SeZzivXiCaG8B9TaAitEOMDmiuoWto1YV5xXub/CZBP445DUWNzEH1rP
+SO/s48wY9QoS2nwedmtp8Ohs7OxV2d3/QU8XjCSr+grMaCflyQyIm0GKxBb2mMvSbqvzzJRfTh1
r8uOnhe79m84tNwUShTCudVzRc8DtfHt6oui3wXVp7LbmS4UjsmzCebRGBaDzoTqi2DCjMyMR4Ai
etLI50nW7jrF2ImLRU7+Kxvrb3jhZsLU1jqltRPfBDU+u9ngto9JDmkbkyTer2F2+8Et0jvj9z9h
9RUZjp+tr9EUsyQOJCpirazT5yKVU73xe5rH5x6080oYuZak78vHFftRHaQPgdt5CUTZSCKGfrPz
GcWX9PknMIzHjMyK5SUoudyAqBng6MgdMN2n4UE33exYImU5nXV/pQIfUeA+azvDxILLuzIpfFfV
6gGj6FLqV1XtZ/3ohkvoVYF2LmQquka0s8SrFIFLASYA3Dpv8xoyXK5Qn8xugVQ+97O78Myw4XkV
R/wHuhpbl++lHeEoNXmcE6mEqe88pY8L3I7l2/htfwr86mw/wYu7fG5/dnsNhq07QlmS4R24K6/n
2Cs1auR5kRI/TDr5QZ8d6zw4tuK/ypE+fzGHMXbwQTC6XME5DB6DNFby3B9hETIp+TcOoj2MVNrD
sGNKzKuwRcuZjOqZAUBhTPTycw0odIbVOrJcWv1dZ6GMFTH/upT5B2ewIGk2vElhcHRe7hpJPtrm
xyQ8317t1YckoQNDQkalQG9KgHv5CxqS8GQKUpJWeY6lT/FkOdGbxoao5OcY6s78121zV58Qc0TQ
K7mMRkYgTlckSZsus4y51qaYW/1ZGzvrEYdSyMIvLQgL0poq14IeC8Y7RlLu83P4IWZ8Iw/gc1xJ
afeeoV2D65V84VX1WVWHusg0r/GDt8GHGPpD2x+8aXZl/5/ISe5soYi+StJQKk2TBeYdOtDgHNV2
5y0SQ6e/91AHT7B+KuWqhCyBpp6akU6ufB+fjZ85BLvRo3nktr/f4y3cOn+0Cv9jag1rXuze6LR0
1DRMjTytwacWjj+73/HBmzv2woYQdurAXMEDYwMpINoIT864k+iKMkNXGyYcOjXpmr6a11U8C8VW
x+bBccfTKmVWIxqAE/aSc+M53/d0A0TwGZa5R+ugHdRGz4Ptl/uXDLOa6vPE2vz+wFTIeEp8Ca2C
8ajdUxc6ZIfxHJ1uX+KN83FpVFhuWHZAc1aj2cOqXwdj6oNzAh/Km70H19zYWlCaBHkWDzerFMf7
ZmC2sjQPuqd/kD35oCk+hBLpR/o7B+ejiUpY6abRQfGqj50n3ZVfd5a6LuUizmV/GWiA+R2FY55q
8UHVauovA+aHX+NB8fV7zdfOydN6JUx3OvSlqxCtANX2tZ3U9zpgEkwLj4OR1UY/9avpI9J4gAjt
++Q7wRqUprEXu5+kQ3OgK3cgzS/u57Pt3V769c1k5QxwPg8nQcCz/vmLm0lHA9ouniyP2prxLazJ
fSW56b24GKOd4vz2UmEvhVUR1qLrWJ7Z41gzF92b7/MvyKUgAT/5KoIM6dvOje9SOFyTR2vx9GMA
jWyCYNSeG1/9jPidSf/Xd5/5CoSsL1er02MfuqrXkSOLfY0u4VI9kaq7QbTXNtvYV2on0KSAnKL+
JsbBJqiBSU4VDnTwoKU/Iqoo4TS//uNdGBFuaJCWqlxQt/Fy/VNTf23bO3sX5XydT6wg6hcrEV4+
K4sp9g7rSk5Wf4q89NCWXuk1Z+mz9EeVueqRiJrr8RfZ314L8Dp0ujQuVsWmoAUD32F8RKVEPmS+
9LFzO7iku1N43ON+2TgdL1cq1r8Rg1lSc8bYpHzJs+rNDLVvFA4+ypn+7Vt3/Vate0q9eeWfJd8U
SrNAJLTZWG+Clj44BRqH5efXG4DbCPwFORBdTcFARqIszzMG9Dk/NEHohdW32xa2DvhLC0KWZU+t
6mQaFqbxKbWOfYyM1k6E8gwwFK4r4aoDr/xKQ0eZ/vK6llbtOPHQmhy98RDcS+/ic/lROhZ39SPn
8EPkp17r2y7yUq55V/vpp+VQ4rMfy2PlOX7l770TG2umqg5IiK+2ZmDCrnbAM5Su7UzYOfOH0IYN
2ek+qtmnV+8sJKzAc3h+10qPsGoFngmw6Krh0c53lbA+VYV9jPo9xNFVEok2wOqKeXBp4DHMd7m5
atDOpgnKg83t7loULVbF+2ZXc3djzy7MCD4KRqqogpHYYGjU+aHU/dcigirfUHdc4UaAfrkcwU11
w9Q0wWrHfGu9663n4RZ0uB+oFbUPsr+fHW94i5X2ANQX9TjwEUJM28p61SvpYHh28hT157RvvZhI
Kd7r7m7dggtDwocqRtgc+owPFX9JTuopOtGZeJDONI6OzjF+dL4VBCvSITjKaK25+rvAbVzEOR6H
wyoyv6+6uOG8IB/6f6R92Y7cONPsEwnQvtyKkmrprurV7eVGaLfH2vddT3+CPTiYEoso/vY3wGAw
MOAsUslkMjMyAqhgRC5MfrENnyXKtT6OANMvwLcaqhqRkt+3TwBLNU/z3Y0J5mN2cmyuct7hYfyh
BJDg+ehjTyUYsfgnrF06ZCqhjhS/N9AL8DIP0TqY9rXniIrLvJWCChkPeJTQbRzF7RHp7UQq4y6E
7wbd0XlIH4t97lFJXVTwwBRANckEbsxd+aVJJsToxjrFgKnAjZ+a9/h18add94VqMFQnKryQQpfk
Y/qWn6vH6SG2SOmnRxEBLc+xL38CE9kBgMwiiEwZJAccf4j6Z6vXntCdqgjITUST0bzwAFpOWp9A
TAP0bbvFrV6CzDs1DFIPRxOdj7zYx7GoJMhK6Xz6EypKMEEHFTHStLUy6GjY1zM+ZB8sZJSONJOo
duFj+JqiigXVteKlJ1/Vxxx5vnMsAum7iJWB60oXv4DZ1GbV5mUt8QsalMwjE4IYxc/bh4a3k/TW
kD8nCdFn3q5xHS27jqGIRDTUPNseI30DRAGblz+3gql8gKRAn8UpGkTJlKkh1gG4/k7tAALonpJR
cP55mwWSLlSQQYcOcAmzWVaJJqtsRNAZcd5V+59sFJQKPqsnTGIBvApolvEv3n1sqb8Gp9OotbGJ
lwhkS07h4WMl2aNYlJN3lC7t0IVevK4yiEapcZ5hIVFHcmn1nFE/AB5AzMR5u/1heKbAwYG+BcCj
sKltTXXSWilTHatECdM5qEHH73UQUyCQT5u90RpyUXCk1w6zh8CnAPMMhAEyTJ35SGhWF/DqUPms
hvQHk0Q+VANBbJLtqMJY6EIU6yE/iZ5wIrPMOkFK3KLDCbNZErqdcpCk2iuNkDRG73bTx+1N5Tgi
BnkolybQTYCF0zN38f3wLIcQVY6qX2Xikm3qILK/37bAq3yg6gCKZZBV0al8Zj1xW65APKCohB5X
7fX3QNrsFC99MD3rBL3f+w6y5FTeM/JMUXePs5UQbMJpBlMU+tFsep0vcjdPGVY3EZnArpscoQgf
pIH+XX3tfap9tSjESt1FNDrL21eMVX8qYKENz1bE7UYCU8VQayS2QWNtPOrD19vbyjkNGL7HkCFY
CHC8rzR3Q6ezRwm1q7VNXx2MyEDavj036wKh9RR1h9vWeG9k6/LwMedclros6qRIJdBIStwwOmE3
CcAEjr8EatA+Y3wuKj71JsX68pyviDsNQh4mcFvQAKZ/fuGjeRMCFwY2ZggVSgc5fSob2a2G6kE3
OzcTdRd5l8ylMSabb2PFidoKC+1652mV1x0cG/KzQymILjw7qEgjlkHSWL0q1CwhDmQnzSqRJce3
NIiLN8Oxqyvv9ofjvYGA2rRAggsUAU7hdu+cFiJswzCpJBni7k4r4nIH8qSa9HNle8YA9k4nVoEl
T63uqch7VXAPcY4BprZwYWMoFOVddpZGb7PFmFdVIbNc7IEY3feSaHSLcxA2JpgPlhpNXk41TMR9
nE0klqbkYZTU5b5QcCUUkboIQiYnoOkYUMTMuKUgZl59Ojs15KJHNRutGSVQ/ejd+qBiURAp2uV3
lequ/gx92+ZFXEW+3k5YRixFi40WNFn0FoYDSoXOM5LRRo8tWoo3vRPphnNs6KgTYy4WaRQdutt6
TB+HUh9LABj3lZLt8xpwAUoxJvBLjvtjCgiZCeZIcfmwc8ROP8arGtsKsauXZjj1+lE2BEyXXBMo
/OJ1QwWl2AZTVMlhGQFvR4axBo1APVZHLXMSHxO5K7l9yq73jDoCoNnAkMEtWMxVNXbrOpWSShwN
Lf/OcjURWJS3GNSHUMwAvZKMx/j2q2iSkccRRCxJNiECS3WgN8luWTIBNJceFjblwRsFQi0glcCj
gi70ItTOc1mMkJNQSWhD09TMMb/ykv+0MYQbIeybouyDtyqKvcEXwjUGKOzWHCA+LQCljkpW0A6M
C3Kq7Ivi/LlHa8BI4HWEgiRgVKzkT2GEnTKnWNSAW3Kyv+SWIMrxbkeM/KD9rKFOAt0gZtsQULNq
KHFDNa07+PH36a2AxGZ0qr5BNo0UAeYd7iP8VyQezKsebwzTDb74Xg1uzVQvYNg8zd7qKdBPtc5I
9evz/0EkluflIKcEA7NDuQZYypGqDKM1lWoV9TQq7D3fax4W+WU9430JZTrpUXq9faw4Fz8KE7R4
B/EgdGmYBx+CUG8mYYO7OOsh1ziHL1qL0eymmtHINaTB06Nhf9sk5zbBUx1skADeAy7NluNLucXa
HZgsookssblTMUyS5RNAm3+oxUSf7BtTzOqyZsySJGpVMulB3L8qkJ81k3ctEuZu9C9iDzVyURt9
EvQf4aBbJ5mNNpMybVaIOUHKNvtZVYq/QKyB4s0cG3jUdj2Fox7UMnBMtWiAm3fGAawD6B7oOlrs
3lqPjHCUumSC9dHcYaLLbdLFV2JRws1JdFD6+MTxIdPA0MTWjLH0eTINmNjVd/bx32KvHrQ7kX/w
esaXdlgHMcsCWHuM3sGO8422xvEo85JfVBo8/mOgG/UQdNdQ9PjEtzMfTi1zM2qdTiHhKTvLPmLK
cdznd8quOVRe7IfAJCaAgggJUbmH4MIus5edU2bofvQKigd9UN6rv8GxlR0d33xZz8oOhYSaglAe
DFEY5dkF7hMdRQBdcfkwyeoQFYoxRLlCZFSAy1cngBr01+jLR3GoHiEETbIH569KoDgZeEs5eAgD
JsU8T3NrliRwQADd4I5gfnfrYMQ3NR+QUO7p/joHIdiBF0hNEN2AdQjJz1UC2YOCPUkLDWCKg36U
XFAJ3lEO05FMHgS3vfz4V/cEoAcQtsScOV7ijCdh1LTAGJOJNR2SsxUo+2gXvlBUa+o7nqjEyzvx
l8YY99GjFlTQUAYgQ/41p4NSyamfBFcD/cFsTLuszTDBMzQn8OnoeKZF+RSAttO1ilNh3WdL7dut
RpJMYI9TtkaZHCO9yEcMJJUsqYI+jWY1pJiKGgPzOHrDfiBOTpa3+dDsMH5n/Bg855i+LyAM9tUA
xyPYizBG126DqxfvRapNgoSWbUuEbRw20xLrxIhkkhSQgpsEBZPrLwegINoAmNKgDXH2fWFj2lVV
ch25P6D6yhC7jVJiekfwgOKsAwPKGJJGvQnZOVuV6cERbudygZr0kJOhh0RfLrDAWcfGAuPu0E3U
UnBoGWTQI2IUMbTSDmarCooifCt4/6NbAW4FVvVoUhqz6Q0MtSrW7M3ljMmdzi0HwS3AAZWgEg3c
P9JjcJRcRQsHEPU5yzIbCmzJ7yKNISz3rmbwvWXwGvVXb/2YVIDUM9ubMDNTjoO7pBWJAadROuTs
+kPaAgTZOkcwcJMJY/FGKPJMTgKM34h+GQQ7gN6/Qu23rVEOhpXYn0HUepEedCJ9jY4Zaf3yHJ8n
j8bS8iS0ex0GMJFHm8hI7zGMwYJQpKWJ605D+ZlyllXH8RG5Ikl8lDYMtwsmDwhwUp/05/4krC1e
e/HWNONjqJpoGr6+SSjhtTO6zVP3JQ4y0vsgxEfn7IdYc1tkkgms65DNepLCJIIDJG6yb+hTCE7O
9RW8WRWb3qAskLc5XVWffVHNwdMsuNYIjm1rFZwewWLYbs44otQWh6lJ2jT3UfQ4DHXyxxWA7WKY
fAIiQ461YCKItPUrAjvkBB/MRaR6zJnI3lphEoilhWNaJt0yLx1dvGVfnZ+p5Ck/k11x6M+54Spf
IgyUCr2ft4OQgAADKl4q0ECh8eni8deh3djmzWSRRHpR859jK6KMuX5/0SlzFOfxQgep2+epvzCg
tEsGgqLcJiBjJF1+XozHWjOIU/ZupojkOjmr2RhjzlM2l7EE0hObNGBACHGP59Lv2287DoICk7B4
h4C+jrLWfub2F+sZE73UR5QI0A6wd7SAXfyT7HS3eC395a4NbP+2Pc5ZogO3qBQaGBdRWWLDGVpU
uTPoNlkzyTeML5li7YZ+n6fChJ0e/G02hK4vZajHyM3njP7WE4ayjDTwiNtwQZnoJ/1JfwYRMKgB
ssyNfjg+4LsQAsjdiAwviSeKwtf34NY68+WaUOnbCkOfpDfS/RxZnpxJBxC3HW5vJ88bLxfJRL8i
xK0+plhkpkLY6NWQH81ob9sPvS0aZuZUeDcrMphqW28Z4dpiroK06KZTWN7kz4fEj71yn77ZbriX
nipv2Td32uvtNXJdFMkXGgNg6wCVG7PIpihbeVUX7GVg7hY/xmU27s1DQqydfl/vRBwv3E/3nzlW
kbLRrRoMbjA3ACM6pb/tRfOMWFiB4J4EWhyjOTT+S8/+xcHrQAKMIRt8OuNl8atzHVSngqiv1hN9
1cW+dfAk4StLpR/p6lCg54jKIuSTQdaxNWoujgx0N9Ym76rcrSQ/e3ZckzTkMN6Nx+S1PiePjj8F
/dtwUPeiQgFvyUBOUV0xKnzOJrlao8zDUigWUZZzku/COCFO+672gjczLzuknC6As4BQHQV1ZmvX
QsJ4zSJbJE/cyTfxwLN3tWd4c7B6+D/FTYNkF+5LyzNQOfsFwMSLIvgN1/NoGI5HAZeGONSZVHYe
rTcSNONrkMVPBEOU30Hm8Ammx7xA+G1QMQoX+yLGYM57DGoWdNhYRU8ZdIfMrZsnfT/MJTLODtUk
4Ia6LxIe0P0BAupA8D+Yr4M33BunydOI9V7vQmSm5ZdF1F67vrTgXJDLpvzgoCVh2+cjKiWylqE5
nxVmSKCpbu2UcVAEqdL1KaVWwFSMdYK9hyX3VMdplbQKBuzqQym/DYbk4ckruK24S8H7FnTSlHOE
7bKCvRGw8soGzqCrvXGdXtRy3d+Obtx1XJhgLgpLjo0CrhqSckgfs1mCQ7YQ2zDNUSK3LYkWw4TR
atScfIYMHcoDgNLFaPjYcxv/jRGMD3z2xTHAy9Qg1CmyJiV3QpIvQW6ZXtmJ9Cy5y7iwwCSwEAuG
eAq4Ncm8Domr5/J3zNYKVnEdqOBcdCoFQ7t0yJyxUeadqo+5jo9SoRGjLT3EgdokxWXeAiy2SqJd
E9ljDm6xVnMYplpItEGyXDt2MHu9jI1bJ+F9vjSi9Jznc8ga0BZFJ5CScG9vgVZJJ7ls4AmaCZjJ
VEHFB6PW5Z/XNFCjpbrEoAkCEQFLCbBCI9Oa1FiCw4Gvr8rS1ypP/jgBgg00sdBh1KCYp9OdvbhF
oZJnm9IqhWSwZHfpVrJWBnQed7ldEK0TScfwfO/SGnN9WnKiKFMIa3Mu7fuyCSCA8P32KeW5wqUJ
5tskDfp/oRxJIFNp0W1MAw2oc1l/W6en24ZEa2HCgRT1WqxXMJTEreOWhfMkJbqgdiawweaMRdRC
ubCBjVCNT3rZaW4BeJD3Py2EhXku6JGt3QwjJT5KpkxBWcvv/5sJJh5A4kc2Jgff3ZLTZ2lNoaGr
CUIO90yivI8ZKUQdhUXyxZVRFBAMkkjbVt9MJfKgtfPeNCLKCpEZ+sUuzsvQdrk8GAnMLNqPyOg/
+jL9idqnYMOu3yX0WP63GvozLswYdQ9hJROr0dO6ccEO+qBo1dmSlKOlx6e0Dv7i+0CIEcQjGNNA
X3trzlrTTJdAHEWkLMx9YMyAiB/XQTCZwts71PHQsUOCRSmztlbAq2QmsaF9WrmD8FACMZJcNgW1
TYEVttpUrt2Yg+VOIo4VulmJMWMNFRRdRFNM48j2JYD4DxAUwLYY1wYmb7sYY8wTvW5hRg/BWt9m
pf5mj/lZacHoMbRZ5S8DODbDtY7929/qE8BwZZmSZaORR5ufTIoABJKFymsUecmb8WFA+RCvyYnk
hxZs80RxIz8jCtrnCuke58KFPqKXAPc/+85v8TgH522Jbbj4MczJzuzFHNcljgCWPTS/hzeg58Bc
AZrw7nnyVDQURTh7Djxha5G56+cYmkjDjOVbL3XiUiaHYmfeT9+cI5p5wf9sjjkaCy5NY2ixQOi7
nZtzR+Y78/WjQrM0/yFqztK/69aXZU49OF2Xtaa2THt6RG/xlC7ebefh3I5gGALdGD4Z+oRseQ+4
TmlaygLjLciT2jR8kSfrMdQTh4gadpx6B0DooIXGKwbGrmj3V6de67BJMPxbPpTWfvExrPtgfLUP
+oPpuO3ZOcVnO3aLez32e+EAFX+h/1ln/VIq01SRYH1V8VAfzfg+Ko3veub8WPNQcEtzIg4o3ADU
AngPqDOZ+Ww6lHN7s4f2H8pHyjoRTXvVhSk151GO/bywQld8cSVkTUz5SWGFPoihbQyqj6f+pX6J
g969v69GDPSlbo+pXH/Y006+SEqO/0EvfgCTvHXgyDLTFj8AWhBe+7qGbvhWHOM0mGbSndo9dBg9
s95nYKmBjJ4vqnxyauLbDWAirqpA1LKvYL/zNUDvUIDxja8FyVASmCgPshveGYPXZ158FNnmHEzs
PZQCwMuKC4xFKRn2kJZ9a+MLQ2LVVSeA/gphQYvrRpQwDjxXeDaxE4xLNtmtVUr4wEfnJX2NIjfG
QLvjK7v0vX8D+sqF1ocgHnDKLNjUC6PMplajs6q1DKPRu/p7ee8wj2B61T3qutYxIvpeEnbyP2GF
TJTbmGTSAAcvUGh+wKR8/CxGHvXDEpiBfCeK3ddJFOWOBEAYmmRUJpwxVCdDmtqVWXt2+yznj6P5
s9Ict29/9aMg57j2j0tLANJuzyZ0UBU7z2FpaX9V5fdZ/nY7bHMuva0B5s6vV0R0K0XfbJHG3Rqf
9eybrqleaf2cEUPDQnKt9MXAgJFkjS9Tvf8b8w64B1AvAkCZLTzWfZENjho1Hrq1p2oJT/L0XbdK
0gyNu66LazX5OQl7v4yWvTz/TOvOv/0LOBsMrgVQLgAsgMSHhVuiHxK2UgSlI0MpwQmgTr+iUKQK
8Xn5bR0Tp+7CCJNZtM7SlFkKI8imVBQ+Ubbeg7nV/zA/hsNn33cnclGhTbrwi6g+QaRqUmrY7Hw7
xkDJsAJuSVu+eeGbru32z4XXrUJKB87RQPOElrEh/AlZUsafMCPeAbs/Y3QmMQY3bex3VQkDCGbt
i7H6htZLKQg0vA+ICiB8B2FUBdxxu86ii6O+nOXKg+4x0DttBtpKS/vzY6ipCGaQgqAcZqxmlZUu
yRrWSuVVKpCV0pTvtXZ+uu2JvKMII7Q4jho83kqMl8gzOAubFkb+nf9R3IYUO8OXA81H90Zw8q7v
BBSjdcp8B2A7FfbdbhsYoKURIs6V11l31fSUa0c7EyyIRnjW6y9NMNc6xBkwCCSPlbeiZzmeovTY
pTam4KBaXJdkTHaC/eO5ngqSOco/DdJxVpJ2Vcy0SaFqCqI5LVj+SY4qAUUawXXwQDnuKLYi3cm9
K7rDOVcd3cv/DDN7qS5WGI//GlagUPKQegVpvPScnz+tEjEZEHdrDWwfPh8YCtkbXY/HRg4hAeSt
5q8a3Jpx9ByVx1wuAxtE0P0gEmjnHDLERqwQLJfArrDZPbrus9WrUuktWpX6OVoMZNY0QSjm9MAg
/AyAgI2jjBkgmTnKadJHS5IMaFYeJ38dXYzTA0La7ACWi/ch6L2cp+IVgyyTL99BLluHUJAg4eY8
gTc/gZ1ciGYzr/sSP6HzMyAOMdEf7bU9CD5tJKbobx4lf8QDWNpVr6rn7DCUfSz9+VQ9oMkhKGrw
4gFw62DHBV4CNPLs1TTMmj0ragJ/fpp8C3uRkSFIzxQlJAnjNs+JN9aY6JPEa9o3dlp5racEHWCe
0V23G/czGf31vfAk7y8IzwDeu1gfc0OBSKHvNJ2ub2dSyji/oOt7Vl3xE4MT7Tam6J9fXIZQGsKH
1bG4IZ3Sp6KaUl+2enNfQ2n825+HIdDJYhYJzWPogbDjFc0KvfLKgq3eg6i8b9wrbuyFv/QH7ZgD
L6vvnYPlNb4ooHOG6rGd6N1ilouy/LL4F8uo5mUcc3p9VG+0tRjupmN9wACpVz7Qt5zpYkQ3Pi8g
yMuf7DtxAv4JYGMi/uYn0LB1sc1VtOpFVeMnjB/Ru/ax+Jhh9cODTqB9oLvUfS1/vbN8+yF6XH36
ocNz5nUv6lfHqwTRhBey/qXRUgChuVIKX7MmxXSaXkFuonrFPfQtTkRIFp5XUeA3XnCAgF8BUMsi
rqFY75ReiYGgdDwb2Uv0F7O59ie6/P8bYS6Xfu30Zg7t0sshhdLbMoF2BbntspzbBHhIJB3oTVuw
w5iIelAz91NYeqqx/lIqHdIc9YKhKuur0XU1kWv1o2/lvzAKHQE66YQAB8DW1lcg0NvZg0bdtekA
ga5AKRf1+d00zf9E1XCXKOrbWKmCPI6XFYPWDOOIqHGiJ8VqwElgYgJfOgZXO7+XkCA4QJebj+aD
7S738UpnrIMoENJm8Rzl0iqzwdUqtbhWYJVWWHpcIKixGOeZzH4LSpju0DyIudU4VRW0SdEaVzVK
yY1QtN3gNczLFvkfqhaVOwfJc3fG5CzSf0xFg8wOY1dg54y+989qRpY74fOfk4xRNBk+Lp5VlOl8
a72QwPrbhzN86qlX3RHhCOxdPWKPjlg4HkffDOqdWbg2JlNSgITd2y792VhgQtHGPpN8Jn2lJtYa
N174Q6ncZA/KMnCDHuNXep9LxAJTla8+FNEuO6x+6pLEG88IR4IgxLtVkZ2h0wqaadTx2NeJ1hfS
skKIHZfB6E3n6QslyQpfsPMYsCseAPTwbi+c7uvVujH1BauYZMYY9XbfjdVI19DWGs+u3gyoRff5
axvP/mILknuOS+O9/inIDqQFHnpbO0tmN4sidY3X1WPsjlW6utVkn9S0bf88UIB8CIRYtNgCGTsm
UDSWJCc6+G68SnYOaqx9SfLpPMvpK7gje5KAeRmVF9HyOLcHSq547lGEEHDsTG6SysUqa3nSeImy
vIVa8ZbO2v72l+L6xqUNZmHTkipa0sJFew8CMpTCtiBh0PqUQU1GyTMWUgnxPhoVfMNIDdSBgPba
fjQUqyslScrGU9XiGCXVMW7v0+L59rp4W3dhhE2hU6PLctuqGg/63IWLZt0buIEFe8e5sUCDj6IK
KG/wmmcJlCWnNWqQcOF0O9I4kaxxrAHpBPoNw0ffWMlOHcswjkgaGXr9A99yqQUBhrtKgGXxUgdX
B+YdtlupDkVpOiV+gTpA3anHE0wV5f+8EIrgDTQ5Gs+YcGGOslQmeWKW8I8xyM495lcpzaz5PQO9
3oieW0TMPQa+vD+WpzAoAw/SVyA7NYqu2q6sNqZW03uj9iTtzZ4r1+k+VuXbn/vIpQ1m90JJlZRa
go1JkX50eXecqvnXbRM8X6ekosjtsZIrsJtWNPPYZU7thQWEDYuPNsPYVSsa5ORaodUGcNV+ctJs
Nyu3nTaRpLX2cu1N6js3Vh6i9C9CLfJ5VLjgA2D7YDbLzJSxie2p9lSgnRb9GK9QmTC/3N4uTr8V
nx0xFmPnYCDAwdquZFrDuHFKhdYojY/109dib4ZUG8jrSj+zhWUTGmzYm4qKEoATBlzUV0qGdRor
0LtYajz/KCFFtpuCeF8LC6Gc9hZd0X92GH+2bLA+GXiVeSMGzg8UZ1qd1kMeqI8F2skrsY6A1cpB
dwBr3ddU2K7keghYoGiBCA19VmMiLVMVLLdgGZOU+7F/gmSQu4jm/XhbCdZDqliLD3jl6105Z2a8
4LaiW0nHiScM8f8fevLXIGUqyfifHSapG+oWGAFqJ7+fPQlTtubhX5ZKER6ZF/oAU4XHA7BIoaRb
Z4y1LMTAJOpNEZRiJOenJX8p7drVnd0SisIsDaOsH17aoh/w4tFa64oS1mYCEZBDuCsgTLFiaLh1
6Yy0qNPJwQFjA8Eu81nipRDcrS27Ley2jazSK6D78Tv/5QTrfUyZuoh2GsBhmOyAQnbnHZjsSfVK
Kz2RJwIjc8bftj+COenm3EJioMhavIGSZ5TZwFf8VP7U7iBHooHcEfR7MfgLwFHriRh9ec8vkFRS
UUikxOicsQ4kxbnerO2/Zz6cD9Gx34fBeKSgkgy8uwQcKwM4rrzbwY1zWVOsKCAtKMlAbJxxJ3UK
e11vYLaUALc2juNSCJJUXjK3McF4UYeDGSopTBgPo2cfcVUH0rP5mJD6DSIFBHOj0q/bi+IVfJAS
44UHOQuU8FkU5zLNdteuI+6FXfw6w48wgL6vD8MZI4WH3pVOs6+14Pfpd8NDTfJdtRdVvjlxh/KH
IHqjxoKdZdy5rMNVruQSVJ9mTGzwNkEYGACdkRTd4Fbx+9BFJ9X8Q9lUUFGg7O2AGgL/oKXNwtgx
vDRpYVRgq5sSeA+73a3gWnTVVhJUC3huAxsYiMJUBKZZmeVl09rF8xqDuDhpd1Ne3891dLj9ETkM
DbaNRBbgjk85EraVbMjZoOe9gyoYKOVdsK/fJcR8MY4Gybzm621j11cR5fLHHY9sBSpkLM2iDTHn
sIWQhZcOjptKO1vH3NUqIOXhGgEDCkTOULRGbrwNcVZnQuynRxdLrj9ke3Tn0fSa6I/5yLCSCyNM
SgQ+2r5ocxhJw5OlgLNO71wjswQ5Pn8pYJbCW4ky4DJLKdUCdyGkxDxHt+/LKHldO+muFlbCOAGZ
ElhRRS0qLIHjtN2yIS7sxRqxGn1XjtA6dIfZK4PxjuIl8mewQR1GVOErHKsH0UV7LSkGfoBL28xl
0Cp9/G9nE/Ogr3pMZmgre87X7FgB/5KQ/L3xaIN66n0EsS+iC/G6WgF2AnSKQSqH44UEertytVgt
ICGLyitqCt2qig8ljaCd1Ey7TJ+C2+7PqYihe4XiOCrzyCzhnVtrIba/HqSe3j7zfde59nuauk3k
To2b7VpMQtMIFrlJ7cqvLYmPotVyrr/tD2CuP73PMBreIK2ZA+fDCkowEo137b4LioO0a93cr784
olviOr2BTVvVwD0PXhtItm0Xrcl9WNk20pvwhGFENzpPfnJHZ5BQmcd94WAEXCERsR+yx+4xCYRo
Pc4hQpQGrT7lRMJoKXOItHHNp3JAgNNwMcp+GUjn6GT4zmnxkGSBD7u5U0RBleNWiNoo++ufCCSD
sdmGY93qGj60fEwLYqjuD2SSgB8NXvrcvy+Ja3xmViIu1OvrkGqsGUAk0mYTUBDbrcbES9g6+vAJ
uQCrj30wdjQNF/Gj8HYUxwJWNMpTxA6TwXarRkaM2167l9QvLTSlB8sSJTR0j7ZpMRZzYYXJmXIA
OSalghKX+jR6WlAGcYDXYARHRYncEyUzNMQx1jCYhGkUwHBQ6mABFqESK5WxjLknVx+ajCZ6H7lO
Ddm68VwuIqg9BygGfAVQFlA0w7Md2fD2QzXaNCNzmnMIts0eoM17/dCjIP033N1UWAUnD7xnqLmx
BbcoHNQw7frcK1cUapzZzYfInzLDjWQRQRfnAb+xxdbdmnattSaDLei6+6szEFOrgz4MvW55shyA
jAFX7XIg16dxZ4Uj0TsoJA21aAxf+DuYslUERh09kvE7/n9Gs6dIw5nUqHmbd+KBbl5YxybjkQ9C
Qwy2sWlNnOrDrCRt7lFOpE/eXOS/6QskXjAv/0I57WRX/qlIbiMc7OQcxY1p5pA0mTVJug7TCzJE
CwReNbqqnSI4i5xwtrHC3FtJZhtjM8NKanyMK0ZUddnVs/fB+f7nF+TGEHM/yWsxRJASgLveI9n1
qs61Aoq6r330rp/7XXymVwV9lIpeaJwlYi5YA50W7SmgWLM9kUohN1mySLHn9LE/S9/bfHGzuXG7
onFvL5ITaRzM10EgAm1AAMYYS2rmTCOGnkDHrdTP0di7Zatl6IwPQHcYo58iL7htkOMjILLCowVQ
UZRx2RZQvjbxOkPk1zMh5FYfMu3DTAQfTmDiE1hzUcKA9EuXzhNMNMadnOxtB5KGfSlYB+8TXazj
s852YSQt1C7OgRDxsvoDL3s3aTp/tCy/TWzv9o5dWQLQjgIIsWUUB8cSO431lDhZ3KSeUlh1jUml
QY68eCwKEAWp45rs1UEuhHHrKlGCVcD6cfugAE7L7lsXlEvkqUsnoxEYTG8DZj+ospF1VKGwJrrB
6V+1ue0YU4wP6k5fDV0BU5qCKyE7NfLL7R0UGWAOsi5J09C0MFBrs9s2H71Ii+Maq8UsgXmzTHpm
RDmEATzlxTxJeTCCewKSmpJbetkPOty+9EcAiIG/TtzCS4/lTjTIL1ojk23ZxpzU04BfIKtHBQTD
5hoLPP4agfW5SOjOg6UYGmmsbFMvV41VRGaCDl17P71Zd/MdhdFov6cH8T1Gf++1U/xnTN36H7Rd
23xOYUzr1He9UcnsJEGSYhyhskEIoR7aqfwLN8HjCy0SyshwBdZNotTusrlNvXUdzoghR0NeBDWU
q9CELVQBLAGnLQYPQaexXVXTZxnG5WJoVLc1NANbYlULtFZFDM3ckHFhhjm8ThLPadMliIB9GGjl
+qYXqa/WoderItfnrwgsl3hUAa7IFhOHMVwax4wwQFE0innnLFmH2nFkp9rdtEIl44/r09hBoMcp
5zBoG9AJ3O4gIARoMVWIhgskmwdA8sZjfU5RnRZjRni7CL4TqqhFJa10xlSJhnqH6m3itYNUFn4j
p+hvkaoo6nTAR4MCUDCrUzMHt6MV1/PxNHVUzIsDOs6cZGmYrDCKYDbLO+lBNWYbrVy1JVOzyHfF
qDq/qyGK7iVrSH/etnz9Iqeb+3kt0xFVICa2m5u3KXjFWwWn+cV+0oLCx9zBuNfRYAV34q55pV0A
ETSft8uUeg4TP1A1v4JodEplV2MIQZAyst0Zc5aOjXFDWwr65p/by+O5qq5gHg+iiXT8hzl8a7oq
oT7PCJHKrARFLj91oM/BjJf9eNvQdQkL+3hpiTl/kRROVQn6zM8cPAN30xtFHgL0hyxcedZdjHKY
QYE5ADcVSpBww7QOIj8w6YIJBMvdfkTTjgcHApkJWpcUdIi3/hHCEr1r7VQPhXfR9+Pv6n/m6J9f
JEI4O7Nkp9jVIX/JJOs4zOFuNizBoeBdb5eLol50YaVv8lhfkAl5sVJ+TYr2hIa2SNv7KhemXw3F
dOC0QEhosPxNpZxrVQzv85p1cPX2xbB/2nZDxhG4DVtEoScwxrI32Zhm1GVQ2nvgbiNVg/YhJvvC
71X/LV1qctsfeZsH6lOw7ZgYBECPZLt54PeRinrFJ+qhQeeHkSEdTCQLgk903fTB/l2YYSfCFaMH
CMWEGXUhiu7XB9o+VJ6Nzp0+wPIq34PAyKsEMYsXPiivBmA8ONYQcWbWZuorgDxwjCEx3SE5hsXi
WXKH2UhBJV9kiAnLUI3IssYckUTG45O23oG+Ma/zkw6B09tf67pFT/fxIvVmSgadNefy2iCVyxA2
mvMCJrPBRyV6HD+Rg+ah9bNH6EjGHli5UIDyEiFGk3rEdfb1X/bPZF/rkC7mEtNs8oguMMYOIPP7
f6GlpyH3lh0mJGtGn03mDDuobf2uD8uP9Y4Stc1Ey105dsXAfu5XxFMKVHu4Wq8Qr9WclZWF/rY3
JfEOtVh3tV40RfWSVRRNeHHRuLBEf8lFxBqTxqkqGZaM8FQblmuNP4BM9W/7isgI4/1LkUKG3YKR
KMYQK2TVGlCZ4u1+28p1W4565MVaGN/PJ3tIBrprdq6d5iV6LrT0qKGIVy+Y/YrMxsVoxpO8TtBM
6pKYQDXk6+2fwA1hF7+ACWFlkkh10dLv5ry0deaarSCxFOwkG4+bpeudGlg5T+9X9PuXab+g9tIP
oeAFIFgIq4vQWE081RPsrCaQevGbZn+7vVPc+//iYznM2Q0TeeibElvVgfrQRBu8mA7q9yFYfbw8
62ARUqLTv/DqEP/3bdi8ChoWRepkMFj9htYIEDf9Xn0ZPECIEJlEVGfcHPVyeXSDL85VkSIKFx31
BOjc65hpQ00s+kc74ymqeA1gS2jtW24mUrPmfjdkBkgRwNkKFqetWd2slKbOkBrnOrQeFLTJJIEH
iiwwC9O0JUMLn1qou/clT18T549buPQcYzSUksMAPMe2VrOs1ee0W2kikLt66OA9OBMl+l/NMOEi
jTqot0VYSRu3mZvqyQOS8TunjQR5NvfMXiyHCQpzV4xDquL2wOymWxgvZvqlK5/+H2nX2Vu3rmx/
kQD18lVlN9c4dhLni2CnqFC9Uvr1b9EX91ib5tu8ycEBDgJswKMhh8PhlLUuHyf2rbxxI2piQDrA
73N50AnFspJF1+c8TJs4993am66yZSCVv8Yz+VRW2ngcW6K3/jyklqzsJFJwK5y7Q4B44zCU4DzM
siksq1fXyA9a+XJZQ5kQ7g7RnSVz7GrKw7mbit0wEvWY5GNlAaasSOPwz4UBywdPS5wjTAFwb+pF
yQhyEjQPncQKlnlJwmFGU1s7yPquRVqhKRroeChAYliTC6LspXRWJ17zULevVHKrmZNvO7IksEwI
52qTYVaLEqFDiKP23VmMG3VCSSBrqX951USuYasM53yo59VuWqrITNVJQJ3npH+8LECmCOd75pX0
SudBkYkUp1SxotnOfQuEL5fFiKKvrR7sMza+e1CIWS0EeuCB7mcZiVbtcfTQrDL3kpBFphB3cial
cWKqQtI8ZQDInf2pBZ6+9vrv9OGOzjjbXQU+2DwsutLzk1ytfUWxvisZ+vaUQhI5iBcPA7moDCE7
aXJGMJUDQjDa52Feu9d47F0nhfXdG+bvdbzKqjTsw3mvh55EtHG7DK6Qf8qpFR2yHCByoTqv6OL+
MSzHydi52ZWl//HoAO6krSjuoBYVzo6B3Fo4zV6Iqhc6Euv95W0SHh/TA588SlyA8uKczgQCsRq0
UfAF1b1d95FVygjeRe8lVM//kcAp0btam7UJJLBhe8Z3Pu/QwiLt3hZa9UYM528GmtqL3erwN85r
1d3NdR5SGVWv8Bm/1YWzM+AUzGOOGSPo0jOKFJDmAqbOr4/9MUHtWP4mk0rkvI/bpgSXhZG/DVsj
41InPq38+Ig+4D1KTniBhtVeNtwujJO3enLOyFAwAgoSVtzsx/6LHrV7xrC9Bsv1/wIAJD5Q7wbC
+aPUBgxwO7NFJbO+V8y1/zy6FaDB46FCA04DnDVrcubwsuHL7IXzTzWq1+uowl6G+GlUftruayy9
A4UB+XYduWhPq/SpyyasY/y07pZoOjZ33m1mYaQQWFE5ppoLJDAwEnRZtY+NFW9+431FueBvsOoV
iV6IBW/oI0WXIMaB4mOy926a2xTByyGVeBGZmfJO0S7rGiU+7CGS1ACuSdKb/1QgyHXR79T4pO9q
jMsqO4mi7FB/9MX/KMpjyNCyqGoVD260IbgnxnCl7d9AcnwSFkEhuTfFu4khFPQegBbG40eCHT1t
FzC+Qcnl1hoDPUgDsw7YjKz5aO0N4zkJ/pdai9BFb8Ry56NbAD0wGwhARgfjwPpNiTHKy+soPAsb
CdxZ0HOl+0+I4yqdr+Zo2tAfwUkvyRLK9OAOQ56vg+rVuM3GLPHz/naOZVeNTAJn9w7tVC9m96U5
Z7tJiW/GTlpkE5rc+1rxyRAwi6zAxIURTDs1KFefJXIHf/xm/C6i7LPMEwsDm4007vJMy8xOvAUa
1c0apbFxqMzsk9upz5Y3f/lXRsDnRgArS8FVDTMz0DDYFPbV3Ha3jQsW5ctyxJfLRifuEq3wIikt
FlB34RLpUY5jq85+Fiw7LVIPsQxvUmIUPMqGRhQrT9gDgWhNsDaoNdWFxA/JRHDXZdmmGKtaIaLA
49fUE99tJGdHckI9zgfYqzUneDkiprHJERn/QBleK0eSM/h/dsZWgfPNMHj5ORE3Q760xrQxuo4X
pMfyXTkBxAboNlGzt57B/yuxBGa9H9w3Q8cDUpABjE7eEhKtQdEaZym+6TD3rzzUik/fSFeXA/lj
TgN2KW6EsU3cPLC0yk3RJwthGAn2cxRSXXeV2IH44t3I4AxBqQpjNHPcR/reLCNG2rW+DugEWU/W
iaLMc5DCBrD4/NIScoah1Pbs0AGGoe/jPWx7nxy9fY777286kbbLx90RtUqdshmxfEamBmtn+IXM
1wlLw1sR3AXRarGVdxpELEtQFDv6bUjD7IC2whb9mTRI7hEE5sP1EiJ5Ku0rFJ+wd1vk7o6uM/C2
n9kZLsrAbl68Ogd9vAyi4LIUjGCeG2HjJkZisbe3qiJN5tzUcBbj8ktyrti5+f+NAnN051ISZ0y9
t1sDnVZ4owBDAplnrGWQ2lfpYbgpAufxskjhI+8fwweDyblEGnu93q7YOq2Lr1ZQUvTdFA6o/2Fg
PRjj6tCsCgFD33K4LJeZN68poBfAXomqlYcZm3O5WUNK9HASxGDl5Nfaa+r9yHBj5evLZTnMuj/I
YWDXOliFgCTAmWa9pHOtOXqGgsE0+iBNXvbI7NN9PS2gqE6tHzqUjy7LFMab6DFE7zk6MtAXyoxp
47FMdWzm3DBQWqr0k1HPRbhSWwmaacbktc6CKCUZr4C25tx7ijNfm92M99lgGZELco3IqZvu05hp
azC4jazpQLjw6ExBl6rDeIC4BYn71KEN+DSQ3ukKB3jDxXKzUKJcA+UgOTbZNEjBaUWRF6ajMcMI
rmewEXNWjR4+M64L9CAwbJz+od8rkYkeO8BDhfqVbNxJdKVvhXEGnSdVOi0uehCqIZl2fdZbmO2q
rLvLWyxcRRutYfgPLU0253SWqmrWxUDBZsmU0wg6Ij+rimu7Le+0UtqkKFbpH2EO53uS1W1Xu4Sw
GHzxsUN8R8pEJ9wiBA5oeWPAAPwWxXVq9uqEVUvaIGN4fAEYzUFSdVRDgAHuZchdIm8KcBJ0XIJC
1AX23fkB6b1WmU0FmZ647L67ZvVaxJicqFXn4fI2CeXoKobmkW9D3yVnecswgn64bxCFkxg9WD/m
SQfe86/LQtiJ4V0M8G1B+oS0Ipr3uJvccoqis+YK8UllBE1xtwDFvwELsGv+HNqrQttdFvdxng/x
0FYed6GridkkxgR5ermn3+zTiBvCC+rrOPXrawddzaAQHK/tw3IwfNmsly5c0Y2ynPtwnFmjZgXh
lo8u9yf3pkMb1g5YjuGMxg4WONX76UrFIL9v/ki/APJr6UI1JDsPHGCShRCdC7hXrDtIQPCuZ9+6
cbPgcKNJXiooO9/VX/oX58Dm3QC9BRSoH1rEmKT/qlCLETfgbaHxCJ1H3No7o92ncwvvicmXcH5w
/qP5vg261z7EuBvQSD+nTxI9RYdzK5Rb8xIskUAuhtA5WAI2/bJeuUhfLru38P54WZpwUR34NDQg
4X7mG8Y0s7IrkhR4insNKJd/66AgvyxBaELvEviHuFK7i5uNuPr1bscmlhbNAt5uKTsmEkX4pgTS
2l6cdRCjnqajTsA4GZBfzdcObNjajfZLhYOrA03GGiqKN/AC++/y8Y/xwU1MrdchNW7tI+mn23pc
cZcDkcREPJyaEtsQi0P8BuYAUG0a3D1EmmWZvQLiFlXx5+4pqxQ/oS2aVb4YKZWYhnjj0H/JQOdg
/uz3zXnzurZIdB2mAeCOwGu1cEYGdLGI5FyLN+5dDOdP14xqWkIhhtTzN60vQ21uvlw2wY98AMyH
4t36X1W4c9zkXZK+hZ/mfrru1RsVZNaBjb6BgxOlt7UZdOphLAPlVO7+fESYk80dZ3jvcpqLkh1n
NQCasBYaBwNgDoF+BAXBl/pZV/0iKCWdGMJML8g02CgAtg/dYue7Z6tlYc8ZlnUI/9NCk3qPJP+x
3Je45Ns71zj0xY2V/U1qYiuWu+rXpoiHKYaFsipSFa5XRgtMnh4E3N1eN6Sc9KILCjUO1MMAkgrk
CH4WiyRjmedeWcFDJw8MMqP+VIUoLn3FC3tPwEmJmeQpAjYfbqV21wTKsbjpMO4qBUJhZsqFBdsP
4Qt0Smzi0e3iQ4y78suE9zDodb47ET0xCshlp4fdHg+EQGLYbDl5qagQAKzUBSQkgDTOd9nKepK0
HWZ6yzlsHsGTHQ1++8326W+Ggfg/4N0InAJQfIBFiCiY9T5wJ4nYuA1Vdy5hze7eVqL+93hy9+bL
3OKqatE6Nd7Ez16QHZ0T3eOtZ1rRSlB0Ywn38c9vFoyU4d5yGdTCByjGtlfytNOHMjSn/Dj3JfHB
/JsFeZX9urzMQqXfBfF7u1DPId0K19Sryt7o4k+l0T1kQ//5shiBd9/qw8/jETwYq2IckTUBwZ7u
peEKoM/OPtVVelDsan9ZmlgpUwf4E3Dwwe95bjopmSntWlqGrX43VF8G/dikPy6LEL2MgeaH2jt4
wjEzxIdsk1bF2bQmJZLweoAkw50aOLv1AMBMUBg3D8h/SVmv2RXIn4itSO46wVYBLUKDSHPfHdnb
c0QZW+7WRcd9K4ZbvVzFw5MuWYmLv2Bdq7C6X/rQ+EOaSKxccD+erSF3f0y5S9uyhKR80G4adBtN
3bK7vE8yEXxYoeqFtqAFMkyc4YuzLAdAIEtEXF4v3Enn1taouuVNFrZlrH5VOKSx+yXv1mBaZJAN
b5MA/78BAFDyXNLsrEuCohgOa8SsbbT9pANcbv+yvlFo6/fGntxXEesBKEP9jgIimOzgq+4n0J+h
vX8ny7mJrmLwv2Esw4Lp6Ria477IagAFo6hIC41++ZIdrK8EJd7xeYqcTwxOwrqXpWhFZxuvYKAc
AXxBx1jbucTKjZvcA7NFaLjr3tHbUOvp73LqZSO2zPb4tUb4ywhBbQdvFs5wcrTxLH1rYLzcK/y2
OJrN6CfWVyP+mva/E+v7H5spsKyBZo28Ev7/5m02AWmV0CpvB/j7Amme49ya5a1axbT78wMHMfCJ
FuoMIKzjFs9eCrWlBby9md2QqQwoQI4vKyI4DAy0DMy9CM8AVsFJmF1jzLqRgHmW5jexdteOadjm
sNVRwn4gsIMzQezgb1YsX3VzUXsIYmCTRfGclyDdS2XQzB/xGlBq3+rDPmMjZijNDIiZCgnVfT75
ZRa4v/X1iUQKopExdBq8inz71fsCdt3x/n8g3mPrxZnhmXy23hv5CbXyeLLmDjN/2a21a/dxaPr0
ZICWakDcIe0Wl8njDrSRuqQuwesVLujfVhipOyTa4Y/2OO2rvYzqT7aJ3AWQ9brSUicuQhI3vmvd
dugtGofPl01SKIRxNwC0SQOoD2eSLYCbrDLPinDUyc6y073XDz88LX68LEZo+RsxnEFa2ZB3GAyq
Qst6tcxrrwOKCebJbUcWG7It+GASG0GcSYLoKyk7PLvCznEjVTskQKPSlCko6MsCmpHLWokqYmjK
e189zgDdeTFaZYU09thaj81Ru8Yr5I7sUxc4iAZwfdNI+ancy0A2RHNWEAwoijcAfI+PTCeKrj07
Td/A5oBGnly5n7zRp2FysK7RhBZ4Eal9QMPYyO2Whm9eDSZQeP5O/fev4K5cq3STRFnQjsAy/loI
FJ7mBCKi8blE5M+4TVxcq9108KxAdt2L7fZdtH5+9FM7z8tlTUhIp68mQVkl9wItlWRCPgIzMge3
WWbudJBU7TBMjwOPCaHOr2+7HQo9OzYfCHhNX/vaHZSbivXdMdBPLYpfQXgiuTNkinInp+zyhi4z
PkFTb/XpeVXuNU928wlP5xtfBGpFeFFxhyZNUWoHilIXVsttxZAmOxpadPU9Q4kunxhB4ABwSctE
ewl7HfAjCU5jj8pim/DYJH0FZKJfNUpE5/il7/Ogsa8SmeMRLh8m7pHKBS2cyavWEwOUwj0Aosw1
2zXFszIb0UR+XdaK7QHvdDQ8wkHjBHJPTD2cG6NaW4CYZ+BQDQZiWz0NWlOWTRWJAHaADZR1hLb4
17kIi2SF2Y3wNBaaBIHO78jafkQLtRXAuTJvQpFzBYt8WKXOzu6NEMYfxI4MEeYNb59fq60c/g4t
E2Uca8gZwE4EyL7xaX01vjb3mAHc2YCxMw6M6IvN7evhdKMPvoV/NzsFVDt/vmnbD+Gu1yRp5nmw
Y+QfyWmZ80CLZcdKvGdAQwLqJBte5vbM1juSrBYk9NqxAIJ+OdsSDyyTwG1aNY2lnfdYTKc/qMkY
LJUdXF4lkWvAECkDPkOaCZ2V53bn1GanTSmwgro4fyDNg6n/tlc9MpcpuixIqMpGELcdHSAO9Nnx
kC4185+jkt1XSfdX9/VWG+6gmqtd26Y5IYCD/95h5u47S0rQILsvonU/hiBTDLo9QPF2l5UTJaKR
qAJMNJApNUywcYKzCejypJ/RDH49hVo47t0ZCfygf8r2rKBkBY4dTL+KfTNLLER4rN8F81hyi1LF
VTdiWesEMGAw8XQtfXX8K1PfiOEigU7vMIE2QIzrev0n1ayGh0IvZTRNYhv5ZxXf+uM28b6mWJiA
LrF9XfXoNNClMMPLGyWUwOClYe0G41A6N/cqzmcgXhckrJrGt6rkoDi6xNBFhV3GQAmMVEvTLKBd
nMsY86HpwSxGkBwDaUfjjz3ezr732n5PQyRO0cePYWgwEHhflsqnv7LPMs8ntInNB7BF2CzjoFuJ
uVqkCDN3jrop+V112kFTqpfLaykavT5TlH3HRo4+2oVOGninte13WXa7uLdaDSw/QBdOXuV3489k
oDsQcwS0GSQnTriRGx05z1gbK1GGATnV1tOfk3Ua/LzoJOGhKM0JBU3MAKH7B0RUnJA59rTWmSsk
Jq7HUzH5K4Z6+31/Y9+jzrME5H45gmha8rYXa/YulPPITUm1RetzYAj2GBbWqx5s0xjdu7x3omcU
mEOAfQp2ZJBTckI8d5qWycLyOYv+MrgzJuUVGqircZfF1dE2e1mriFArBreqA9odCNrcoViTOAag
Pu7K2MkyzPWqn2t9fbislMDuTcDWmqxw4ACeiLPHEXFmUauw+wQJucy5bRs3aGoZOgrbdC7AAc8L
Y/iwwbmCyO/c6jPwR+h2qpGwpN+N5GpO7OMaa348yKANBEsGLCDA8TJEYO0Dp7xLMG2XE9RlW+QH
OvrDlY7SiRYMmwEwHnwyQ4c/V6XqtayuS0iwm/gmpcWLFs9fDKJIjE2syLsY7uqvSFE1Q2+S0KSD
H8eGr0nfHWJNABcNTCyARfKtehUahAZgSQK7OMsBj6A13yuXIGUTd89/bmN42jAUf0BiAFrofMk6
ZEK7GCXncOyKYGjiQ14Qn7SyvRfqsxHD3VPIdQ8VWivx/gcNu7K+oiDmU+PrZV1ElszoL4HjCcg8
QAec6zIPyLwmC3jnugTeZvi0zmtgKuC7wLvtsiSxOu+SmIVsborcSpO8rxwSOqXqz6Pir2O3a9pV
AjYvaqAHSvC7HPYdGzkxONgnBLrkLWEBXw2+KZBZIoV9ZDT2hsQWBE70TBp3PVR6uiJawfqB98f0
G2M5WYUbeJ2m+0ZR/XCLRIa/I5PIHdgYcNmT00JirtCogSPVmwwRn36lDt86KlFPvJoeaNUQLKGn
0OLsY0jQBZMWAEFX92O0RGUEctB9/rU+gnr2SUYyK3QSG2GciSQoVdWxFpPQJZ+BzRDZ4GX9CyNE
TRQlUVQ1YO/nxqG6SQO+LPR2taS4WWLrifYuXsJUIkZ4qjZiOA9RJwgyB9sGi1HRBG43+lP3OhYV
mtll4bIoPgHu97tGnJdQvFkjqgHeMYanPH/RAOg5YRhqCmYw1BgRBqJ2tcRnCE/yRiRvE0Pa9wC8
wTbZvRuo1npvObkVZLT58ee7xUAUTRN5awQo3vlu0cUsF5Ij99jX9+b6GMc0KibZKD77I/xdvhHC
Qz4YVrcAjQ7pqvzIeHiHw4wZKP0gw6ETbtRWDmcT6P8GQkuZI9yCObwhw6SpD+KIgxOMIX2JrxhS
s6y+IJqGMbdSOfPwjBzgyg4rnwATcjccyemt3/Bbe82IbrKdLGcrVZMzjsSmhjUXyGWydLlLALKW
nMzHwm9QqEL2OqpOwDCqQyk6niDrCEXBU4RiFcqWfFm0n4qVjh6SGO7apIHSs4F99L97LkZ+Ncw1
xdoVTopkJEx0zrdCOYeVGmNv2xPaYhtqhUXqhPN8NRiKP+Lp8zdHAd0NtmUj8OBzg17a67rO8JyB
m1NGbo6kHbGK4eS01SJpLxNdMAD1/kcUf6W5dNWTGoY6NrdVB77ZrN4p7n3ZdkGMyeXLeokK6Ni3
d2ncdWYnfdz2rL7gPiG8xfgUKL1AXhIDlHgNYpBMNTd2urssVKihjoc5cl6AMLd5mUM1mw2FjVYl
2PlI796pZDgplpuGvdIc+0rGccHsgPMxqNcbGFwB7CVYY7hD0VcT7ToXSY3eABtgfKcVkt48mQDe
ECu7WMaq6cPMy09JuR5pax8uL5rA65/pwMVVgK7Q+3lBSmNQhtvOhCWMxpr49fQXOKhngjj76xWz
BDBvXYblUDygxLf4dUUPyjhIU4Xstr+0LZwdrJQ6NvWwLYzT3jqwe3MNRmB0ySZZBH4CKiHqsBFH
fWTpnPsp7o0Y3Q1pOZ6qngRG3Z6GGk+VZoz+fJtAHYMuPjzqGJ3m+Z3ppcOspp2FZCA9JKnhN/at
N8uqgiJb2ArhXnOJtnQdZeAGnRnZpXkA/9+xTsJ/pwl3+5dg0SyLCZrohOJp3aOv97aTIvGI0rag
uPtnwfjs6WgiDYJqFvquUeBU/B4EfzraK1+B+6PtrTdE+eSOVkEpNT+RVWwlcxGBW6hV5bVQMD8m
B2QsImOHlPVXG7Xcz7ZvAoG32GdNWL5eXldRRRvVOZSYMLMD8hY+DzMuNCYTQxYx9xg0D6f6js0m
KlH7w8GhBhDVNzxaGKWZIm2vEHheiPZcF30+SJbz5ZICvSQomUBli3p+jMaiPs6DZLxTEy9y0ccv
0ZT5Vf6Ab8VxrmQqksXMRojrI22XJLs+SHfAxjPROowORcsHa5TEaEV7igQXmE3Q2McIYLnjp6UV
JouUPGyGr41aRGR6LPoiIL1szlnk8beCOI+PKqJZGgYEAQsVZf9fGf15efFkAjh/b1qllZYWBJSL
8Ww3/TVyiIlkg2QyuP0hXtq4ZgMZlfW7r8agt6bwshay/eDc4ZjNaVWwkpO50qBqq8BOfxj5HCiz
rHNI5BO3G8L5xNFsjGKYoEvXW1nrO8s8nrKyaPbakst682TrxrnGxqOou4MeE6zPv9QF3nF5uLxs
QgHg1WBjr4wLTD83Y2Op3bj28ICtsyzM7J+r1O8Klwuzb2zsEh2UfBItK4g3ZTmSTlYJtgnre2YC
ISeVodyK9EB2EwOy6MaDz+OMOM0dDXzmwLnQhghPgIOjrMc/Xynb0NBAwuQA/Op8pSqb1DgXcKZJ
3/8wNKCmO7XklSFymlsR3GZkU26pkwKYJBOz8Hn5U88cn2WbeuN748iAREUNf3hivCvEebC4JLox
Z1BoDvRTcqiUcNCC5mA9WBEN5gnV0yYAi3qz768sxbceLy+nyCxY1QxEoRajoeCWcy0p8Nod3MZN
/pDQ/hCjCQITTPt/J4Vb0WJpwOJZsHuhQ0Z6nCNDUYN2rP8iZGYI90gUe+DQfXsrb1KRM+72lqSw
cToZpzWufXtuIi2VSBG98S0H4/cOO64OLp9zE0xar9dKzAPhljNAFZjvyC/vFgU3gG93e9fxbYlz
EO3RRh6fRGsqJ/HQho+IxXCiuiAPim76SUVlmVyxHAz8g08dVZA3vTfL5wC2lFQlnmldDT4Ln+mG
mdSgxNOwPqJNhvWfZXeyG1wmlbmUjdTEKvQk0fD8bZrH1Sp8N30onK+X7U90orFRGD1F5RN4F+z3
jYy8ApFnXePRC2ShT652aMbfNJ72ehIHhvI3l+xWGHcxNZS2s9NjvZS0PDhW+41aslhBtGZsUMdi
mFxsXInTp0Acu3QlGtgAnDnSx955JYmkQ1zUD4m//i6EO7QacZTEQmI1jL8rd+MLoMYAo+/601Wh
+iswx6wAwNvx63wYgOrmL9dvqHzR5Y2TKco5R2McBm9MUQ1e28YvhjkABcpqzP5lKQLzQIaHTdOD
pQMkoJyUkuoYxbJxvaeETJHrLTuMx81+3SQaqORA3ATQX0nSR5Toh0x4KaSXPOAJczIBsBrn6spW
98Y9tUFxl4YksH3Xx+DkZ2kyVPDyPpPGHbLW0oxFZY1Z6ik7DKmfRF5QHofbMpUSgAhCgDNRbEs3
Z20albEkBUSRMQvmGGVhFG1kPHVvPdTcS+NMChfJGrWrObEBKfj7Q7ii74hESUSCjvXMogeEPSzz
nfPQ36whespfzChDCz3jdU3RXd6Hxa27K6L+6B7KOz00XX/xi31+6ILuppI21uqCqPjsazn/M7gk
NQcVX4v2lKNzsHbOa3zPUsNZxD5bP9Jgwfa/3SCfgKdVh+iWMf08GHaGJHMlen+ffQvnnvJFm+3R
xEhG9U0/mcDzq3+Z5YOKdHWwRlVUfk52ID+AZ0xkz0OZZXD3ZtpbOgonyGiZ9vCU5+pXtcJNc/ko
v+WdPxgGuIrQlIAhfJ0fwp/IaGF2HV1h+idtt4bkkwF+1j6gX+NjGajH+vpZ3yE/Y+KkaRHZgfhy
GfyuCi5/hnDD37+CH9RXs6VIkYTC6Z5vqHLVDqFH9osle5e89aRf0JaPhu0kIdYS47mlHMaI8Qev
qp/pu071B+NoJShLTZjJ6vat6ncolyJqBvnhr6beXVZXlFVGY9A/q87P7jeAwk/MHPrmR0zrun4M
0AD6mBLQZGN6JHLBE7iesvVHK3GjgvvhTC7nRa3FWCa1Qa2j84AOW2phN7y68fAXER/KNoxx0UMd
7uMFUfeaM7jsVbsfMPm2vhbZzkMZyQh0P7sr7ICoEjsWKbaVyDnszKRp37lsQTVn31Zj1OJFpa5r
dHnjZGLY7xtnHfdNNeZsTDbJSjWwgWT16BmpfsyGeP15WZSoS/lsETmXrXv1ohkOsr/TDqGlFzT5
rn4i3+GnGZqoX944gYrZbv1bhypEQR+nJxZwpt+l+HEypTlvTEqj0szVAR3ebztFqsjXrlkUrwSD
j6kHtwuLB/MgvwVETYpnC8B5Xm1tMqtgrZZ0F+/fmCDzwHZwadVPDhCiwey+d+7RRYVi3b6xA/df
7jXnfuclpUpSwjMWSXEE7fgpN7xjFnuyC0YUTW1Ml/d9s2sVTccim/9ymjvVcbBPbvlKboz9EhaR
NR87sgeeWGndyIaVJJvLe0RQFbH+aki3Css31f5n0a/XWV9JHkuiuwwYBbproZxlfujToPXYuguF
Dc1peaUu7c6VdT3JJHAeoECm2rFyVCAXp43GBa+wPJP4tY87BWemIYnCIlAPzGLnpx+dpABurGka
5uiVWNKfraUf7ewpNcFX6maSO+LjxkCYCTmag2lQDIOeC+vdzKO1TQC4pGDov65vPI8GrRc/X3Yz
Ip1MNtOKviPNRXPauRhqDCiaDR5Gu91+V1UHQ3nM9K9IJQFyRdZ28nGL0Km6kcV5NKMjBS0ayHI6
jdwojqbsgfX/+7JConUD0y8ASjGZhucJt24xWNwUt1sBs+FagZ7+ru3XNZaBXwg1eRfCpxg6vJub
uIaQzsy+pqkZ6LT446yagak+1i1oskqEwV3VGNumNHFtMHwYipnt9Zk6Cg3XfjW0JNDaaphGcOTO
nUZDZRoMWRsX24vzSAniGQE6slwYFOaJ4Yy4duxOsZKwBeyWPl+3RdSsSKsh0XF5v0RLCUNHksFC
yyIyrecGqLsxRY/QmmLogsEzou08kRxbkUWA4A7JOhbffkhzaVXVxoVmQ4LTXJO8fRjb6irul8+X
FRGdJOyYjVwXZlRAnHKuyDTbmq14OgjYEnUfm8+VpfpVHlF7CZXieFmWcNHeqCwMsGOjg/9cFoWq
1Gggaxl2qvZT0WRPfNH228iUMDeH/uu3u3kT6ADbGWhctglXNwJoH/XGJqnTfV/PRnKLZgFzOLXI
K5sStURSHQtPUSAyaADU4dQaY0IJ4mJwOOXXSZ/46oo5tvpTqv+Nehg2tjEKA6iCD+ABWTkCu7EG
Q7xW1teW3X+q9F+tepv8RY4QND3gu0KHPlADPsAlD549tG5fYsY+AgnhdX+7/KJX3aEEtLCfBOZB
f/2b2QomE8sHAAHAbtr6uXF0db3EZtbC3pvm05gwTlgz3rXdakqOruhgAcSRZWQQ5Kt85KKWWVJ0
GYgUqVHeEAcut+tuusqSRUgiOSjL4vgyVwSS23OF8l7J9LmK4W1/INvaPDpXCZApH+xr+44WvvGi
+uVnefwpMkYMbKIMzfAecD+eS80MdTQ8J0lDF9RV09GojYp+R5Jb9zJ/WhRD3+G0kzm8fLKFUlF9
9kx0f9rIm51LTVszGdClg1a7Qr0iRgOw884fldhXDYlblEniwutZAxFga0ISsOKC3ACAUk33Zkz8
cn29rJPYW/3jTPhJ8VxRTK0hcMD1TF4qmy6R42WyKpTISDYei6/MYEKht6hppaFuXRn2EOgmudaL
VbI9QimgMkMEixmKD0MpGsE8cqMxx9vkx6Uadv1k+Y0i2RqhFBclBRQWEG/yAGrLBFytDESUYd/O
u6bLgQPSA85qkLhbmRju6rW0otKUZkrDFLs/Ik1dJI2fJiS6vP3Ci3GjDTOPzV1Sd6TJcwVA3Tpa
D93k1JW/+r7Yj9pPt5x+XpYlMmpMkcPhoh0XICqcUeueW1VZG6fhOHqJr2c0mJL0iszJEzjK279Q
DAg0DOuZxS68h5jyGaOcKsCyTNI8oQHMb5ufLXJXsTEHYBF4uqya6BShhIbZIaC3YHyI80febPfo
l0mAbWy7X2fH/W7EisS6BclOTFzhkzFugeoP8PbPt0rT6GDOGpZP/7QEANHbxc/ZU3PFgNWfiwMJ
D/FD8e2yWoJ2n3OZ3Ja15oxy3QKZ9nflMw3bh/ZTdvJu0buHodhHNfOH2+KkhP2V+nBZsnBB8bRS
gUCGPgK+zRI9L7PZ22mGIED1R/2Xbu8vCxAULd4G2P6RwKnm2kVlOwokpMDh0B/Zgpb74kqpf85h
HcqBGoTWv9GIC0G7trcIXWEi/bT6yWQg/px9nEwkFNfDZd1EhxptZ+gWBKgULJIt7uZQJ4baOkZW
QJS3ROsAFlGMWo5+19modtlgka5kOWKRt9pGG5z9D7HaF+aKaGMdqpu5fmi0bIfMye6yXiKj2Erh
gievACvh6EGKPaqhopSBu/z4dxI4rwuwD81LlyoNuwmvAwNwe0Ri2G9Q8/zjbasEtzkDKvvoioIS
jMMWT8M+6DDresxKX3tEtf+qulOC+Dp/cU5DUH+mezaJQU1fDemePpHP46us+UhkmNsPYnu7sZYq
VZUOs1ygQlud0Moan9TV3nC+kbWUnDmZlbAv2UgC2SixJ7TYh0AC9UvySrIXMktx5kXWv9WH/b6R
khf1PKk99CmO+T3N/LINrJ0GzuPQugVhYmhgMJyGergclMYHrMhlCxJkRhHhbwJvzq9MFbWTlonP
zYjejwfDB9H4qQCDq6+UoPNVP6M/89sK5J2w+R+GKGRrzLkZopvU1DO2xgh+VJKEiVfC1UjOifAy
etdS43H7HLVD72AHMQB3AxVatSNe2N8QoBW4PzAlAsi84aFvD5UlJTIRKojRVXA3MkQVPvfSoFV9
IhZebXp8OwC4uaHHUXv5m03cCOEOaTJ2Rq16EAKelKP+u9kZV91dAlzx5Xk4kUcDEIHL1XoDD/sq
Q4wVHkeQzuF5AbYKzN+cm2+p6EqsjhBdG7Xv0dQ3+8lPxja0K1kWXSgK9Xr0SzmYLeDTOzU4d624
yvFGpGbUTuXOc+fBH6jxrCblF8mSMufM+z007joewmYTiMucm1HTESnZEcKKIw6ls6v3JGjDevJZ
t7AnhcAV6bYVx37feAGzbpwVXD7IIuTk/0i7sua4baX7i1hFgguIVy6zaJcl27JfWLZjc98Jbr/+
O1DyxTMQ7+DK13lJZVJuAmh0N3o559payV3X6B7mX65IXISXl7bllk5FSQZH4CBmfIEoFn0syp+N
kpZB3NlLWyeZFC6IddYZAoagIh7AOdpr4TyGoyAMqseD+9zgwgEvbXqqK286qDKqG+0zpmi6/vfs
JKNiZ6xx9AEfYO3R1beLPlW72gcCLa79HgSaaOTfNXtg5GRgPzjO++HW/aD6ho1rj1w7roPASQFU
k6Q+TYIcjt71sGdk9bKZ77o28cZoVoROKjGy2rRr2g0EYmiT+UnV7Otk9Yx4UHjCDZU5W42kMrlZ
ZAkpIYYkTxRgdxMWdFkpVQuRdCZdyz5lIySkke5ZnIUU40Pcif9EDHowTECKIx0pg5WYTacXJm2w
kPZnV1R+btwttQptYnMtJ0Ika0yWhmS0aYG7k/c+AA88nkY+AdvK5S3bPJQTMZKKzaRIM3uEmKIN
AD5C+fsL4UDIPhEgKRcrY9ueEgjos87TMKCsOXdLnygikO3dQssorgpKLfLLN5rSaJ3sAsWJvIk9
MzGe0hqMMTNlirPf3C+K8TsXb3n7Te4eb4o5n9oRZ29p3mDNj3HrqBzxpgzgiaNoA7YtDN2dm/Gy
5zy17SFGs1fyl2iE6j+yuz6oviWH/qnxWaAat9to/8CunUiUDmltTGM0LEhMC88qg6/Ot/XgHNOj
GPXaMcz0DB/fz80GkQCUBT8jkHkdef40Hscy0YRITku/rG64o2II3dpG2EdxUshcEhmpo5xYuhBB
Sd8ON3E5+yvway9fni2tQ0EU3BOYjccAmeQissboaTWXeLBz+0AxEg1GxR2LVHTxYvclVwi8iX/F
vImOLCsZUo6n7ayNAXV+OrnmdXUE9Nr4f1uQfI0WJ5pz2Og0AHRfUNSzN0Sf007hBxS79pqkOIlS
kLsfzcaFEKz5GYAJwdBN95yhQn75dFTbZp5fowrR0BBRbFtL9GOumcfISH5wVgA7z2xVBRzVooQy
niyKFamdd7QCUdWkI1xx7BsQHB7rtWeKVQkv+UYZkMUxUARA96n8FBjaIpqWCIIQKnN/duhBH7rE
ixIU40fn3jUyxeN9c2UnAqWVleacaCWr00CzfhbFS0oeWKaAb9rKSwH5+feixDec7J4GngzAAkIG
8KiqZyPoQeVEnpdlZ18hUt4p22k3VeNEnmTvGqccJtuAvPRT/WkO+rtqhyamOwNAXCAiif15P35t
bltFnLX1gAQ4LZyGCOpQOpLEjsg7T4O+pkGHjlfnU+tHD2ko+Mac+8iDkd2n97GyP39rc12BCSHa
35BGlR8hSAam0TD3KXr7oiuBNRa6aKCdAqTkBK6fqoFne5Un8qRV6vGE2tn0Kg8YP/S5OK6BkQb2
Z0wSFtSz92s4PQmaDvW5blyOs6VKISZFrSqz2gG6miADYezKMM299utwQPwx++irvOoe9UPh20eu
auXc8DZnoqXYM+NRPA8RVp133yKGLs1MhcO3cRHPJEjepkpTOmYNFlcCXteaRxAYPrcqRrcNeF9U
Tn+fngzvESczc7oeUownZ58eeIwpXyesbuZXCI7aH65jsEn5/Yu+S0qkV19RMVJVq/HGVNX5Z0jJ
VcdBlUYv8BkJ9+tfIvfPwaxiHkAleaAfwTD3ot+4tfdf8boIxyCZWGwBGiaAo4IKnkwMajna3Ff6
mKLoAB5SPD0tcLsSDzkf51sajtcL98wrsBUhHbPTb9i+aAFsHeNFjxqSIjz/D5f397dIToz1FnjU
ew7u2CeC1v92j0Tpjrz8l2AkG4/us5VLtt7KWpf28QRTgWxFHMaLpxke+xE7no0ebNGfn0zBYmAG
MbTiQFBHxGqKiI2kydlHSM6AN3PhmBq2fwh44aUHhKKB+Zg+AzA7jHylUd62Gb93WDJXGjooR22F
uHHHfqxB8jI/Y9TAb8I08qrCK58xCBQYfwG0MLwcn2w0fwsd/y1ZslbOnC1Z5kDy5Dc3cXQ3onk2
nD6CRfia+fmNAV772mv5lRku184u89KdKg2+bVJ+f4FktACkjTmMHuc9ICe1wGiu5HmcVIHYtmn8
LUUyXE5akAG4k7hPvekR93ZqFJSkimXIAbJm5npqcmxkvVIXLWH0mQ1Is9FZ8TJTXA85PK6quKjZ
BDl/8+nkexO+7L+APlIYIDlCXmnvjrM4luym/manrxgLbmA8Rvdi4EXNyP0fjP6/JyQPM2mrQVsA
sol4aKg919gz7hs/6A8W77s0FB3e6T56Kku/y4+L6Sfxo5WiXWi4na6VtQSFtry+VU9iwaKBshAN
2oK36AiKHAwEZbvXIKm6B39YWO215/jz5au4gcJ0dhXlyVP0NQ7lCFirIP+U3s0B3S2WFz2w0PKK
b8XdeFfutC+lQqhqoZLhMeBmJ33FQmuq+1XUei5XTFeoJMgGpgAL40JxrFXuerQAkEOqsGFbmYNT
G/bqx09Oa5iKuWeWuBK2N4VRi9KemE2bQdvtDd+yA/E0Je25almSPaFscBYeQaYzuFd1xoMWaW6F
QiiuutwiVCOZn7QEMqarHqgbrQ+2mIJjeqTYJcGPdfFdb7opk9D41Tmec1CH0YpFyu1Dmv7/14AA
8aOpj5TXipekSoLwwydHp5UGsDp7LLEd1vJTyhu+m0xaKxrtFbZZzvOg6lmwRVznjE9HI4n3fRvt
61SVTvoPAeO/Jkyu/ycAu9PHEavRr5ZPDSosqGO92Lv0KvcrUNP8ilBzQd3VTb35Y/FTNcf0Hx49
v8WLbTjZzAQIP1o7woAIaCTyrQyryhvgxsVE6Pwt9pMQk1vFlQooSbW7kg2JrHpk6EbFqpcmoNEL
eju9tt0rLoNKimRH9FIvW6pDCt41Du4APSw/MfC663eOxxK/fBCcLuhZuSxW/K0XwnCZv14QXznu
jBNd+/omKTFwxMxwYkboRFc2Ci//mzTJqMRR6kZJBT0d2fIQoQCytGZoDcMDGttfprVT9JAqtlRu
2Gelk0/mgMW51V9LfF+bic9UAabigsuQIe1IaLR2kEF4eWRDed/3iWIoYKtZ6tT+y8AnSdIXOrwM
vDXmkp4twQDznYHjdAqcHXukId1j6OFQ7FV01Kr9k95FS9HOXb9AJUv+PQcw5AgIf+I+XtYJ1QaK
308udcZZEiPZj8Tr/KSPSNcAkuIPJDAU9HXR8QVinXMJhsbpyIG7iPFSYDZUw53ZU9URbW7ViQzp
Kc0HwsYuxSrGnV5fr6OHfmEzqPeCmVTnfoXH3S/N8chBZZNVgiUHEwMVhzsaFrcmy5NhTS+VnYel
3Rwv7+F2DHKyQEkXVui4WzPIEZRLormouK8tkAqPPt7mYVl56ZOtkCns6hvbdCJS0gxzyBkfxEsA
XRNBHKce6a6q4ilLf15e26YGnsgRW3yigQNY/nJWQ44NkMUwqZM4nLO42V2Wsu29TsRIboTnoHbQ
/97BBJ4K6GYl6LKmeVcg84KRv3nf+JWf3BaawrVs7SPK7Oh3BNgj+vYkqztEsRWDqgoxsPUc9zxs
lkNnV56hZ8HlJW7p4okgeTSAsYywrIQg6nzQ0uehvc4rhU5siqAmanYgd0VNS7pnRdNorZMtMEn6
Onks0qIdyyIS2taoCt02tw2jWAamXtARJE/DxOAjNqseq7ErzBdWYF2tdk5ch0TZ+b2lgCagzgVR
FGTJte6pWAu9SyGJtz+qHC8I6w/e7qcCpJukZS7moYSAtfmiA6+prEqfTH9wjTCoge4pgnkoInfW
1vFCbM7gLUbMR7T1h6FQjRJuGqFTEVIqxe3Z0M8UIpIjntC1Jy5R7H0YvB4URMGArjdV8mZTCU4W
Jd2dpq3mYRVRGV0cP9b0XUXsQzs7T3r3fn5kLM0FfD+QwXTgcUoWtgXYjoaABUlhugak/u4sFaIw
FTb3lq6hGgz0J4xBCRDmc2MHSKZ57BsLulb11w6LQlaZCn+7dUdPRUh7xsuoKYsVIiY23xsgx6tm
jri8ixTgOwo5ckaqRkVd10EFGgxTdrBi94qkwy+rej97h4mGRCzI0m1mv0GmdPGmb6aKQgXq0beN
DDMZXUinw2Xbuanbr+Qqum6CYF1ejYZAq110WyShZzA1Ta03Hsy9KFnVNyDt9av9/Afh8alEyZY6
VbpwClzAwLHqfVuud+6Y348A4VTow1aXF3YQwEH/LE2KUZo1c4aMQpBoLrN33RMaEIFHva9vNWDR
aPsJJcjYH0GJnIWLl31UxbHbOv9bvnSz9CFFrTCCfMA17WhVPjCNPl0+vm1d/C1CsrA1zjNpaycN
FtiIaCAxCAaXD8QZFGemWor4jpNYBTBnzmS20HkzfmhWyx9WFl5eiUqCFKaATcsE3wYkdK4R6AXx
U1v5oFHtlvTWjdOExJmBA5l8dy/whoY1KNDvB3gdPQDG94BossAsv0IRX1OsckR5qoiS8cswBlOx
FXIFLwFBEGt+FklPurd2yB5cWX9Qcj9TfMkSAiu6t1shb/J1fw16v3qar6kPsJJdlitBpbbe8ier
k985UZabRkMgLRvCytpb6OkvSTA4QAgZFAGF+PALGyknzoa4c5begSgBlWVeD4fyyI/57v3cG8L0
/nurXlPqJ9o+dRVLWx26aC9DOKEmWnfa7WV1J6pdk4xDHa9uNFpYyhCMwXCsvsx6kI5Bu092+WPy
BNSVYPXnkNxUd4MoP/rovX/Ivvbc4/fFV7iDy9+z+Tmi6QSTbEA5pZJR5k2s9UaOJY809qj5oYUg
Glc7s70piSrE3byHJ8Ikw1zqUbcmrom4MLrPdLTyDR9Tcwgur2jToJwIkTe4mY15xdhQMEdGALbF
j2zVG8WuqWSI308UJartIWtFKLCkIPfU+09J1H+8vAzVXonfT0QwwKPwpIYI0yxCbiwhm34MtqGQ
spnrAUTzv+cvmd+GE60gYremKJxfmqMFLLYoMJq9oPzGNBlMlQUeKR/Qe6pYV7WJklUGjiC4sheI
rlbNj6v4oYz7X5c3cdsCg4FXwGxTtCNJFjEt0G01CFfcgYXV/TbdNmirAqobWIx99MoUsxLRZ2tu
xrV+i7Sk9E/lGoM5iujD2pu7FZnqJw2UQdoaaGGK5EUdtBiT+ljsBx/p3Vj5gtgO7E7kSze6ikrB
3o7QwLjvP1l+EaAzOzT2K5BQUd1Dc1CyV2zy5kEyEUXi0Ye3sqSqoLlNjbnFismeFjsSGgcWGo/L
jzFEh/+uuqpuVaqzeTlOJEpaW7YJclAJJPJ28cyYgiwJ4HFY8+WVqRYmaWjG9DVnr7a64w8kzfzU
yr9cFrFpf09WIoUIetxkI6gKYBLXCrS236rips0+pbnuA5vFvyxrOzA+ESbdhtIiMaaUIUzEB90R
GJoIgmzcd/fGgqMJQS/uowXkmQR4s98D6dz9quwCUuypnLRx2+SfV4BZ39dj5peapjDOCuWQZ5iH
ujNWtmCV+fKY54WnV7cc3KOX91K1DNmVkZnlmA1Cb+jsBsmwPvd6+/myCNU6JEcGDEHHjYT2leXP
lXRB2RzNRBHfq2SIZZ54GXfqdDKJGK5bntwqxhM6D1KyKtLVkhQB7oNEIPDHiIVMGia0zqUUNnG1
dgCBZ9TZ3RHwiMMNQxS2T3tneby8adJ9ehVF0PYO8kuCsTMZNtaxFhBKlCCUJUZkfcXcYHToRt4E
ICVZvpBsJo85coaqeEDYm5P49G+pSHcKykX8I7NJrKRgNkiqK8+Ju2VvWjPBuAqN77WI83ub9qpH
07Y80BsghYMcnikZpjXSAM5DIW9ycvcw9E6Hqdt6XkffmJEmN9N4UhyhpO//rPC3RMlOaXna8Dof
cIRVHuhl8cLW9Pvlo9vSEoEHYNgg4NahAOdaMs6NMXNthHds62bHeAXIX5N8sppSEYNvCwLuCQYG
4bNk7Jp00hY29VBHnpf5dRWjIwwdFc0xXmgTXF7TaxrljWbYv2VJl1jjxC0Hofro+jZ+onEMGN4x
6lrNaOuhnRps38dzHszExBgYrUl1zFdCQ8VXCJ//5iscwJWBwBCDLjL3klv31pibmM8mHF0jYOH5
VWNy6zbDiF+Edvof3TDUvyLdSf0qNvQDGHdjv3CtdyYD/1YiTA4x20HbMtqmz0+4K5rJrpIZG0+y
v4AKdgMjoGiPkcOfv2W4GOQFsISOQT8p/JmGIiOGkOHyMnSSaDenTuVhFm8Oddpf07n/qhkG+m3R
0u9wFswM3CGzO2tHLRmvDbf/cHnvt5QNVg/MCw4Qu+zX9+CJhR1NcMkOdVV7pMQ0DDxec80y6nzW
8Z8VCcotqwAoF6wbvLwChPx8e8elBTS4WdSepfXul6KfnQjjTBRlaG3OV7CLaSaLdpeXt2VvAR5n
YYwZomEAz2VmRrLE8dSga7fN08UbjGKMw16fMaRX53WHVHlitcRbyr7OFF0oW6IFsBamgJDBxpDY
uWjLLLANowaTxG3NwlOM829O2a+2F2sNQ88EYKvG3ajTyFEEUpu3GrcITsPEicKMnIvW19pyQT1V
eckYd146ZNGjOSSf2jlx9jV4PvwoRpsrGbu/soxN+2UaIkX+dsseC34ruACCTZBHnvO+5GUB0FQP
xmUF4M2M13tjDYqFbmwxARcphZfBdLXzetlOlLd09KLWqAt69tZtsmvMSEblvos5T/xkrKqPbJy1
cFqrSkVIKdzJucECIhz8N6PgMbRRpzjf4LJq9XicuOA8KAHJ5dC/Cj7fuHr8FPcNsrhA8kffkcJY
b64WmGYWqIuA6iiTgVttmrrAY4LmmhW5Ws35hXT1B8dtSchcHlKEFPvLt2dLkSAMSX6dAuseMD/n
66xIoTmLleH6oNoNtOQonhbMgCWYWlnaynhYR336lcSCWNuZ8szy8dDl5T613FTFrrhhPdCxAEBG
QHQzYaPPP8W25g5YuAkMlZHDhuS9gyHVAiXRYWcslvGzKsWk8uX1b2gxno2gQkcxEqMzsvXQ+lJL
9K6svankGg1yVODrfULNVkWB9FafUE1BMYUJ3yOQLs8Xh1YJmJAlQ9vAWpObrs4f4ohEDwCDm7yy
yaKvrGjse7dpVfQnb1cIwYB2Q5lVNwXn17ngoc6Q8JvROFZQd9xPRcFvOWuKT5f38dWrnd8XIHVQ
kDkCZ8iB8ZcOL25nK2YWwgwddoetwN52iJf0+tU8aZ+jhnt1CqT1BMCadq/fcaAxKD5AZDWkDwB6
nQVOewzYYxBK3K0TS5GDyiONewP0vvM67IvO7R6J27IwBozJbiz6Zk/TUTuA/9zelSmprt0yWxXW
amOvDbw0gGoHHiKwZEjf4OSUF02Cbyg0vZy81jaAilTm0aCqMIndlBYLBD7QxSNfSik8+/li+5jA
7WgWwm93vB7zDnBBmYk6eoxKwuV93VgSgW0Q9xIYUm8QkJZ66bV4JoiYVie6aXQyB2ZmKlH6thYE
BQJlOOafAQgsqY9btnncMYomDWfqMTOuabtGixovrdzZG5PpuBAj8yurzdGXa4+eW9nEpzMzjwUC
y10CkIFd1NbM12Lrk9tX2cNKo9hrprrxmGFnV1wH4EFV03AhC2hx0xm0L9yZPI3Se0BXXoP56mM7
WE8a5vA9B3zsmFqIdhqNfy1Vm8MklINf5RrgDEAGstbupzJ1vqy6BkyDvAJhcYVBnjWNx6tGGFO9
srnnzvn3jDdPWT19NyjjwdRbRwJjE5h9eVvM5sdxTvyJOrdlNjykJgDjCrbLq7z3eEswlr/2Xprp
jzzpHvLe/jw0I3jNzPfHh4iecMQoxePa6HICfgE2JEbL4tozogpM0u2ctmFfuMCcBExp8nRZnTbP
Gbh1BvCfXMyGSzfEIkVG0wg23i4My+NxBub0fsVIMGWN4jJuirIs4AqChk/An57fEQ0OvATpHEKk
2q4RhrJdqQ9POuk+/sGSTuRId7HqaZZVDHIsYBXnteMlwMJNJ9W89tZFhJR/lyPtnLOi6d5JIMbt
47Dl2VNpxioPvLll8IP/wJDKVN+A5Zwnd44qr9Ufy9XZGzHoJ7P3x3QiXMdjBBEdsBUcKQkI8NPY
0VLc9brPQzOdvrRN9k3DvzcUdiZntuJFtrmq3/KolA8nbT8lvYU32KgZ3xPKKVCWBt1bdHq4rAni
pGWrjCiKIEbD4AeoPc81rhzmZk0LvAcaDMfu+ZAYt52pZ/u2oNU1WKzG42V5WypxKo+cy5sRZjSV
eH/kJdszaj+6c/l8WcTW3iFHAbBJdNK5jnxW7sCtZXCEiMG57Zas9u2EXa9roaivbi/lXznyGaGZ
Te9WDUYojst7qlXBwuJfl5eyfToIUWB58EKVU1agtPtnt6rkrorSrxat71eNhCI3clmSuIpv9eC3
JCmmBmhg3UUEm2bHD1GHmR+NerQCv5L5rR+M3WVhmyckLCkiWDxB5cAyiwZmlYLq3O67q9gdb6q6
eoKl+APDTRkcMzA5KVBExe6ehFeLtRp2PsI06AbatGij2x5DcABXnb2zLwwJFBABA5gCuShEN8ha
nItqTNRSJhcrIuMw76elGYK+mubHhLvmH/iIU1HSja3Bn1KmC0R1HaZubOJRMh/TTpG63DoiALNb
QPRA/P0mTxDPzCiXBcrduiNYQl8ImT0bdYHLirCldS6CQmA4IC8AwPTzbcvYMlnoR8RVrexHWqCy
OPDlkM3mU2vDU1T1oliWPB3zelB4mKN0C3+O3Ivkkqqc1IZmwpADRWq4TjLdvDMLq9sVOdhQWZrP
+y6Zub+uywtNwF/JOjbsbZHu0u2F+avTWQDVXk1/aQvnarKWX2kSu9cpMLIUmZqtuy/Qax1BP4rG
eHFCJ9qr65DFU+TArGV8ygEYXlANFMtLXXixO6gijy1jBsh13Eh0t4I/QXJw66T3UWOj9x4wW+PR
qku+X3snU9xIhRS5fy7py34pF0hhA488144/2N3QBZeVSh4V//uMReukAf0FJK+0liF2esNakF6r
abdoQVwji3CL/7kx/JW3veVhQqkZAyDA9t0+b9YC4boz96OfRGnKQS7VFlVoVY7+/fKHbZ4oSp/i
2Y73ntwXjZaKrG4nPNx7jPP4XTSgsXPlyXUPXJtg5Fby7pQ9kjI6GmPxirbQt2yea1BcTA6SbimS
5zP9tiQjtIdrx5RHf+DTMYSEjAzyBGiMFKd+oqlRBFAgvLhqZITJchymKEUasdAVx7plkRhBmYoI
CCAqRyqgQ7Myd4GHcqY2tKP2agLnmmG/s7j3qjynYqQABYmiebTF04IXGKYxJj9KH1itom7augjM
wvPUgrNAeUFyt5xFaeb0eHUtJqtqf6xKpBqspDb5+3cNfSogvwRIDjLcshVhbmR0vVljp1qSIa1f
PNc6JYFmu8PusnZvnA9qt6hRuIi6RHr5XAtKi9dRydsaHHT1VbQUixetFgtyO3//NQKJB/JCNpT7
LWsI/H2dOXZfewnXr7u5up2t9QrpAIINXFWAslurgk6ABdpBNPmmsTgy3GSmFAflZtYR4/WfLbc9
8kr/8f7Ng1vCekD358AOn29eHSNxsi64qr3rRrt1GODZ+REt4lX4fkHI+wtOCAy1IutzLmic3HRg
ObwKstDNT61K+EPhaPUDEm5UNdO1tXensiSNMJ0MBCYtZJmddrC6+MWq9X2ct49/sCSAryN9hSDC
lp1KFc1zEXM4FVufzHuM8BqfwbYKnF/qzM+XRW1YcDTrYNrEpeiMwvU93z0rJWZBW+j4DDTfigBb
GE+0Ial2TfTzsqQNA3EmSfx+YlPNrkeraC/4i5PlBSweILJc8j8wqRCCjUM9y7BhVM+FFKtZ1tUK
R+k4+hxEVhuMvbsb9HlUxHmbmnAiSDJ3qFqmK2OwQnXKd26a3LnTvGdJoujl3d603+uRHL/Z0qYc
CcSgAwBpsoL86qJU4ew2Qla8KQDyj2tqYjRD8g+JhpiCrJDRFPMhdl9ia/L09MaO5mOjmlvd2DYY
U4FUhQKL+HN+PmlfJKNWTti2vnvB+z/yi5L8Gjgavi9r25YgpEzBSAMycNSOxO8n2saaJJ9t1G28
zmS/Uqp9bN3uR2WCqOGynI0DEq5BJBsoUt6yD+9trndLK7xRD3KOaFej6ve/SZCOx8naqoosETVH
Rh1mfX9nV60KHXBzGQgY4YWwX2+cQj7arFodmIGpHjHQlCdf7C796/JCNvQMWUC4UdQqgVgmw9vh
DdQTVABw9kgEU+svK2o+tAPbjQZpoXud4mQ2NcDBaxxvPlCLW5KqGYD4ZVY21h4YxudQq3jsdUnE
wp63D5cXtrl5J5KkExrBku7MMyTpbnnP6/qxt9dfl0VsmGkXM3rYNhRD4TmlxaxsEJYahVBg1u61
/rrrkBimZIdA9U/U7USStJg8HiO7rCGJYmah8BcohrZzVwup+v9tSZLnqSjLO0YgqC2bO7pWN00M
qsYh/Ubr8umyqO0D+r174vcTY2DbqUhCY3YvngFTZHfYP5d8uCxjU7vx3hRgM2g3kbuJIu4WrMhw
TbXVDnTUL7P1Oja1W92aPdp+vCxsc0EnwqS9YzwjVjZAGF6DSw/+pswABt4y8F7hG1SCpJ1LOu6i
tUEYH+IEIIgNUWYJLq9l656CtQwVNJRl8Uday1RoMcrwENGb1M9KbYeuTfA1qGrsWzfIFJP4rxPJ
bzguha8BbSfUja1AdJvd+xh5mdyJPvFaUzkFuflbPLnAHQZqSEDggrhJdnMZK1qkoXWYunFNc3/V
5hQMc9E8hJbTO2FikvJunmoa0CRLDjmfmwfU2dvndayGfVPbmgeMukzDe8PJHrPYLD7krOQ3Ef5Q
Dzk786Gom3JRWMwtFQbDEO6JCao60CSeXxMY56FbWzhnN6sAKKBbFabeAePbloTd0ziffQbsGkX+
6pXnR8rTYtoGNhqYNHhty54aXQjOPC64nMmipbMHSJmXfrBe+jlHexzJmB87KF73JfoitKb8IMph
XlrMDG1zRet1ToZhxTLRwYTkzleiwr8DH9MYohloDrlbu7vaHl0/tgHlF/No2LVttQS0pV/X1SBe
3/SmH9VgkuHZ9AKcrMQr9fjKmg3bLzrT8SqzqneF3sQ+imVH5DUM39ZB86TxQ9ybPxsWXaexe8s7
9qt1Ec9ye46vG1K610XUvIDb4UsRp62fJDkNYn2x/Vkn5W01DPa+t/IrtrRAt9C72NdX2/DbXled
6tb9Qt3YJfprX778Xi7tyET/KyKhnOWFT7P5CUTvYYush0J9NgShvoOWW/T2ipYo6SHmlrOL8jTc
YJbY0TGZAEvtJW7WfGrTDJDG77UaNhTQgg108Hx5w6poFKvdLTUeeJ3OnpFGRN96UXMviunLZUFv
7QYG/sE+RAAxAElyZn8FDJZZU4bIKF91FuiMrwYMegeEzKpIATbsNvbqKmyieD2c3wnELeh/RVJI
hEtyYxlyH0PclOJOaMaPIQH/lqV/gn8MrMX4zMom8ub1/flSG+UYhGcCVhtVYen2szyJMDIFPSnL
hYYj0+ZD0ff68+XtfKsk5x1dkpQODFxRKlyxS9N75BQPuMBXiZsoNvCtKRNiRP8SQ9EMWaJzU1Yu
Dc9cXQR/vPVWTsIkqQNi9d40vaCVwL+8KGvjuE6lid9P4oslzqyBNJCGSercs3L31tHT/WUZmxtH
CDpIAXqO9620IraktjWM2LhxoEea3TZA8OzWcfd+KUgFCEgA3YA6iK84WcnMi8kdJgxK06IBHdW0
w2v7CPStP7i9DnJdaOyjlovhq3MxbCKp06Jw4VUJukW7Kls90NuFc1yVCkXYaImyoQXibSZo5pBT
ORcV92gHG5AvRIo6QVqSmCRHG7DLDqIj7TikQ3qYeqQHFsMc9nmZwAGshCSJz3n2zplEhAV4XGEY
AV1+8HPoBTv/lpSmPYIbnOG6/pWYj12n6Pzd0hGUBUUfISDE0bV2/vfPizHlNYVRBDRpdtO6Q+ZN
RpruwNRmKhRlS+VFpgW0ryB+xbPxXFSc5nRIYphFI+GgE3BqXC09iRSn9/YaIwEPCwi/IhJ88oLI
kjMW1RpSE647IVVQPRb1es/MrNv1Q37dpMa7uxTOBUrLcnnXrr3AgtKbv6YZwL/FVxMASu+9ZOdC
JHOBelSDXgEIcbvvmfndANKyrVKFjZIRhMCQo93wtY9VEtJ2adtrBQ5obsdlQb6FfwdjqRmA6arx
ShiP2kbnGq4NcN+iZX7OaGf7fLQzPzbW9vnyioWwc3+G2B7ZBRRE8RBHb965thjjsORNLlaM5icP
cIGVb02DKpLcEgLkd0HGCfoJuXutsbq+SxobdQ7qDNyfWuinh5fakPkWwghFZm5jg5GARzkOKTPB
sCHPvdukWPRaqIo1R39V2fwjQoQbIqP7gWnakz2vN4tb3pqzaXtFYnxc6+rOcjpFSXVzY0WHNCwb
mpLkx5ONCWRiFxY6q+I7fW2AaJ37l4/urU3B0QHVHk0NYF/G9p4fneBFG9kKPWKtEYzZZ3P55jrv
z9YJISYD4Q78zpuaTgbEgjHWMRQzddNuYYYXWx+chips1vZSKMQgjkOpXHJuCH/L2RgcmF8bHm1o
ont0z3+pNBW1qXApb7QdMcf/y5FcjtEAo8CcIGcwPlllf8dBgkGn+3L5cfloNg//RI50NFpux2xx
ofBgrAZztH5VWaq2xLeBqHiU43EP8CvUCOTB6Y5haI4P8Ci121sx8CctcMaVY4MYn5bHWl/4roRz
ve/4qmJy2LL9uGFQOowKum/gqSxncdcxLiAKVRCgFJOIB3MyJscIQ2PmXZR3q/GpnZj98b27Codj
gGoU54ensGyrYq3sKkMfGk9v4QI6LwME3GUJGzEJRKBHG6x46Hp/E2ovdone6Rgixp25A6x1ehXd
lEcS5MTXAhX65VutRw+UhUY41MccjMJIWmKmS6XPpGk8tAK0HroyrGAEkbqnF3kTXl6YMOPnii9E
4RGBhemw89IF64eKkhQsY57dJgd71X/gePdWax6YVh7MiXsJ0Rav1y2FFXyrpZBrI5LEH6xQLmK1
o8HrdYCqjOSB8ChoCNu51tPKi1srt/1IBR65dcFPVVNczJMoOcdjf8BIcePFg/l56TBf1cSgp7RL
83nNVG/Bt+eH8BXFbpFS2kjNp1raJW6LGGhpCVhoMc8lQBerIKNac7h8flsGhaKfHT3IoqLx6vJO
1mUuY2noaYL4YJzmm6RKp8Bgo6vwnCopUow1ZWS2pxkLsik5NOj88eyKqxp13+4aaJuEW0f8g2hb
fs3WS2HzUoMqVmv9ovfgPFi/9FT/8t4NgxTkOuCBMW9hEymu0dBgmBUx5ohrki43sQbW0Dpps3cH
pZCCjheMSv4faV/WGzmuNPuLBGhfXrVUlXe32+7FL0KvokitpERR/PVfqC/uaZcslNDnzNvAg8ki
lUwmMyMj4OTvcAjCcaU0W2Doy3zKr0cvxwBFDZmgOhd7Rfn33wYwFCwJbQQwNnrr9x+F1hCqC/AA
tMpuvDk40anfg8i9Pz2w4XsRJjSQn75DBox56dggi0BAqoFtto99+yIGDzU9YycsvL9BYAiHZqnb
WCgHrCJfNAPm7yLxjDsBDjVdDmBKD4JDH/SIEOWhNIe9eTVnTaSyACsALVyGzqPQheOtimCTon5O
OZxbeDelynL3OBvgTe8SOcb49zBI2vpz032pnT6bhp95B9JqSVKjgKJ7kLpRMkYRWghQJWEPmKGM
DW4nY53K8LqqpljAkR3jmUPVWOsBxLxJX7wWmJUIqZmM6J+w6mnUj2FrHriSqdmwLA8zzFtUbgZy
VgcMse3QJJV8sFEEKUfrMImDWZ6YypPah/6sOuR1mXDh3YaizIroFrxiTvRNhl7aEJ5MvkIPBWKx
BclmkjB9HZYiJlYe87rPOn8AlQoZ4jysbqeR9tc1UV8NQBML4zWMrqqSJ1ZOUZV9Ldow5lC7xBzW
qRi9z177Mg2HgJwAZgW+1LKKxOpv2XA1Ww/hCKr+HHxINkRBqZ20IKNwqg/u/JyHdyZ9IdaJoNQ4
e5+sccqK+sWV4G0fTqL+MKnnyjxQiKl19tM4dokTXE9M4m3gxL1+8M2HHNPzgXXP2t9uS+NRvXAD
R5hfD0YBNisbBfo8JVFxCPMfGqqDjv+bh0ft3DPzpLl9IHhMgTwxQTVXdz88xQDR/sZGTAuCqCeH
KDT49DySDGaftM3nIeqv3ahJNWMPmDKMrXCMNbuTHYvH+gA9XHtMpIvim9Kx8q6ZAyKGr8ILMaLR
X6nGwNQBiuCjjKl9sh2EAuPoVgc2WkmI536Q+M2B5PcgIbpX1XGaSMz43dSnJli/nJalbfHi4ePn
D5Z+mMyPU3/jNokZfW/bO5Md7RbEJnK8JgxKQPLG7j4Uw2mU4BJon5QbJr58zOWxiIasGCHdajy6
o31oyYgx46+2Rtfmk82DxGQfy+mb8jMj/2pWJys41tOvQr+0w60dpbqPZ4CJh2ufPRU086oPNjvI
Jog7VP5F2R5E/6pQpuH0O8eYej/4OLZl5hlXUvVxE1zV/KQ7EQfRTSM0ZCRAjyrvO/cqqKBf4w1p
uJT8Kj+hfI674dUb7xkm+xpyKiM7VvNXHf1qJboaHytGYwaeWEUzK38Iq1ev8rKuKa9Dv0s8z3hp
mjYzWBBzLwJMWF3bqjp1TlYNfpzTKoZ7Hzr/WkYfSI8tkJhSAn4LQ5yJBsG4UY2n0qyzwfUyDnH3
CpOMg//IzCGWdXinOoo/oSnQuAcq8ZX8LMof7DZt0fjRUWwb3+1cPfajzCx+wmATw6SeT43D5dtr
I21C38VaXsu4xHCBnacxxlTYFOVYFPs4CttzhIEuZ76Xvn+lanErB52ZQbdz+W+0xhAgkcpAYHVh
XYhWV6akoii95YZZyPDKk8tS2tzN0x2GMkF6FpsH+5bw2GeJNaacZXN5mL4H6X+xcGDoUeZeeBDW
C/dADVk2FoJ0jTbaFY8UPQWDstKuajhgpZWbME5ljmJxuVcC3Lr8gEZZKpFLjW6dIreQfIWOKeK3
DNhVE44vJCw00A/+lT10Py8vcysHsgHyw+tt4VkIVt/X0dFEWV3gJROZccmAkRQqqarvl61spQxv
rSxe9iZpNFgoHQmy0rgo76zw6xzsya+t2bv+3526FExRQMLVun6EKo8WgnP4qaW8W5dA4811EtcV
d5ixXzZyYGCsddnPMPeKWyJEEE85edaFPceS9XKnILK9XhQ9QzyNUZhc7arrGbQPll3FqH8G7gHE
mr0Vb3048MaHrm9DKBY1pvMtraZSVwVB4tJOXXgIDH8CSdhoxL3wd1LLrcW8tbT8/c3HK0ml7JzQ
JZ1wRtw55As4Mz5ddpC91Sx/f2MDzUCFIXrYAEEpxs3cFndjuQyWMMC/Lptai/38cRWACRYN32Dh
BF99nLD0SjBEYucQRflte/9H3+hXcXShTWgl5CQ/mKc9TNvWkUZ/1QeBMqLaO3B+AboA5XA8AsRo
3CPJPKI+cqVn+hPg4R2k0VbExrsaKS2wjRjaWzkGb6sWqRqCJ5m9e5ThqthTfY8CLoZU2Uive95e
98MeSfDGAlEMWag9AG1BMFmFbCZnBsHsvovn0kV+ckuBC4pAQjCGe5xdW5bePuRX7og8Pm/apeaj
bPeTN7S3vp4xKyyfEB12LqItU6hnoq2AAi6S9tVWmtwlQc7w1dyx9JHHudNHTG/7j0p1c4oY3Rwu
u+amPW/xSWgWW+8IacKyw5wKE/ASv4uNqT8YEWRdVX+11N0vm9o4cFjQMkgM/ImHAZjzA6ecygxH
H2/feqqzSbQ3ZQ7kv5bj78t2lsO0KvfY4NdZnAJUEYG3suMMU6DKEEvqDLOMke8ie8E8SEzr4SXq
Wh4DGq52tnEjYNl41+NRv6D/31FshWUulG5ROiOKo1dNZhXdqgocLzt7uPG5YCcEStHCuC+unfM9
NEDvZZcOR5oyD8Oh9pv5aFrlF2qoKGldGe2UBDc+GSqdwDktxU7cKfa5ORvFMS4dPCbGtrIzpgb6
wcpDerB5Tnd2cHNlaMMA8YvOK8bhVqZAZAMW2Gl54v/2PGCKhqTSz5T+O2cB5lUDHyMAy/MbEIpz
O7nTUo2+eBf3cgBMx4zNPX2BLf+zsFfQ8oyA6lrXeACdBye6RteD19atJhV676TodKoAMz61vmpu
2wqv0ctOv7V9y5ALMKzLENLaMeq6NidBbcQNX8Ymcw6Gh15CicsFPAb/hSnkySB9AGMeELPnO4jS
dKSiwurAs3AvBRhDWXhF5AOoFtLLhrYOFS4veDqO1sIbdW7IbqyAWS42spTFyziNp6gXO825zW17
Y2L5+5skwA87JwBKq4sHBk6G3DuW7Lvi+aE2WHZ5MVtH6e1iVikAA7Ek4Q0siRq6y6DxMfVnO/pX
9dYl0wAU9++erdJep/XtGsoqWJBsjlFofyCT9BMLGVrgsyOu5euI6e+67/PMa+tjj+JF7+7x2Wzv
Krh6TMy+oMC18hCJA0hz6IPFVJCM2nkmaoo3MI/rvVi/7SJ/LS1/f/P9lKYEaZeC2xd3tugSigrN
5e+2VTrDjv41sfJCALrqqSnghS2fi+ty7PWVCpruyBQvkwkQMNQLhDhGPeNXAMh0x8rM2RMgFz5F
ulegauS7SDI93EVaokjQzx5LfGW4h8s/dNvB/v7OlSs7GrmeKfA7lX3L7DDtjepQq9+XjWzENhSt
bXzUhU8NkeZ8v/E094XyEWYaoM+8RCtlfp0A3XwxoZtWx6powXFRc0L2pNk2VofkBBkKmqRoTa2v
h6YuIr+tzD4eFOoR+iUK+5MDArXLy9twJ8ybIHdYBpfRaFvdd8LDekwGKz5KXSg1xqCN2TGxfIZV
dhIBtAfCJewg6uerHVSG7QjPxtmQhY+KjNeasedOXtx4Ndpshn11eUVb+/bW3OqAlBTFBlnCK8C/
t/C+JQC4xaF9umxlc1HosEGnBckPmMLO3UKDycPoDVixnGBItDV9KRv/M1w+Y1P46bKtrW/kuBgF
AJWgAyziKgVqQKCl6hFHqhiqZEKFtfDt4/9mYuUGDl4WTZ/jEW/X+ifLYQtog524svFhcJLwXFq2
DOFltYxxmoEhgjQZPoyfDESko/JS0N3vXNZ7ZlZLyfWQc7xSkNuP5edyAkWSDJsTESgfXt6zPUMr
F8iFBCdbCUMoHcSs+zbn1wbQ5f+FEeRtqLmgmIKtO/czDPhqc2wQfia7ey5D52dhWii7mv8+zBvg
hP61szo1lmF0riJwALBOPVfBc9uOd0200wfa3LE3Rpa/v7m75sLtB7LEUp/fAwV4avoujcA5fXnL
tiI24vRSBwjwOFiP6ICGvONwLVTbzLuqnpOW/Nb+s8PaI5+eL5vaOJlAT/41tfI1PF1ZyYbFpTuO
ibBHCgKn/8ICYBBI4QGmcOzVlrVTETUQlcN3kcFPLcgpHG3yP9pYYt2bz9JwHRl9js/iRcPHCd/F
G52dELb15VGnwyWDuTNcBKtckIZN3vUswKFU7RejbF57rk4W32Ob3fge6NCaC1Ybs23vICMeOFkm
yfA9VEiak5VzKwt4UezcMBuxf+k2ow4D+oPo3UhjHfmsIS6seBgrsscycUg+AMvERap38fUblSbs
G5IqTL+jD2yu+piyLaNRDB3A01E1vJCK2HfSs0QCFtXoOKpmOhCPkAN4fPdItPcsr+K15RgO9QtY
drxeHHmtyH2fU+sm7yLnRMH4f0+bMjjlYjen3/iMeBHjWbyUzNE4Xlmu8eobmhqNJnDyfqJUHwax
J2i54ZAYtEbTZaEmRs6+enwX1SxIaEFlyxF0jCkzWDxL8a2Z9R5nyEY4wjgqsA/L1Ac8f7UYgzWY
Ehsc9B+FFX5soNr0WCvFE78o1E0fCOA+K5J72eW4sbG+6G3OsLo3pA9BUqvBPa76EI8hlTY5v+rb
YicNWqtaLq+vMzvLp3wTO9TUyKhoYUdk1sHUMUPz81t18FM3BiXKJ/B1hCwJ0XhP9x5+G06CqwTz
akiPwZ7w5xXzxjKzRtGSJVNxaRXENue35TB/vLyLezaWI/LGRiNyvIUqnHSLNByEhvTWZnsC8ptf
6s06Vp4ovdGYjAI2OtbcG9Yjj/RtPf871Bnf6a+VNUgWQN+Bzx2sFCpIbOOTAG1VtccptrldeEaA
dglqoxgqON8u1eZlHbYoq1bO+BINzr0h6z080Y6N9UKCycHtPmMhJf8d5t9k+3T5k29EPRzU/6xh
nT2wuUe3Msf/35+cOpkG6wHUD+kMIAS4bqoSoWK+cUW5UwTfcgJkEuAUQoxHqr8OEmSqDd+AVV23
cenegLsolv23y0vbM7LKVqzBj2TTw0hO0NVl7cfB9BJ32FvL1hd6u5ZV6IHuPIH0BMzw8FsfkBQZ
zE5SvGdh+fubYxnmA/BEHfysnb9ZwFyb+U43bjOsYZ4NtxAqS4tc0bkF1slJ9Muh1Bhl+2Bm5q8K
XMU9OuPmwwhckBfPtyxtEpsm1E0vf6atCwP3/OIGgH69a4rbsmVBVS7NCROhsxwSh38PMZeoi+eS
/jPRIAi98SpfuuCosq8vJzIKNTJV9HGBxAVw20RMe4M/W16H0jAefsscBMhsz7cSikAdNUiEZxLv
boSGPOJcHjs5Xl3etY2kDOjM/5jxVnmSa2kn4DXMFCS/muwc2wXhu3q+glTGnncsHryuaOA+twBL
dgAfXjMaDMY42+3yhYjI+t/81ojR3jxEifRuFkGp5rgn6bS5h28Mrk7uOPjOMFMYxJRU1mCyFhy1
mRrN4+U93DOzOrmBjnLX7WEm5MGzcJq70tGpJ/faYlvHF6kQRjUsdD6gU3DuEUXTRDmd4XQcCLoJ
+KCizi4vZPGpdx/ojYXVflHd+VEHrFYcePWLGus7oxKfR8gxpNx0gGIKvmK6Oki7XaXlLS8ElAUQ
jyXnw/TeamkFC2nbkB7D7XMPY+zaHq1TVfeYlfLbnUDx3hiSV7ANYpYODCuo4J0b62zNfL9setSg
fPN1cIrxxEsaiBhngTZJP0uL7UTe9x4Ctipk5kuD4k877twkBAdA68SRmU/j9AE8C99MZfxo2j19
yXcegmIHpuYQMdDOBM/qahuDsRiRIiPl4rkL/N9Y+fRprBpZ7Tj8th1I2wD+Cjp6c9nhNxcJt4bA
wmQ4j9HDzCGR5hAjgqB4N/b/zJeHTwV8F+YYwHqJcdpzQ1MOqDXS1R4jUcUHlJuL2Nc6bRx37wO9
WxEeNIjlGDiDDgUKusvl8mZFblTMQx5h1rbu5wdFot+t7L0dJ9jQdDk3skqL24rOUUtlj6Tfvfar
UxnEZZan/scxBeIDTPcVEGX7SnrLJp2f6sUsBoYwA7Not6xuErAPtCYZ4Xy4+gO8LyIb2tVGnZuP
bl734Hu0hu9tZ1GImOW1z+O2atgNGzq/jkvwbP5z/W9h0kbtFSA6yK146yek0crQIYGLlznxXiZP
Jd7EMlsFHy7HsndH7o+ZCI3V5arGWMj5F80jAZR2E2LV+d1CVjACnsjkXtPnnd8sVhCLUaEBQ+c7
FIblNU7HpN/HXhtCZQL3qKbDr8sr+UOXdvYBFyMLHweKJ9i1tXwJheKACLrFiKsDNwmd6Yk18sWl
mjyhaRc+Ft1czMCGA1WMonulIZ81yL3hiq2wCcwhumR/KnfuakMpWIJYsYyjt050xTB7ac2YmSXm
sTH2WNDe7SpO41tTq/hCdAc+/gqmprYeMHTjfO4LsRPDNoCcMGKjloGCCdxx3d/3uMQb3YQR90gf
QXLjgsiidW4KsFOz6LY+glU2sRKFx9jDpG+FN0ClrEqaZA/z9c5Rl8ViRi2E8gVK/OsYJ01cPQED
sngC2jNuhn5MVFfcGrtPtG1DUYTZMLz7gcA6PxHuQLVo1YxsPM95QtuFUqMkFCOmTpNcdtklXJ55
7LKmcBkvxXhE8A7nVWAewq0nD+F08q7xBvRByVc9Ajr7hPGqp9Codt6B2/YcAFA8dHtww54vbdS1
LrF7iKzlAER0r0y0WQHpmYvhaJZ1LVKqBm8P5vj+zbus8q/V1YkIx4gYZY9INujcvAmHmV/l/D40
LHIPquPxQYnRT2onqLL/YncBPUZrC8OF6HOer1bPliH83MKHLKJXyYIHzqObGbXwFBKm90DBnS7b
23IcjOMvabsJbM8alFhrh4EUd+gBFznR6Gvh/2DDXsPGWnKTtcu8NbK6HC2o/wlhCWxmqjACrSD7
7ZnAwEPHJyWQ+ISIdA0Bo71q7cYYNFKzN4tbnYqp1gZtAyyuYoF9j2nDIomsnlwLLkSqOtJmk1eV
r04t5wS5Q5jQAvpU4O8VaTsNe2SgG6OVZz9nTWFPvM7DaCq2QWTBDzdrj/UX/gkK2ocq+XdNn3NT
q+QKs40FsXyYsjqHJsI0sgZds52kZ+vWWMh0bAyYL4wOq2TbMwSm+CmCzmhB19buoe1IR/IkKvFU
cLZ3HW96KgqbKE0D3QRM1fnJqLWsu2KJpT4PIf5t9DcTqdqkptUeq+FWxEF/4T+WVmeQs3ZhKAAA
oIrYlJp5X2VDD8pOw1yIzO3nYvT79PIx3LoVQc8GXnZrke1ZlwlRcNEFhMBRe2+xn9Mc3vVaf71s
YyvXQK0dQQ0KWmDF+OOfbxLhomit0J+AfaRmLg5ibvkVDyT70foOvWE+lenolU0CJvoREyF2c5oa
Gr3s/Ih3GSveMUAnAfmJixn51epMRtSngOriHdNbYorHxpmSEiQrWaGVe0KDAwNEpXSTXFjFB09r
NSW+BOfYBDnRnYtsez/QR3LxrTGN563DEgTWRAjNsHhCMeHIhDauTE3qrBiIk4FrskiKiRmJJHQ4
AYbgfqoVZpEu78e7e2bJ/wBmsZD+gRxizdE5sUhUdoTbFP3rInEb575XzWffn37nYzmBIz989oIu
3Dm5787Syurq5FbSKQFBhFUhXYlRr+laeM0Vbok9ROK2ITTqARMCrfM6Ecs7d1YAa/RQamDsaFI8
7vyqAGcK+Gayyzu5Z2qVWDbEgJCXC1PcBUMwGPWjSlx7Ft05qe8vsz9793dJS/R4c4r6bhx1biMf
yXP7k9creis6Wzzxm7Gbp6umSnGjQnmK2Tzr4LTAHptQ/SFzndhOXzxfXrS1fKmzq3X5NXit4xWN
0igGO89/jTuAZTOakS+EZoe7tPkkXH3ntdF9lWPyZJanlld22ir7MOVeao3mVdXxneLfcmQv/YbV
kZ5B5t8rH/GSc7849taxNj5BtBZbxCEkd18M0QxhC9f4V0ahs6Xj/Xu+9M5pOS1NmG0Bpux6kHgL
DLvvYoW3VofaM7i6oAuD9Hr1vd2GNXTwEJWF9VzIvr/B3RClAv/Ek2hUWofWHNtE9ylA9HusBe+u
WKxxkVYDJxMCFZLu8zXadVFJMWAnNXi2ByA+Y9dqnsamY0mkmj3I5rtbaLEG7DDeKlCJfidhYIH6
yqiX04r+5W0UDh9t2u913d6PwSxGwGK1wBHwVFnX1/M6XKjXEXummtM+Zr7X3c2W2X6MXNbeTgAQ
QCI1ACSCtOqucBvzyZ1F9zD6ZpMx2nVo8+OmsMc6uuurqHm6fKC2osjbX7fa8HpyWzKU+HXzBO5D
BfH5gr+ArGen+LX5Xd9swqqa5xUeKChCPC+mhZoNpVjU5r0U8CygmpTaCVmbawLbNMbMfTza1rBJ
MrtVOc4ol4xmkAycZ6XtAbC9N7m4bQaJGequC+vA6jzWbWRCDzTALGwXJs2sDk3pZzT4Z6jJ4j8Y
Vfn/ZlapbTeVjTZCmJFsqWZPQxnPwAMBDdT+Uoaz94TfPBOorkE2EqnZO9Y5k9gdG+YIaafD7gew
NQMVTuL/wukicAF6QDKC22LZ2TdXyiQxoiANjJaG1OOPbeiWCbQFF/1Bey/f2HQ8FNahILJMeq6r
8SWldm+4Rh+XKJphOp58NiT7RB3vdfj3pBbkhuhoIHlFvum9k2wkve7rSFMeS+kPSaCsq8Ea++zy
3m18HxhZloMCAT7Q6gKkGErJ6wYM3UKJR90qxAj6P5pY3W+WHjuAflASD5Uer9nA6gTMdd0OEnBj
IRjcxATWUhLHNbPyawqxZAt0mjye7RFTc2AEb/6ZPxsfHFVTZAqohmPOebWQvGsMPU05j03xwwme
c9ANXv4YGyEALSYHLBNovWC6ZnVXGuY0mgTCqnFDn6DxlIgcetvGHoHm+53CcDLUNHBFYeDwHRcw
sqoe1yFEMI3yqac/XG+PBeT9MgDFRfHFQqjBl4hWkSxAOmuC/QPYNekk9fShw1lEQpf+62ahVI5+
zjLnh+iyTiyqgGC+1iBDCoQLM54i5zpyPv67CRfAP5wOIMfw6c8DSwfpYnwp1P2t8Bh5D2h5g893
b7fehxRsEtrMkGhA89IyV1fmaJbCHIIIJ5A7OkxwNYCRjc48rECP1WC2ROld7Yn3zya8muBpeEei
Kwaz5wszoMzbgncRsiNQ7ogj7kwHPG5ZjJmko2UJttw/T3oXSL3heVgrqrkLkgc8KqulBrNndYWL
AzTKin6pCFr3zUiiw+WvtmVlYWj5cyPgEK2+mqqbwg8LWJnBvZ2X7Bmneg8SvpzE85wdeSVeDIBs
ouYPTpjzDWQg7rbQQhQxHXpwtEPLO/oSNfWtBg+F8fPyejZtwTPQpECcRlw4twWi7Elqq0YT1gdR
uOfl/muVt25i4JF/rEN0Z1m5y2e6bNLfBeIaRWMIdwLIkaGHDuzVahMrg7J2FP6rmwuAUR00Mo+9
GcBL7BjNtNhFfSEOIB38L0t9Z3UNuWiAtA4b5b+S4sav2qMX6pighJBHJdiqPl22de4mEMNAJxg0
bWgtLCUxhPPzbbWbURhgIkEYrKYInSNtYabDq68uWzn/eNg5eAdQ9kDKLZesv9bOiiaQcQ2TpVKa
L4zkKnFw1/rs1ehfNJ6dl42tlwRjaLYtBIhLuorx4PMlRT7hXkB68K1YdHhkg2k9R1EnT5etnIf3
P0sCgS6GbzCIgvkld7VxAfHMvHUcaB+EIS2/Qzp+7H5VmGCqPtoEOMNfl82hP/JnJuGNNy67eGZy
WfibDC/ifOjIxMBDNAQPpQhsdIKgCuw2YdyqERPsB6/NMUeJFKMIzCkBYYuMaryfjVlOseSFx8ZE
sNENj01lzyN4WXJwF+VN0LcyRpkyrL/MYyEYS3KU+cHT4xYtKeu0jjzw5Ke6tOtZJF1VVPzDGPEh
fBZisoCmgu4IxKhiJwKlN7h68kK0Ueqg0UgJxgT8FlRAUsnQpBn8o+2cRPKmAd3mDHFxhxzHCTxj
j43vChl3kTm1YJ6ZRI73kw6ZxOtpMtWBuAVUTsqOXlGfBzdzZ0PfmfsGvW567Vz33uDfNmYRJVB/
BlVdO9ZPXgUeroQPbe8g0a/LO4VU8sluujLJeV/e5gWQK9U0RfdokPQH3dhm0lkzrp++IRg+8tpr
XvXOUziZ4hbPnzHDgFRzLPAjEtq1+VUvzfpAfCWTXOd14lc2v3Y7ez6pOjCuBMihszLnza0xFOow
WA6Pwffv3XhyBBxxNib/l2F77NDmTD8AjVtfF6PjJyPacJmliPVVQNf3Di4YflVqYnc6UOqAUo3x
ooMaOndtA05/kGS5wT2PePNF9YH1CtXhCvocmmaGImhxaQhcxG6V6zQPS3mH/+2Q5cKrP07SL78b
IIg5+apUz4SDisMOMOMZyq5PmF/S2K/N8KMMB5Has4G2sdS0qRM+h+arOwT8ei5QeBU3jFYzKI4m
OQzxPDP5zZmqgUARPdfHqIEsPZ86ksj+mi9O14Iey5nHNkK5si/SChl5ysEoBtapkN8VIjKvpOWy
h7ru+k+eQnjNO17e9u5soeQ3DPejaSF8QOqz/m10Jv3kk6JgsCGGG1oZYDfwjaJPfCNUqWn4oOyK
Oh07IEfFDDUFHrjzcVIsZb86wuzu/Hzkh4jlwce5Ar9TVOfViZtAGU0zMTBP1XYHhSFsmdrWOCR+
7zonorX7VVvFCLqzxsa0b8TRuQAkE+gaYKLA25mwwIGXOVwSzE8XIL4C7fgMTGNRHNvB+zAMTZSZ
dPBToJqG0zTN3nUU0cNEvEx3ohCxCPVUZJgPVWAtZpb63DSD/6NWFKNq2swzSNYHad5b0yNRdmnF
ZtD3mNK0B6ibWURieLQX1lM+S4UMgD1aLv0CiNFvpLwvHqkyyHb80FV06ltxomN109Dupav6X9Bb
+Qndbi8BLxs/RboWJwWexAQlWAxl2j1BPaN97vrw68LYF9eBD9GJrk3aIB+TUukpE/7Mr/3ese+W
2XhDjGXMrQrqEiL6ZBDUusyQXbUuCJEM56NJuilzuqDPVASFl7k33Uea1w9VVaqkE2B3CJxkqjGa
pRrYhoREarj8SzuWL35pf9ETbuIxaFligM8stXNxJckETmKUQGzZfHMd8gnykNBEtoB/gLK5jj3C
nKveoh8G08Ri7OZD5NNfum4eyrAsDmWbt4lj1EUMooc5dkkNyrZIF8nUm/BQM39qvOZoG75zoKwU
ydyU30NXdQnpQEFREELTph5lPKK8R+fayNrccD/nFsACSrJrDfQHiEy86baT8hEOfgcUCgxyu0jy
QXqpowaN02tdD9qugZKtnxyvfoLG9zHE7sfIPhzEENlBDrJ2D/nkF5n0tR2XE8VYcD1jViYa/Rnk
PYjwyMcISHVCS8UsbFhcmYZ5Urb1kxEWxqLH7PhsNYexYORQdG75mPsQKqAgYYvLJvdK0DbR7gg2
YwwY1U7OUwAB+L01O+qxBkdQFJf+qB+VLKKH3mCSxmHIaBqEv2aD3ER19KBAPYZO0hcMQsHT8aaM
/dB8morwFAaax1U/3U2EPwrIeyQ9pPOOEJXxEzxvj+aMPaTuac7dzDbZQ4GXTeflaZ6LDIM78Uhq
Ny4maPlZZufGftmqpGymH6gXQApYsKMx02da0K+jr661S7zY99htMIdHWv1heNO3XKsXh4u7zoZQ
7zy3aWnif1cZHKwlBujg6uqmmp2bHhyU0vNR6whJpoziQdLyyIr8l+pzEjtuSFNRt0UMjs4skvNj
zYcgxeBxmYAL6zDV4NuXds0TCWXXmEg7a1oDjTnvC8hLXiuNoyWqmLf9hxbHaOiaMTGYA1cCsKUa
5i8Rb08NBUEg1FmtoCrijqiXVhF8zaKnce3rX0UHCKRLo0x25i8JziFE7DbxOzTAcClDBujWk7V9
1xP/o1VWX1pfT2nr5xIPnfJJ1KhJTH15iJzyVHF2CqYqzi0Mq3Xiupr7Igb2ssqA5ahBbu5gnQaH
qEtoJgMShVib5IdJdIaLA+tV37U2nWOkhzGDOv191Ll347hMAuGc+9PRZPYEPNto4L3lD073YIqo
/VGNZfGz8KP6xpYcJF7E/sy5zhO4CIoA+C+AkchvBxFmUhrXumM6EaWSr5U7c4wFo/kflvOh9HC8
ODtyeAgtwqcB46OnUXccs7AggeSjT9PI4OPC9FyjhV/c9Ahv+Lfi3sJ/xKz26AxgzGZOfY2HX+K3
5EgjlnXUhh+38DGbHx13PrUM0o4e85fbqLqfBvsAosAYN1ri1iSdTTAQ0uaJzX7WEeu+MuvHoAE2
q1VFlXqm4ImwOU2kaDr8Bw76pZZcKAzJ0QBlWhyJKI2E/VjWVjbjm9yjbkyTUZTorlWHsb+xov4k
WjAqg7+PlQVOEQBJdisBlZbg2pvL6hpkAbcQ6XAxNYQZbbsqP5u1SIxeAugMtgCiWSwr/gXok8MU
AJjpV8h7Ku9H0YikxP0ZaOdzUwqEfw0XMr9a5nyoJvLioFkfRyiNocKYBVIfxrxJwml+HSh4IIve
+DD7Pviy/eeotV/aAD26oLRPhV0cBfR4Z3DhueN0cA33vsEwNEgv+59WTr4XHppgpgIXocXLlHR4
g0wQsg9U+JiPwWf0te8H6snYK92DM4iPbLKeaoENM+CyTvEStPPX2r730fINDPEIobJbjRdHgof2
FQ27294HQeTsRa+CyQ+TS7JxcFNIZKVMO//H0ZVsR4prwS/iHECIYcuQs9Pp9FwbjqvaFqABEBIC
vv6F3667PAsh3RsRNyJf4DWZhqYSQ3dGSYa0DuRd563PnhdffPptS3MMcb7P6xyVgAk/2apuW7Ad
MVtU1KF7khm5NWyhOXFL0bjwT9elVyr6P9kE8GIjas6Zam9U1991r1pkg4d/0qCDN1KTla32bgoI
BPF1e0SeSx6MwRc+uFfgitTySZkrR4jHy5TKCyXb69boozdkTW765dozxMijUvLsf8zN2MbBw5Cg
+ANY1oVY5xXHha09oJn4EdmKxBNYaZ7mRldIMM49I2BN2RXOycLSdZdJesii+geYyd4IWIxyT8FC
1YAP8/i39Nu/Y4Y3Pcnsq/DVO6uRuhDL8HHrxTcNpw3ZZvrA+7TMelumGktL5ejlfOqwA4K40Bvs
vJQXeLkI2v3irMhH15SThxosijqYs0WnsEPkMY/8B92t57CL0oP2suvK5b7x1LmT9nfJn71t3kMA
cUpXeH7K/tONaYZeYT5vqf72J1rjnG12Uds/wxThJpiWh0y0/w3Izi1GFsH3UmbPLhlPPenulHQ/
ZHNPfIsKMTS70RvONUoGWIDDYePvYlJUYfFz77w/sKo5LWgAajUc8AIdddOW69QeLIOrOYdIt1Pg
D+GiavvkjpStkuA2EzAEnRM4yEYy3nkeRdp2XJHRVlEy/pF1zHP4qdxXSqpFBOdmhpFtnV2d0IeQ
sHII1S6C8SD8wngBB5uoAJGo8xpY1Wxb+Gmu7+n6+5NggJn70KyrGpKyXlfj5o7UwgN0if8z8GhB
8tfBDDa3Do4XTWWE/+Rv5L4sWViGiif7tR/esxVWHHOq36HcOKTTdpKdRA4jheJx3Z6hoeWF0+Zp
6NWD3doa9n3NktM5RoNBXAkwBccHlqBtC9G/NFN0H0mCKSKVT0x/cIK4LCfKZsWgDxxrV6X3VNEX
GICUBJ+D23uwaWk5w2iTvvYtOUYKHr3pdIWaqlzXtlxqZL3Lb7wI1Yx4rw1uvU04XjovxdMmCHXt
9vAh282NfepnfvN6fLx5WOh2aiR/plJUCM/NPc/PMTjzgKz5fNAvMcO9S7aXJfrw3FcfPA/C7Xtv
eDMG2Woox2yLBjt7o8Mff/o7dRyLR4vWDdiL0Wtrj1Dw5SL+tT/+rPmlXcQbIMyTaQeksMG2FyFu
QX/t3dXrX7ImxY5ZS2dczmZVquEfzrw9IdvRd/DvWF+9mR1qjz8C3hC59IILKp98w605ax9Zv98R
jJAT3uaqH0pCbp5C8eCLa9TDEza+NP6XHcMKBWQRpuzZuuU6BXXFR3iNTm3hA6z/DZVPxw8h6oqw
8DRKePNm3wyeKy6eKjbcW51cXDg8euatrm8CeiI51ddWTFWq3vpmzRdpqgSSzS1qdwtdSxHpUnjw
HNGIPO5FLvpPMvEHyB3z1JpcBU8R7mjuo6qU8jixI3IcUSx4Z5nNO2b/bbhP+Ya+RWx44+az7+PC
y+rdUvP9in9LVVoAk9018L1N0dl1XFW99k8deYrMziMyJ2wuSXDvvWPQvdr2U4A8TDOEyY7NbkXz
M+L4j3cB6muP/YfsrJIiWMqLjv1wDX4t9E9Zii/QUSmIkggC6cuMeMWS/pmjBnb+db6CKHAi2A3s
lUWPXpjelXk3cl/DQZnr3Tp8avSYGH0GJBGlx9XHfWAjSOqb6V8cP0n0vRP1MFdOUHb3Vw3TZgqL
6bgdT/D39Vt3GgkaIZmcdZRcPNWxfAGFa3vzkqxZscbvNetyPe2wx2ZrrrWY3qb0L0Fmso7bqu1q
kq+NPSkc/2RFiqV8zcb1WMftE1XR88owHtap9wCsUJ+NVdNulUPp4NWQ0qS2sMY7RcjzQBUM+xgL
317cHoIfwgx+zykslo+bZ6perrvNrUfg8Q0IprmCjG2eYAXAXlL3vRJVyeh5oB+bH0G/cuvjG7On
Ld3KjHvVVMcPXruPo/Y8+cAQBhyhvcPzUHmKGbnf9tHRZkfS4dSPbk/EhHYlPSVUn0M8hLqRrGyj
Z5rOrxvDvRosx8ayasKyzPbBLrJK6/ZCsJv5SJ48d0AUrsvH4Tv+nSUk3Y6iIm+FLjONxHnmznET
vEyDPblR7sZ5ugRjDNecBmYNFSiO/9ADBHkcwaR4gD14jNighIy3Nhi+hN/f9bgAAGh+/wx0mp4H
v8i1u7cp/cJhcEDkJ9i92jxF2pR6JSj+EaGYTz0qVN7+NBDN5fCFaPD7zC99gE+GPnAuVxI/hHV8
SOEujv/+zSjzHhrlFdx/ACJ1mBxeJjQLo+xv2vfKCH2fjRPou6D3qlyQwFdvIjkus0JTegjscq1X
hnjI4LXTLa6YZB+1Pq6buTK49zFucvplIJEIxQCxzKWK55IOn1zdata+WDX/XWpXTGlzyPwlj4ep
wv2KBvqHwNNI+x8ziDkBu/NhjMMS9iNnW6PUxY50ESpofYwG+SCy8GJWeuep2ynB0L7EGSrpJMmj
32+SLAj2QW08kXO2/dbaSZGIuITd5x+2dnA4g/m69+3F293LRCXibR+sMJ13aDgcqdhM9ujcchF1
l6GHxzQ2A8n+dt2adzg3NLKXA3zJWg+FsvRu9HKCLxIyG/+NYYB1ah8yd4vnJB97lxu1ExtfSyqw
zC160aWNS903O4sAk07hrqAk2i9meZ5ZclJh+rIAAUMl/kzJGw/8YuTslMxZufhNFWXPG1rpUAVV
rA4ED3Ub5irBweb17gGzQ28iQeqmIscweIXHYFMGZrxFxJ4tzJvUmiH7IPqCH9FLPAJggjio5frg
dfAeJoyfkzZ7QH1xIOHwQX2MWeEbYAb6MWQvmvtFljVHORNQWlkOg25AfrnLXDEkNc5RW9UJQ8ek
KgSywhcUb7z6Fw5076Vd0cBoBwdKYZJn7ffVFFxCEx5V3/8XqIrUB+73pa3/di2sAchmDpkLjhCL
VmILSwrAEGTCoXZLriR02nFdJp4tJb1MINeLOXOoFdWhx+6Pu/fIWuwek1ucOdH2x6tJWTt5UYO5
8LiplAFyAeOzlB41HtbYYhgB7uIeecvafdtBVskODf5RIGAAspd80wqN1X8MxYWP84oABkAjfqpD
9RFkHXCD9SPMkj1LX+WSCNT3/8Cansaw2SUW70z95o84R7ftPHoWlfdytIp/9HjFAbTlriP2ECwp
DvUQfTAsqT4MU9du9C58BMK2ZEg6mJrjUk+60pDSlZMN7+M6/SAsA4FCPr8iSgFUJrpl0Pb/dX70
RqLhnsTumdX4S1fEJw2ue4Edw50QeU2H7K83BHc+IVZhWl5ts5Oz2WXJlfn22cb3KDYlU49h8gEj
5UpPnzRALEEgyzoQR8ZwtZEMzTmHngxv1nXKUkCZ3oO/YINP0X4G34jI6MOqf2ydlWPs5X3SFrQG
htAWsXU4e/4h27dClH2V4H8j6hAQegjhiNtEf5s63DH6aWd3iNNrjM56w43Wujb3kh+DtYTkOYVR
KjIQ87gZy5SPha/qvWTkxDVOrfGwzPE+Duwpi709pNJwy3+kc/NVY+yce12eeNg1Q3cwYsGAs5WH
OF7Xa8gm4EiAp3BMZcsNm/g4YN6PZt6Ou4MzHmjiz5b/LrTdzdt71kGeQuUeHf8xHrNDzD6SrD6t
wp47DLZ0dsz9XhVrmuw7/ndmwByQvwB9/UGiBfcWTBdsdHmWzfayBfw0Y+KNIM0zVLeo/4USX7w6
OMfxrTXoXefvrX7MFtxlKJl6AHps3bHRHLpuKiIfQhwtyg3ek2kHtJY8haifeRjmkXqYlueEeSi2
v2CxlSfwqZfzWzNiznp+btG091jYtj2RDrgFf8J2ztstzRHPlkvwdeH4LkNT6PRCDSmtRcuCoI3m
ILyDBf2jekAA67cgLxFwn7pdzgAychPiG+jvXxvJePtR/bIH4HtRm/wy1BVUJmUXeaU1rBKSFAMn
BoWDRlImPczkpsRNJi8O5KSaAW5Ch43w+Sm7KvpKe1bYHmh/vU+87I9LhtKKoNoAlg+a5t2IhhaI
k6TndH4L5XhdZ4BdqSilrAECN9h5/cEPHULg12pC1dxGbt+25uQhqaHuOgvM1u3MmN5rNz2MckEp
mfZ7GADvVMyPGDp6FoYewk4h/Nq71zEmJMKsRSHmHrRUdweD07zDWFoeAkHQ/oSzLoiQrQD8cAsq
z5dBoYboDMb00A2K4/7GkE5DwB412sH0TLF/fByr1bB30N53jiiJGFhP6GXVELLDurDT4gdf85Dc
NsAyB9lAfS3QUGa+aAFcwbBV8bXNBaU/YtbA8PrU/Jt9Nx+HFHVyNzcY5+gYZMfZfpFwFM88+2tx
r/U+9abHgKCuDgFVu3ZgO66BUms93iE5MLnJ2u3g6wYtoI0ECjN6gPvYYYOwI6+5DzFiVh8I1y+z
GcJ8dtnrECFFI1HbWGSj2C1y3MOJ/kMG8WNkUHFM8WNfo1fbGjyRnuCF9GL+V6UtCAWFHxCAkOoF
8koiNsGszcbBDpQd7j1krBh3SYnYh1tIC4AF6OTrY/27IyHA7FFiqmu4QpkvO9BiGFf/Ejz8HDIQ
+RAqtI8BpjTKOQgvY7LuRkuOW8/MDvF9IUL6pJdLEw7HIGvanSXznyGuVekQFnh2uv8PjVtaTPCw
LCDAN0VWT+9TN17rZLn7OqFPja9O7aafQWui9qVuyx310CN2SCAho1YlQLSujEXq8q02GVAyQkGo
EBmvxaLqBlmgPejs58Rf1avOBp7lKnP2LaqBL75yrDQ2eRjqIzYDr2Q3mOyXv+jOKCVc9qLpkkCw
Y40PLkgDxqbMP7qMDX8zWos1l2kzHLymo28ykZF32awd5A3g79b+bRei039IDNXdLjIxr+GeQs3F
QTHxMKbYVqvuswc/dv4DDCj7fWOM/zG5tC5Dk6I5RWtRgXRpTmBB+8/QRvWhnfVc/WZW3GPbIoRg
qgWysbJePvCWgAZjesuFdNOTh2mgI/M2vLoywckvFzwQYM8Xf+s3WHbItho7C90hKuUOxdQgy9TZ
u0Vne2wZGsZMCXILdI8gGh/QW+UF4VhsGDouVjF7aAS4+3bZ2BWDgxAIodSIHlD1OQ6m8LIhWXkP
PTrqMbG2ldCCup0MU3MErKQqbeR8FjRogUKl4iWBiUOJdwoBCbMEfgzL3KcuWPyk8nsB/AWeYMhl
CcGCJMDGFEo7fDeb0LUrhFHLbkVa41M0zBjE5uH4vMYgHFkm4z32b1j6M7IESE0R1NDAJpaD+0fu
UCDd3i2/IkWlMMQUJ9OB17Guetg/XDJI7IsobtDLpbXsirVm4fv6u0WdQDsd8bguFEasb5nAOYfB
aByIE67ihsfmNIwJhhUJYGUBJmtdz0MwNVeJoTs/1002xSjncNxEYyCPPsDBSg5Ns69Dv/5bxwRM
rK/p9MrUak5Z2wQlxoFxgGVUo6RaAEKsfggqyU8PW2PkRVsV7KMZeW/pmnEQTZkBsRVnJ+UB3V0d
ZgjhaJrUiG7qx3PvReSBhXTarQwCWszCIJW+a5NqZVaeHf/tSgA874YNWU0Ew6yFwhDLG6XyD+Uu
yWMwPfuRWnZs+xRKjTmChZdJ3LHlM38LjTW6bJSP6PPWgdZhwmK2BizoPaIwIGyTWRUeCHLcmkgY
GkOU+6Yz82XtLe54w4JnhOrOB04w+KX3mDl3uGFtOIrgfVUgBTdkOSWNe92m4BGe+PSElebNQ+Yx
jpwcEVDOQZ41A2lUGTbLnF0G7XMPTyPow4EBMRSNOBNBfPOV+R6Ema9wcOuYzamAoBT1hSdn8T4q
6UdfsiHbMu2iaDNmPDK6bgIsUqLG983b6v4GQxcYhGyZjvGFLc47gUoHz2B+TxJJ6A9ENHQB8cK9
AJReupl0PY0LT/kTN16YnbrMRYiFmGuqdogpWezFak/8UkUth6oaY6hZ66XlwCFqAL0Gp2zxGQyY
Gvhm0Uziv73HkuU/zDuG6BBIn63goGK3+KiAazJPLauGgUfmC1iH1Q/ztOl6LAO6oFDL19R4263t
I5mdghg2IBKddL8M7z6H8LXOf+NzKTCeKNMM+0e7DgFpo4oyQHtA4Gr5yaPJAffAmdPYby8Bj4Y+
vfEn/z/sswQAsfYX/Er5kLRm/LRiVPYpjuYlO3pRF+n3ug4mZHAlLKx/Euz69XHt62X9QCDkRE5d
3MMIfjIJ0+UWWUUPTM06xos4tG1pYT3ov/UZCLxzHKGvqCB9xSDTtE6R3oHuwAtDfJf0n3QaMagj
knkZUAMsEauk9dWk8iVO2EEZeKpdp3HUiLYaI0z2tpOtCSQqKUv2IVu9T1jcpJ8TPIPQuFB/rFv4
WsOAErx4E8EYt5AsyKR/xKgLWHasV68mt68HL0X1EAif2x/8yWNcqVEiTozyxv+xvrXzt14yDz6Z
yBSd9aeECAF1ZLQkvgTyAPfW9tXz7bxWDpgFHocPGcRHmuGsB0rXttt4hC7dR/XdxXQjLz3pm/+m
NFzG86Ki5Q5DJ0v264Cw4ccs1qGsZA8YHKAfIZ5eiwGmNDLJVbsG4J3Dic3gdwEYD1PJekQwfUbz
Bj4ag0/Q8oYAZtAH5z38xQUymfyewdM+gcd8ZFmynuuehckz4xCilZOe/W/Td6u56zUM270ZMzIi
5Aw83c/Ke6BjWyfGvhhjCs+KfErmacGpXosW/Vk4e8XAbEB2UTKh7tZzuHbndB0CzAhGtvfGv4NM
VbvrfVhBnb2RalrqZdPhzzj3yVISXfv0LWP+Vv8jms8Pid60m1GOOwJuDXqOut+vyPCKylHLWd0p
D4e+KcdWDN53Sps0fYv9ZWEocj0A+38R7bD5z6BrNgSZ+bNtLgIvVXMIWGe9CpgEtK52E7P52vBR
7yNBdvwvdb/NmMn3rC9pgXD3dfyBhifjz9B7be0hjS1bQsCEfoYIunoTgwJa5gRmzCdBUfc1fdK1
73YAMfwBp7qF7hGLQJJLWifp/EL7NR6qhhsbxXmHgZrhT9C6pIBbeYOy2JpxKhY8kv9E0EwMtuSW
RphtgUi+jOra/mC6ffkX8aw5uD4IPtSkM7ebwiY8LKJx0THTaXreEHJ0ComAJLVlI9RS3YTBzBtE
nBjnrmuVXhswpFcclPS+9GP4kbUgq90G4gyitbl5mxdt9jFDmSpSSzF2Pa18zTERDtBONJ7XFalF
ckXO5za9QsuGSibD2D2GNvt0j5jEVj4iLWr4200p+dD9Lx0B24zke0BK3U7hVXyiGC28k5T3fxqE
n6Jg1cBrEf/EUarMaJOjGXe6GfyovgbLvE7HnjVA5lebLs+Dn3kRWpG0niC7AAlQWIhdEIHXYMKk
UC2b/kECibA2kvaI2IhlTXZ2QfhhW6/TdRxtm+09LtKn2Azz9mKE7u9oU9S3W5EHWJo56hAhmfbb
BGFSQE5ymZrH1KrxsQk8jTS6+iNi9hOV19uA8fBimggEzOPAchVtSJZy7sK2aR/E9o3KDXJAakEo
xdlUSUPSQlLv3YcbNuwz4/c2S+xFq1XuWAj9XT8nNwFzJrSSizqx2HzJSaud32/Ja02N/gfEmeFB
Cle1cf8FSvnRU2gIvcxttyTpmzNfuw2pQUJdaE30H3QUDar88VSLCNZo3eCVtKsBTs3jBn+UPtqz
OgjeRqOngx6cd+twD/iF3/lOXBNeg+aMe7IzkdVnqAh8SFDmI8yIxBMFNvd39aR7G8dVjnfi8wjz
+fUcHFODF6ogyygfICeAwEdiK8YlXcbsvsJL/WRiSyw89jsonaBzmcqGkekdohKTD735bk0fl9s0
gMCZN7vHb/4zq8HbdVm2AURHuGAf/xYJik87NaiwmLCmxyWecDKk+tIAyIqlhrp8RFPkITeQrZaf
IqPBOJAJCsUAuacFBOmyMEgkR2pf9E41Bq0SRegDhjEa1C1U3eA4oApHxrdwBJbpJ/121mHN7mbc
2t/qb84VegEjwrOfCTQmCPooBgnPxaWJI4w4Zk+Q3F5Qz0AeUCc4vLJle7M2hSYEY/hFUwe73mpW
JkviCtzSeDkjNG3BEkGZGDa3bQMjzmcaQSqnHyPNad7HMs5xLgKIFFChQmkXQwCXjA+MIldzsEl4
ni29oQb58gRKI6R6J9iRcisgNzUV5YMuwgQF/Iyp9hxTbegr/ACr2qFmQ9D4Ph26tDRKsdM4k5P9
DdeMJ64K7WdFPQsJYBpiDbzTmFHASFqmfP+09Fu8o4OGhGFG+u7oASkYMwWrMtwahcMbeoUzdAIi
lzeFxN0DseXTkm0Ca4T31uO/Bzt4oqNvWr6LF3/KZUjOoCWbItyCGjef3KoBrj/lnLYfmTFAKVGu
Vmmq+kI04z8HsmBQyXLxePQSTTCE4N30ZuONwEyhocUaRksFvzOOGIgOk5/MNyVng0F0yErPXq28
PSQB7jWJBngGeCaqoJE4D7NDsaEQ0ThyHJ8Nsio0buJiGF0If5rwiCHxfm81PYwN2I6lh6Kwk/zG
mhacpLFli9F0hHp0eM7eTKotDv7oSaPgC1PwVQoLDIPfreCREEfA6EEeQfFSBAzViORiDxUH6IJ2
vsByE5QX8GpwsPoCiTy4RU7JEbvKK4REZcSb7j2coWqIfm9ptr00Cx/KSJhzL71nRGmX65B8dASQ
N0jxQ1wDIMqS5gah16uNgElsbrhD5P/RoGz/1SeEBYvG+Yn1MDjH8s+3LuvcTtiQlL4OynqRS+Ey
9Y5zFsP3Lc7mllMFtUM3FCsFk+Izw45sDUFS499y0CND0bY8Al6Cbkj+MsJi5d828OOSY54P1oMJ
KRuT/KtD+xi06yfUuB/DMH5qqx9DnV7bxj4Ctdgp1MG50e0pVp731rLgUSaQ1btUrRWZUmBC9i3Q
9b2BU94u2YLHYEbA7NxOy0/vZLonsFc3oFb9Dt8GBUoLuFX46Jim7hhppPla9DYgqIQ8LhKobN4j
NfAhibiBAsfHtki9DboWQner6fzKeFIBXZjaO1CxCWwCEeeOsfUGgGG++xAvv6ls2l51FM33LurI
boaJ6cOQZmaPZKHussxhk4Au7yGFAp1F00q5blyf/GHCSxm7oF3KLFYjdGLJawBljkG7GAKa9HRs
ejA4yJiHe79s2mL0p4eJkj0jvo/kEg4xQhCZK19G78348bpLW38qsZD/mE9B+yUa3aPbGmSiIofK
Nm47GX9cC96i6ewB6VQ9eoAyphbRwRSbNl7bpgg6DZrQpHDYyurwkGXsvNT9h0shZ28hLn2XGtyH
g6TtiCZ4qKwf6zOXaOc5b0rk9IpdayU4GH3ldIlKajb9yw2stySiUVV7gdsByTmwbQCuG5hjWzMo
PxZwTSmcKBq0EftVJT4CTaQ5QNsdogGSXyCgtqu1DOfaMEEWAX8Tf0NW8Ap09ORLzh4mjmXBqgbH
CQayoI8m+sp0BqunDkRpGDaPDbdXYJKwEfE6vHezhtSBNU/RtiCZh0WiqMcR3zC+QPyH/toH+rWM
Dip7zAJDqL6QUuFxfQs7AQrfluctIxZoXqKhWon0MRANhCbGr5JfqLMPAEzrfuhwz/Erqm/gTBhj
HigG8Gs3HOgS5EttjtyfNwwNpH8mM/8bJlgTwOvP30OLAfVPw75N2zy0Y3ccBBJIhYbZiuIXeEw9
bhL8Cx0RQprgqAcAD/EOMG/0Ov7CKuN+T0+omejmkOqbZYUm/B5m7IQzurRN+K+bhncxA8oW03az
sCAvBmpR/4/9ZyKHaMd7+h0sLaJVk+ifarCFNjv6RbPggKZ2PIaC7PgMamn+lY7U7oXVTQaDuRG+
ElQHDpKR5p0aWJ0yyDiha1fibaDBc5AibxlVLkSL63qB58k7d9NBhmjFV+v/cz6v0l7MkNON7A0h
2f+Xb3QlZZj7NUYczCLOSSC9kz/jYGh+xSkuEvqSdmBLlkE84Yo9G+bWQnFzEal3UgQFrloHSBL0
rxf3VJ9Eu5Vpmv7Bji7mRDyE61qsS/rod/VbsLqbFcshjMBwr03wRcQK2N4hkGoSAEp5C7kVfECg
FOwWAW1zF0OQo/F79gqkLNRCCM5usPMV9ExtgEkANDmA6uImybmAZoMmJnldEoaRHYtA0hNKagdI
GSIBq8cHpHchQaPp25IrKEObMLnIJNgv8MAq9UA89O/4TTjnb8AjoUdLJ7ArcougSBmyEkMiXbHh
3g46iY5pOwNSQiBjsMJtcf5pw18pYg/NJWYN5iJ26JvqYX2sUa4WoQueNgEWkoqgHAEFQ4OxfGlA
RWU3mQh6YvtdZ0PyuPrS5lk9f63K/OESFE1Ie69gBl2oHsMnWJo8YbZl39QNUrVc9tz6HWAMmn67
OYEmJUFOTBtLV1jrOjxTg7KlnT4WdJHt1P0XNxEpGdih44job1yN4W8IIjAcOyEEohVjNScD3blM
nnhszSn1oKsmdYAYYozynM2AaTItop8e+GwepeHrgPxX/HXgzhr1o8JuH3T0YQCVjqELyCpq1hzs
2pzQgj4OC3uc4Pe6TUDTu8T9SZv6rtEpVtvY/qdQocOHXx31NiPLWtT5NmYSR1xg80CzJw8isdRT
12lOLlEY/CwMRunCel9Q1h1xDkInQKOd6AAqNxwOubROCrtqzP0MezbqvyyFLn4eUAluRN+TDaHw
afaPNG0GqwBkhqd99D7S7kYEf1iymZ1hw/bZtgvL4Ub30QEjAzGCHj7ut8/+N2+O1OkBXrbyaV7d
srPSQiKRTicj24tDG/GEESDykKLzBcZLizBezqZXK4YpQJwzAH8ZJCLwktltS7vXlogSRxPWRZH/
/BCyWV94+wagZVCAVozOYvH/g8neJ9sUxJKDRLRuc+vJ+uErDF/4vgad5pknD59X+Lbdd6E4Jkt3
Nps699xMMH6P/RuT2VF5JgSrh3knNaPmGFwGjHimDAis66oZUUC4E7tT58wxwhRhKeQgiimJ703d
4/YP0++au2d063scjY914MEwKlp+7ChAscCt9gCbwS+Nvyd2cIDHXVURPn/jGr4qcD9VJlAbItrk
fxydx3LjSBBEvwgR8OZKgN6IorwuHZJGgm3Yhv36fdzbbuzGjEQC3VVZL7MuluGDZWk3N2bLdFGV
jyx+UFQ/44ZfD9xFfHoUCDhQeQIzreIEHffGAPupNdmO5A3WkifVbolbnX1j0g8bTZiRXNRv0qRx
ZEzNp9LGNWaYV/xhEGPmgyb6V+qcs9e4330Gp8i5U61bDT4FfUw7laOQRCgmWyUk09baT7dMh3Cw
MOAe2CqyThvVncduCSi3snOuWwcnNkGHxh9jst7jkn5ZdIJpAD8LyE0Wxuisd7zVDFsacg5OtKuh
UpGHAgQ+D16Sz0iItZk/Z4n9OBBEa4q6W9U2JsTC4PHFirtuq8xaJRRmdwhalk66TzJfMTHm9LEl
bV+sXhPb2zGDg26Li70h/ZdAq45aa+88BQDQmntHiCiXPqVv4mzb+r56XfpcDVVkFgqzw+J+MFF4
D+Zuy152XslkP6fI6pjUBpiJZYMGAmyigiffzZKIGVMctS31hj7u0spkJB1ox5hSIKws8IQeBEK1
zmlynbutZEY6zH6qynBZVZ/ty5Y0Kn0a9D1ugm3ej2PIFZOd/UL7td0+YYFT94ya06ymzlwJzT2y
UHg1NBbGQQg6qwPnGE+8AmvH0tet+80+3kdTsVJITT+F1Rw1X/HKmZfOlLcBTTdQw5bQ5Pc0iNeo
YuupXBiOd/NT2WuRVXCqZWb/6bCHOfTG9DDafRRIG8i4ch9ZC7BFkNo2VQY4IUJGqGylN1cLiOfI
BDwltqpxvcifOVqtFEfCb1AA49EdURsZ03PlT+8G+0zCYXKelNNvO52g1bS5j//7bj5Xqrk0i+Yx
vuaxayROhekPhwmGRybPYZwtL2U2v82++eTU4AJO5xxtI9C2Y1XeZp6isE+1XaU3yA0kn0OCPbip
xyxMnruYAY2fYBBS9qdfet+Oct5n9tCzv5uHBUfiOrDdnWnBr1VowujFutypVO5biQau2nZj1u7f
bEhe6e4gGXplZDOWC0BSO7z4RbnLRvuIln5m1MtDKi+slY6kcrddymKVLnYPTdIIAjo1cLfYDx2t
vBq9Xa7Zz3bP/RofglkclVHuM+GcrLvNExAGmMhtPx3YLgDMQxmj7hfTBWWug+npNhlPrKaAYsqk
upVl+1pbw1UYJDqO8u5gEvW6Gdlm31vZVvYTkF9F2eK/OMACtXnxlmFX+FBHVQF4DoGeas3etdJT
qw97keLcbHxG6d6jpbIoDbR1P8VXCmfJR+k/JnW/1cw6jH1YLrIIirtxFFa9dF616e4iSzEVYGoO
KzldpoBJ3SQ2aLcFZxnkwUISb8TB/5DH+C/1QCJ9ZD9ex0N1B0lAAYMOuJ5KT3TFeSyNY5wP/+pc
/3Tn+GTZ8lXTh5uzTPN68D0tMuJqv3jjk+X0m27ggLDlu5Y3EUL+GhvUPY41YRRI5gZh4dZOqgEk
8G7JGtazawPj4HLQfXG1GqyRS53uculeBjF+sbr+GRmXjlgea1MemOscWqWF4+z/6XRxK3OxbcIQ
BHzUcFGEqIal9C66p69dC0CuiT810/6bBvXkYhxaWYP7hlDphJae/i0pR2TrG0y5zbmIYoDCVdkM
6ztm13YQ3RikD5ZymjUrgfYNuV61l2/mxWEimYc41naJjrvAHj5iR+zJxj8kHDKyQSt0PFRrVAt/
hopqpy+9tg7mJEKej02qLX849CM6/ZNBRdGSdjGm1kNs0j+MrFgc0uGQ6fMfc0QH33R2Tn2DeQ9Q
YPw93ukxWUG4KrUXcrzN5pNbFG8k+FBW+5GLTfIOmpsQ/U63OGE3is+60ZlTjUdWlG9MS8A6Tt2z
b1AOQnau0qw/2EuxTiR6zjghSokYMJgBiBeCTQDECdgtMfZdNAi5R/76zgg8I4AsCcnhfrLNu/Wh
GzeeWK7BYLySFTmuyqXexZP2z8jKiTasvAW6OPk6AWmqiV+cnA5QzsVGJXXkLi6F3OCe/Xn5ml3n
GuSIJAgUwFy8fTXc0WoaF6g2gyW4orQPnjHsYQnpU8qtWSqG+4I2hWQF3UOaKN0akZwV82MTURre
2MFO7AIzbtbxQemfk8X8qmPjO66ASQO1iSd1f4K3qQtNq1q2mve6vc2ZR3W+sfanYFswt81k9VC4
5Hvwcp48r/BZYNNFKht+klrecKteMixyGAea/WSKiDDUqJu618qU+yXpCeaZEh1kjHRkJki7qW++
24pQqrixdpiudFgsfKxmd2Hf3snHdW2pG3FkqICLuU/c+RhkzqMm088RiqYJGI9m/oMTv0+yjZSo
jxIDhnX/RV17E4+supD2rmp8zHDak4PZSaunnTHEZxzSyeo+p68H+2Z6epTYLUWvr+0phxtcLoHC
ageHY0g933QQwWp5VcxBDSmOflxb61EWf2nuP7skJUQldo3IG7J5Y/pYQmkLyrCqUMSc+jdN0nwF
QcOYp6R+c5m3oN624cTi+JUp5ic80JjBcQqkZY7NyWaM0Ij816/9yxIwKlk8yHXOmCI3HkcRHL2l
/u297MMq84NulLyDjFwtH+dg86b3rMlphmvTnwFfVjMI+piaH1nfMbUYMmYfg1x7Pj5kPPMMCs11
Qq8Y0A7Ah2Xa8qQZ3bUzqgj0FXygF3/6CBzG/l69hv/EJB34zgsv/lomb3WsbwvT36U2T5NPN5WO
WxTJELMnjGdhrESmEMxoZGX2bVoQZrUZdZaPx84dmUkIB9OiXkbxaKvIKsfk0i2es2nYG7cFK3CZ
V9KwGfbAQ2uI6WFICMgJXEUdVnrVuYlTBd9hzsdmVtbWd7tu01Rl9tjVOCyxNf8MsVsDV5ZxaJAM
FRa6Xn55eCy3+CWNqGjNLNKhes662RbAXKhPpDS8t0lchoaM17ot/wqtOlDo7Tic1974PdXjZ5u6
26FcftvMCD3UjFhuGRTvW0Y+JbgAVgk4CRyLnN+GV1NqjCuZmYe5YldNw7wbJQ/N/JwottlUrEbt
JnMHALavcVXkOQVQWYBHibbbOkW9CQx1mVPslwNdMrZDZ6jWjjfzwOrXUnfWgvddyPp8t8i7lhex
yGpt+f1V/7/9HM4qQXe1yyjJyyjHrVTmU+gZYxdpWbFnH8Iqs6CVYvVV62I7DsRSsDh8wWEjTZec
j/S5HGkHVZKdnKwjsMU983Lg5bNWon83PYI1wQ+kFR9ilR5j4Gmfhkv7GUadQ5fEldg482GdUmnu
ahujLK0BgP3On5wDmzTfZGz/BEZzLrNmjfZBme9WWYSKk/+UY9WHTJyzTTt169wMNtlggqi1fF9G
RGLbhsY2LFoJmJueJmYw2J4ey/jKT7UhEuU+dbT/tMzYA0aFSvVnG4BRxPxgmnhtYqZpyD1el0cj
nl5n2uYF+hHiT+CK10xzARdfqvG5Gn+CDALeQyfsCiJCULQa+Wyl03vuDmFf/nap9xw37g4j1wNZ
+S9upjZiGX9jNWwsgHFnSNdDj/GYMfnnJFLmsBhKkBmGuwchvblVue0NubNUwboheNTSyCnqeIjr
/iONz6WebntuFtYE/biVOuMLjYqYWoEZNvB+xULkUt96UFwBtvLFp6EIvANzkn2f99vBf+H3jqp8
vg0WEyViHub+q/fmteJBbvr06Lf1xavksYrp0GT6VC7xOeingxoB7XX/VC3zGb9sYCWUikjdqJjq
voDL008yrvg6R+tAxfegx+l68v1Irxl1JNMTtlcMbdmhDrgvCb5P7Jn0B+cMpWPAk3rnyUbq1pYj
eSDfReyuYkLkA2yaGibWbtKf2WF1FMafvhR7c3GPPXV1jQiYz0R/NMRbkA7DEegNn7wEv4GjUYRm
Gwqkh2Le9+6VMeZTYsqzaLozuVBhXc5X/BUMlw8Bwom/YEy5zxaFuU2ZEcwBKtxYWwxqtW3rdVer
tV5Mjz7pLpT6o/ddqvSnLgSuN8ctUQPKvXSMU97L78KvnzmYoqnoN1UQ4x/tNiaqW4EU3qX6131G
2oviaGTJ05zO2J6QbN2xeGe79BtkmRGCQZ0LATeqtKcgJV0+5YuZl03dc4N5FvMX5ipwSt2KigSg
MT4SoIA1yb0wRqX3qLYGo5I8r46VEHunziO/6xHrmCMlfJpleuLrufL4nIpp/ivcwmbKhQ+h0V/L
JLl5RvsXA0CstKUjYyH5NCl00qJ/GtHncWDscF7Mq9FbnoXDvUVGIX5O8dbc5TynezaAdvKhh97q
dqkJfIDLeVs7OnwiVrsUPR5E5tZ32qPVTNcCA05mG48egfP2gse9CnXlvLqpf7eZg8HkdA2Ww+mK
CZBAEv5jFND1q1FFXYYFYOySV5qZvcQoItub6POvOoPHrh9H3eLdKA4GCkpnIZ+2c6QJgnHB7CW2
fcnU1RXjxq2TowWe3fuHPjNoXxpxmRrgrKHbeVb5kmfWYcYCMadcKkG/0aBQxYLPjVQIi3lw67w0
YnxoPY3t753yV4PQNwxIG0P7hzUmRBbBI5b+TrZ9nbLxpDdvw8CNSkg5eRRXvSsOmCN3dJQXTV92
yyAvA8awYLYwIZerBraCpgNShgEPTUNQWGEeU/xmCMEDMdYwBz+DU5FN6jT7nhlCb3U/lHkHaVNf
NPXd9mG/WcawbU0FRq896uayb5Ly1VUT+SaY56B2tXI9gTWZjffotdMOJxf01x5njsNJGXOekEDQ
Ln9LIUlzWTYtYZR16W6ThWK2OFbTKxfFgUviTxA/YtYamcAvqR9AiUIGzvQQmNCCJnjxubhonKMs
mNXazczXfBq2SWnsMkvt3T7faASoGRO3BPNsn+rDwOo0B+ckdViz4j/ayB+TzRS+/crqJUpFwBPt
n6lf9g4RvLEY1rZMv6jFVnanhRaMrQ1GWyOaNVSCealF5ZSvndrYJIDSOsCuMdPm1exhFHrwojT9
FyhkW0gKZLdmjMlaqaNZBJskRjpvxitA20k5iDoOfE1HMgZrg9YcfFHL3h1vGlh0s2inyg7eFEht
n1TYQdx/U4W3vl8i5Ol9pmGjxhCKjtxo68U55DlzxlZfJ8FVG+13KwX59XvsnRhOPG3jmW04EwVR
xcGGWUeE9QuV+JeugPu73Bqd9Tf04tgieWrai0/SSGTW49WW88GGjKiQ2kqTWA440cvoDSfl1o9t
Zq8TlZ+yCuKisv7dRyHpZF5H23ibjHJXGsnWrKzt0vUM68kdID/Knbo9cV+4BEuyVc1oceKDkcpD
J77ElF+44BjzEUxRlxSNzmNgGIDX5Zpf+82y0xui5Yc2EskZewhpeF4Q/O11QfvfTHLjxV0oxpcZ
J97kEG/gLBAYY4YrgW0Fc300m5TADGLAxGBTcLQxYF0VOkClORRdvNgMhfuwRFFhEioZx6SZ9TpJ
nEIMgRke89iJj7rErN0/3NGmFhvPbPIKu88kQoFZ6WYIUowZrFqZcls67TagIu3R2khAOptMBTp1
tuZzmn81HSdRU4aW/2d5ULgcTJaovsyJJmjsjGgxsgN2us9kDPYSEZ3yd3yQnfVeaS41HUhDgf6V
6vOpyvzQc49SMzdOd+3xY9j6P1KRLl1hr4fZ+6uwOri5R8AMszQSLMoWatv+tjMWEOXTOiOTYRbQ
3MlfX8+Q0Yph6B9NHF7d9ifNks0svJM7kXTTKdDg+5KW5FxQjfvg3vT9SWlR+pJ8hS3rhKNsh8hb
rkzOPJV3B0F/5XvtNs/2Qk8iiAZOcN4sxzzO3btqZaS1LOEkL+uZuZ4d5el0GQrr2225l5e+ulAH
f8Rw1jNnwT0mHFeuTQnrNv1X4bRXW7t7LZvQ8T2SNMS3W8KpOUlDXeRWYT/0YUDAJooW+kQiiQzK
8Cv2j5PKX2TmRH17l6tzkiHgXYw0PrBF+K3hryZ+9mGW9SnmAx1NyGsc7RAtaBqcZq3n42q+xeK7
Tj+4mUL7PsFzfIb+NnwTh0u/8HMt/bx1ZHL/UOe3KTU+E6T3FanSv06jg8t691gM/O5JTDml6q9S
x1NvmtfGaT5Sw/90+ld0a31tzmIrMn0jneQN1e0z8R+mMv9T8/xSym3HxY6xgsSOD4LKNiadUJ0+
kRn2oY/lKTC6SFTGl0qDf50gg8o4sjMgbAvxq+nWriSJy/Fac6srcopc8njCIAYBx8TO1SYJjshP
saAcK7X5gtEsvfnTLD7b+yOZLdJfs9yl28Qu29wc0W/9wq8eVa3JiInGHDkzu5DbxdTxV3b+0al9
e2/WijAO8qjWKreOEE3C5C1IeHVLSIwSy2DU2Ir4DI++Hj6cVAmLjI/cU/jniyY+zjr51oR7NeFk
WLhHNHuG1vW/IOC/ljlnfBPUn57J9yaNu5ptVjfZVPlGePPXSKI+/BdDQG3CwVxOnr1ir8pL37j8
m9YP99HseZncftvYqJ9dplgZa03HpNf6vcPq5xB1odpo90An1ZTw+8t0HQ1G3l5fFGFcMptwKSYH
J90ADfDHSIZYYI8Pw+zf/CH1UFClRRXWrIWJvTDpDVbQzqW59ZPl5CIacshiye2rYTt07heoPcF3
pboSaiJp6CHmOi9GFiy/iTQls4BQ9dQuNhJbs2TWtDJj42rmwePgoFs77i6vGW+x9yPBFslE3e+f
/LLf1Tp/BXpqnZob12+jSZV7Ip2+fDQSDykk68RV05iazneHT2+dgra/z6y054JacmlYtehQPuqe
+gZdZH40hElhoujgorLLC3807DqfaSysdNXXDo4UtXznE+9KuyTTepG0taNBbkriSwZ9rM927mvf
TH/P1/OPaCoXr6W2L93icSQKavDmRySyct16BF1ZDmZ/AA+E1bzeOGZx8io0MSaazyNMo5NPb2mH
1jCpFEBYUxByfr+X6RIwhK2pBQP3ux0W9yplheQl2mozDF4ckiYTLZxEKUFhgVUdfZ2CtUu6fyLj
TE9on8PFLp4Nlf+my3TOCh59R916U3/S/eqfvRBSKEYkscCwsYsN9Y9rafDyZbLHSBDVrf0pfPwW
toPrPcgYUKWNDRosf43UNUAEsSV0FUVBVaIm22CEZeviTMS24QbL3kxm2IFCTfspbR5qNzmDsv9b
bMM80JF+87n+GLLWw6XAb22YVxC5z7uuVd0rkjK7S09tmDTEMbB+Ow1nzwgDyFzkVF+sMvwf4ZiM
SZhk46ehlrcO59m0LF/53e7diH7TmDYRQUJcqio/E7Y/EtMlCFiUKflA/ZLDUsYb0hMV8RGkGtbG
lG3MjNAJgwM5tHm1VpmqvpQwn8jWXpW82HyLBFEpk5cxsSxj31vowCOgPmNAuLfSJneD5Qy/Ek59
PXfYW7gmX4O681YgZBCCWUV+lGLFjYlqnS/3kDAsZ+D0v2kJYdOMXkNEG64uryFNS8JWZIWz6+T0
S/M/7trOxHmVDY+57+4YctMZ5XsNMJFYtTHq7vKmXWjo8iAhZMocmHl9Fba/rvkHzHxQK+NE5Wlr
zCiK+Zx4Epu7QSSJGHSq7vs4fzSNk0PeUrSUw8ihYGLopWn2Ms5aK9c2DHY2yaBzMRfOMXPYCybm
+rmaii8/wMkqa2NbqJpOfqK2HOKL1dC8WeyAHElCCWODDJ0sHzauEC/L7D6o0v0p+4D7qYqKorwO
bf3ZKLDHSmMCKcEQSVEX0D1PNTQZkTmlHY2dwwqpRGhg+9WxkeICdH9qJ/OYtcbOsnsPVfnDdgx9
U8zuE7FzL4MPcwH1cyvn/ifvk4e5V/sy885ZhrojgdypWHZ2YlxZOKHz1xXbtO4flGF/djJ+W8bh
1WjMNyR9SlDdOjIk3ehKQ14O/pnzYO2TkR33s4nCm2ZGv1t8CPhi2VqJ/ss0i2zme8IjFm3MzZg1
Wd9cxQ1pLqQQTl1MGkBGScNhKex+37GEMAQV/KABs7AV4fRjTcRXnTN30jPOSQZil2mUtyy7V4YL
5KluktGXtTwcmdM+lLkvN2yUCFOz1KPc48bRgAt0P7vkdGErT0p2sKsUANuxg/st8E6cDpEAc/th
xtjxF3I7HNXJleexlwengLeJ20aGc2U16zYZ9zyndshw/qkxfZgHdFQHl9A6H3gAKzHzSiscPbit
4zm+chAdusz89rv8NOUYAAgeIu6oCIa1aEqxSWpwZ92E2zGnY2paD4Zf/y06uvzsUaMOGvVTTkrL
XsTzueO/Dx0jj87ai9qdd9qg+DkdYr2shiDU+yBtyYixajIkda1Ux5lYyyh1uocRh5hFEtTCGw+H
syX3ImX4OByl5co10WV4dLL2QlfBVFbzb1ll/jOsLoncPuD2zsjxr8VddmJMsFMud3Q1cM7OueJw
Kon8QXNN173j3ZKEc4a0CJa88Ux2THsEsA+4FGXhNKyTLvjoNOfNI7lGpOKMZ2nnpfpjINODozFg
qLSCSW4FjUtbd+tEehw7AIRhpkmt3SIqVPXoSRM1p0EIwlYEIJV+NqAXC822Fsff+kC20GRyYqFs
w2CaewpwhrBTnz4pnyyRwivfS4kgOsfBuudXl3c+d+4HdJoCCZbOMHNnTOzzkG10Yn3DhGWEuy5I
Cnjcqj3F+kD3XQPlDB6MmDMK7woX7u1aUZ/YofPITkP2RJfuS5D5OoZo8tIW5ZJIaOJiqVKiKlkG
r0dK2hngN329py81eSbiL+hJ5qEsDyFt801mIP9i6QRpbO4RCAigtcNJM7YaJ5m6tfVI4xy/Zig4
deZ+1hNav53r67wMNjagQmgV8lwW+SsMFV9Nu3PITEvAxnqDzsgCEUg480HAl1ntlKc9L755HTz7
lUTolcPI31/095m0qrxKyRQ2vbM+z2tKkM3Y5utl6KNZssXTze7kupczYyTcsanql46EvLrF+Ogk
+qeqx30Pz2g13nszzh8ekefkphCVOmj2i8yJJrUz09ilNWp1UcUUcnJmHGJYw9ofTaJKgvo0WARd
xN59+U/1wZzhMqALr2JGfET+6U95QoFYu87LUnVPHVWBXXZ7zSO+o1t2974zq9JnLdEumLNfksQ9
i0CjtVdHO7FOZvvgzYhPNDj3JIHQqKujoRH5MDhbXKTLqkawDTuyjMjm29jtdHZLvHKpnL5i9slk
7Ust5I4h7qEvlltZsXaQqSXGxmhwNcRelDipkCwps/rEe+GZasMRCtXEcIbUJa6LM7/7XTniFXT+
nIZk2pj2S0dvZSShIr5buns75NGOj/CNzR3QfhmK+GHOxTFhRNiTvjLPNEMxcEtvvvhO8S+fk43Q
5UUhIaj+i+0iZ5tkqCz331CDHlQRQKwyblHdru+/GP6u0lqnjqNRtJeTKKrhnhL5XSHiRpqpPaDR
gcpmbyAfYVF+zh4pV7Px4jByT/XxVDXq0Hr4eUj8WpFWj0ZVrvGEnapO/xY6iIzPJWxb6rmvXHKV
iWokhCAeKUiD7g8Buh2cPXDlSgTOxvRYjbiAnk2Fd9Q4TGt8y/Bbl3gojvOYnmTAqnfdCtsKa6ve
2mS1CPkq6v7N0txDAVqTDNobQXrkbDoPIwULUq7Pu+pTHsgeXKnsCHts2yQSNvv2xn52tsqhky3V
NrEQA9rsTUA4dGV5SAIVIZagwdaEydfbZfSJH/xsDOeGrWxnNvOnuONGIPL7jPbf04jJ06ZnG7rP
Lr90hDSjBiAGzumMhcQM18LgAMEs410x8KTMMf//GNmA5NoSo4eU7151Dbhx4ziObJtQBPVT4Uil
BK6B2Jf0bVD2F+IMovCkvqkannCPRgQjbzHn3TrPX1eed20K7x/GCzI85kM9aL+UreuelR/S8G8j
EYJDrzbSDfjCy8gRUyg5hrHtLmt3sfcu0iFdJXUTmFOc/5k5puw5hStFwVjy8eC5DbOzcnxp6KO4
yzeGO2wNPzsIG6eWp11toOFCYx6cD/Ca+tNQWnc1mBOCaAkjg1jPkCJIOXPGbS3Gk7IpNiuWEiqm
+UOlPxLWiZfVzhkZLyePk565eR41GU88P8R2KAgPqSxSAhcKsaUbP1Xjbm1toVLUlnfcIKi05k5r
tROW58cRCCLGN8Ygdk4iUj13QMTH2VPhnLVv8QQ4pkuaj+HPoh4I3Ql0oGnkLmH9swFIhjPsWAXV
sQ2IaRVS0YYbjsfMos8ilRNinEujXHmmt3OEsfMt8hmJ1lck8qrQaItQm7CeMQYhgqvlaS7xlNam
RkRReZwIpSRAW73HVfuWFD1HzkSF43jlViu4Fu8LDRIz2zdU5jXZiY1Ljp7PtexZUO4GGiPJzfka
Xf1VpjqJKp4TjgG5DjKfzXWRmOaRrvXZMWxc+LBn3DyYmfIwwc8fBgvgfDV82mV1Hb0ZjpvFE755
AVHtVmZJwF7StI91GnzOMpjCIRPPqUtuTk0rECTn+p5Ujr19x/H9giAdCc9ZGd586Ab7RtlA865x
rGqrQI6XigBAzHOeQeos4OWojUd26R3p1aOKWdlYE4fsfjtkidSS1A/Yl4XqrgLpywnF8J90+ULq
A2+Zv9bI/Spbmn1Glzp0V5K/YbwhCgkxm/g1wosquiWpV7th6Y6+q54CSDjigUx07Lm9oupk5AIl
dGxkc03UU+iwbsBtG8jqhthZrRT455xkxzKZYTD5ilAMsATWzpvQxgLXW3dShkc8VvJCsRoayloP
xvxhUOtCXXKyWQGunaHR5j3Y4TYFcl9JN8El4xCak6jgMcZd4ubaW53JG6nJI4Wm+ZgaOuEO7s9s
pPuhZdbmiThkyD1SikF+JCyR3rKUZN3X/T2ZkZnLZGxZIZmG0vsl6pzTi1PG5jat8/zQl1QL5idz
yXXXZgiD/wyJwT8lwr/QT1NDUl5f8ey090xt7yycDOm61R4WwolWAWxKJJKpinSzf3M862HpIXOE
Z1+DOqARdzWqs0wcHIbLPahupAx/E4wN5+9CV+g+6WbyJF2UtrrtyBFxiSuc9ZoKbbK/3YmbGR45
IvyDB3vRqYTtNqVWrG66b0FjGz8tCr3lj2u8qExGsSxNOM5bktjm3L7UWelvNeHfirmM15Si16Tw
t3oPdsXI4F/cYD0jXv+51XK27rotewhkQg5Nrj+MQ/ooHOeiGdk2S1KqBxgwhLVua983k/eKvi2t
SXpRA8KInF8qM/it54peANGpgzOqEqa3scNPVpHmBaTuxHiICaOrnEcXxTascrQTz+5BLpJnPGI/
SVFs2qxeq9p+MqX3EtBkrEwSyC273ZFN++Ddh7W0mJzOxUegGc+zZ333un+ZtYnSUhwXHGWoIpjb
Rwwabj1dTYGirRxCgzOzQQIdxmvaO8+M+BgcJDgFpPvrThdMFyQHt3g2ai9BXxbZuzs5j01lnUWa
7bFbRqULYciMyB5GkH1+Bt14G1JjV3BQx+o+0OhaGjc+HJNiWXQceI62Lnx7o48uaQakAM3zwrkE
hVJGrE56rhesBp7otljxqe9FlDi0E2QK62P7AQUy8Wh9GLYI/c7fMfO0t6aJYDTE8SlZDC7EGDWb
QcxbyVWYGglJfPOBPVwo9+bNsyseIJ2mp6V2mfzlTBA/4avuQ2erU99AWQVsF6iYhhf99NvyLpdL
BlNl6Nye+ltncRUEflaiw+vE8RfLXf1naiC7GSdxEmrjEI1cYRlEsEiGs59aJ3sMdjAPkWGTaGR6
V2FrvMcuB3HOnBx9fRhQaAAJU2TuFBWANsLYCeiypOo3vnVLQPvjgQQQ06RyFZ71iuf2AVEsO+Eb
q45BF/xzJmuHZf6A2w+XocgxR8DauT9WM28nQQL5kFn7sckoAPIreSe/IB5c6pp4H2yYSMwnS6jS
9q0X3W0R7006n/NseouL8Wa0Wbnx8J9vfE1es25amzFEXW5RJTPvHnX96LaTRD3LiYip/NAmK9SU
MOm4BiIxl0s0L3ik9OCxXco1lpj1ZHt8U2O6lvPwZLlY9uqyZXJkJ0D6nfyz3P7WxYbYNmKibgB7
xXQlgaMB8BG1/uPoPJYbR6Ig+EUdAW+uJEEnWtFImgtCFt6bBvD1m9jzTqwkEuh+piqLgFMxEe4O
sSwYq28l4uxnKjdj+kJrgcZ6ber5IXCar0BDO+Y6xbIJ7Iymg7+fJbfbtx9Vp6YwITWPNn2rqGq2
EGgZyyz7h9mL0rCieuR5vDLrfuWTWMJC2XdzraGzIXPara26L7PeVuaQui10Ka7paW7+TyCEVdpu
J5vq4LbRJzMyGCQ18w/WWsTIhytdyM3YlCcA1jvC1hkRmK8ILdWlgtWXXbtQ1kwafitEF8LRC+rV
ctPp6tZAKdma5am3jE9HNgXMkOazG3a5hkFFJR0YIfngBfIwmP3OMou3dAxnBAii+ZFwlITNPhNi
hChQg2O7XleVs1XKtRHgo9W+VR9hIH+QuWUC5CxFbQKrAuw6SoFQASZlZ9wGiSi8zU6BDxYtru+s
9BDRweLFQqv66bUfxuukmzcktRthJzs7YKyPaLrjUXHT8TBKqjAz0n/x7aIMlufOp/vkWF/HPKlK
jQRwLudis3OX2sgVyxeOVcIUBaVp6Cn5xMlPPotT9wK2ecwvRPAB8++ZsengJJ+qT1fVsiWJEDPy
t+E2K3M+OLbRGqUsuJaFy4aUFQBktYyzO8qbX5NDmJ2D9qGpUDAa/9VtgwfN2radzPMU6keBLQlS
vuA6p64SmHKWat6/13MXirTmzcqR+uCn+oh6ZipqeitJC1pYBbsau1+gFqMw+dVpUZo4MDdRgMVp
IHgpw3ekC/utGFP2Fkn11RStJyO5Sn2fi7aPyKkQBd52dDpQAj05wALrsfWGFTqs8CvT0BPG5E9X
bPtaLl7VVpaBrVLglZ6tx54ZsfMYp5Y9NPI+s3VhANdsuxJuVqWMDzLAEVTG4yEdU28yfFowrtsa
WqUitSPYhp0BBEYLU6yOCURHv0peWoEkcDSoA3WiUxiCOZ8VdqDO6F/QEpXIRDqw8+Es6c5zAP1w
kx1p3rLefVVLztwgRPtL+oC4EEziUhTUB9hSBxOjXyHrfafjHVAqJDY/DK5h8DDOTtR/dOUIsAR+
HQjLr4PWfud1UeMeBidhBuLdGaxbVkrqnMb0xj5dY+1FI5ejVI+tjUuFucBgTtfU2z9YfR/F5D8z
tfkefQZgjFP2Wvdd60x9jSTcTKzifcyQWo+eIoosMjQ0+ZfnH2LCgeA4t5x2I3eTTTaZL7q8ZTaX
kopMvI/of21XPfAPXv2Wgh19ysVS5L8udZ4YPJEOARjZmNHAcxgp73GinvvBPjpN/xdKisc+doq9
6Zv30im/BwXneTnvunQ+3cAHpxCGL5nEUWm5W4fOooPRX9UsYopWX4e59kyV8hc77T7RTyZ+/tx9
AQr0njNE0Fr7x4/EKedDrodhb8XG21ByaNfJztf4AmzmQaBLm0C52AFDB5EdI8lilZp1cpoVLGQe
QKZZUb1SpofFBp0Mqw15PYCvX8bwXPHXqUgbYwomV2K58LfgjeYTD8OjvdTRXMZFxa9+SiFMjqwY
C9SnGfLXKd3iy8E7NqwbfPUy7HdSiFXQ0JIhYO5Vjqyp8kgHvJNIvpcccipt2oQFLmWCnDcF8OiW
B7Jul11gXBXm9XkaewizZPDZzw6t4qFRi9Ro1Bkrv1ZEprQwEnlgnsoQ76dZMSiyDVAsojeG4NBF
n2bMBpjXqiKOgEFrV4qtPWRceM6mMPOjMRlHx/jBdcE3Hy9SXKyjTrti54vafsYsCiwTfVzw40zu
EiLVfUytT1buTpDOonkokYSsbPvGXrc1dnKnZf6mfbFtXsVDu0kYaSjBVz5zy125CjPW2e29Z9Q0
cgEWwt4mkclUJqEP8TeJzvOeU0Qp2qfFJUPuDr9aiLWQrQUjpCegimOel+sx/BybYm3a9noAOjvr
uVG0gxfIvIYhX2awtrTdGTe6GBh8O7221Do8vFW2F2wj0rreVazzixmxG5gMk8SuJ26rZp7WOYcY
ebqKkK91GY0A5JIs1VnYIU2hEaA0KvOvXEfHEGC7ZDoU+Gtkd7hOg00tur2mfJg5QoBJXxSwkSId
EWTzIfQD7FK+fsz+/X3E8dJzGOIUp9bcFSMUWKyg4O+gZXM6c8M3arOp4GlCSz11xTMTmKMdn/jx
8NDUBhJa/acaufa4VsqM6bugu2ZrO9607pDKWy63CgY2V26nbhcP1coU0Cpyn9EN146dbuI+8Yrg
22EYkYAWMadXwivWiqBJmIHo1h7OyMkh5d1ClOCGwT9HCQ5jrv8ZUMZHFzizUPNlp3WroAvAkKp3
MysYGdcu4Qo20qau/zE4NwOER0qfemSMcq634zqrmNIPGhbcmuQDOs4AG2C5B0xy0B3nYmYj3VKC
c7T4qevx3AxHAU3H7P0XzRLeEImlBlcsYmE7jPWm4e415I3mINa/nCFkj7UdGMSV0qAIUz1plQsa
angylLOywnfJRDvjxWZzO81Dn4aUirLbMXtk1+F4TMGxlpQHCJWtIRdJAHtRqCsHX1ExZZQV9nZq
P1uXKafp7qS8Ri2sNuRLCS506iWG6VO1VnmLnCY7NHhBjVMQQuuraOjV1r7irCb24NxW+165a7yL
arQyxJoDh5H8ZxxAMVbf6mJHMjeEoqukvAguQ/PIk1NraIQizEuKb5RKi5Ldj6N6wbwhcAxPbVGy
mc+YVQzWR3NIt5pkJ5/B+42VVdQZi8GeO0yiIop23QSGNwGC1ZCLZwjhFVBmAdsKAES8Lt9GDyks
wZI8Y6LDcaN3JITnxBjYB8Ve0xLNPHo1/Jrqt5LuJ5iYy1FCDiGfbswyG4eaQFNV7RwuCB2xvtTX
87BTzf6hokurQzl+5uilS7xcU/Dn/PNLLJ3RKacVZe7rIE9UuQRBA8AHWppAKCzPHv5FCgztM6sU
a1izimZMhmNuI+sNmMagOtozExzmVwySDGihRUdoluuMGL70btWrHqGx1YDCjTjym4MZ/BoY/HTS
yJpp1QukLu7J0SavDYa9ifJFGJjhk3xfcFO0mUswQc2AcfBqknhq3eWcwK6D+TDQ8fKweWV66VUh
dz31JzF9FHG7QvNc/8cySctLTkRybAZHLDMGFg7L6tGc5bxE+k3ZwXB3vHNMmXH5V0z9MAFo1psb
AlrVki1y3n0TQXO2kt8iJnWtqH87YcIVVFj4D1WLWA+jeJapr/OAmtiOkF4sDAEyTPLLCEDVF3BH
yQcb1pCZ9o4bPFwNoZFpxxeW97ADwNXAy4jwexSDvSVRbpUxG6DsW+kRrZuzJgwtHK+tL0En340S
+R2Ogz5fTNotBUJZE14Ijxp3v+1RZu7DRl8qdXuxqSRZObwVJkUBC9A8jHaZcnYUSI331rwE/ZER
1EKjBxYTkTTTv4H1U2eIY1J89CqWBzSAuK8yM3prRs72Eh6bVb6Y/U3EwnPQOwIVXLWRvbfQLoIk
o2taSfNdwTGA6gRe0SKjR2OwYhTbzHoH9G37uI7rVc5YMy8+WvHWIA5Ro8azxYRyBp8gVN6AxCll
fsu4L4JbGT5N5V2xXmr/1MuA4eRphM7cYs8rWXmtYsh86rinXrVslnWMgo3vBE32vM+AfMm27p6V
IxuAZNf07loj3hysGt8YawvCdlLj3k0bw30tiDfS6UULjHUaTu3e+FarAZPryYhhAG2IrDm604fE
uYreyAMOtoqAU3f030w3c/M0ImmMHrazS9WbU7wDKDUty5OAHC1nG/s3iwfQjHeTukabw8wBBYej
vpOGyaACMQlL1P2sM5zFvDLY9gOcWyKvHpF7stie41pxu3Q1dGtmbGa81hHu6uw3I0y77atPvpKJ
YtRND2FFbITXEAbDEyrxyfrSXuMzOpRcqLAh5rt6kYJVIFSPAZ25VuPx1S06AcEZkpilc3k5gfPO
FEESlsD7w+zRj7Aoo7/FQes+Jr2/KkVGcAsTOdHuuzrZVxJjSnkm84a2/cZafg8S/5IBqwkLZTlE
0xJoD/OEchGy7FQT91+G8tKmAobsyLTeXhnjka0fOF2VBAS+hwYcZlSvTaL6mBTo9bMCTNXsGiKy
JnGRxiGo7rI5D9geU1JD87Wjpd9RyIMq2uJlEHivoPmxxl3qiCz9VN9Av/03glglL81aJ0qyyRHS
2+jj3R5RYqwe2iz5c7BDNCah2FLZC+JramzqXPOsntRtzlJMMgoP0kNdyn3fkJMimMJpDgbysYUy
XOGLGpb8f3at8kPS8kqJLNBXFEHl+DPpymuf98/JiY5qM20swfSsrzh1C/0rsLH8AvSaMnNhCMDV
7NTxokAB9jlfbBJvpD+hRYs1/HK/gSgv3eipTCnaj4HFruUuIg2/PwmLbE3GXVphGnn4JfXSuGrH
6qwPA6y369wsA6rZ+mPsEdFDLuR2yuQniYdoTBA3N7kn7H6fkLcVtNmbo4xLqRJCuY2bnuNVEtve
XZoYFDVv6xGoH2OzTGHMp6waVJ1sR98zgbBfNzedAh/V+O3Ll4kq286O06RtLGY6zngQaun11TkA
DiMFYVeYGFhU97GCZLU5pbiYCCXwNaCwe+GvC5rCZNQPKFa3sjzjh+dEAbXWooSa0AJEprwhGV/1
hEBVLXO3RLmohLr1bfWAZ3YwkXypDD6k/cAImc5BlbS4GnILUxfX0hVPo2ODRUHma+E2gfuVywsO
lB9DuJeiHCgRMwAk5OYNwVK3oXWNPKwwWqiYoIigWPNXFMevLE3x/8/on3CjR/CkamPHwJ4oEBQG
yV/HBDJs3hUqiAEvE8IwN9wb4j1nUVOLbznkO035sXQXygxxDEwk6vLYl0/497zclPmGv5eRddDY
CuOh3YwS7Dnj9d7hzGRYGcmla2vrfCa6g8DO+WfhFIPCGNeVgbKta7fZgLW6DnckT91jw3+N2mNX
Tmst+OEEQuqNt0Ki+Zvoqiwq75R7RhxMw9hlcHK6/tpySSi3vLZ3vPuK861QDGbte1M/C5PvLt0l
9SPEBB9Rf8Y+lp0quPuofFO0tughvMSUiMS7v3xmIMiQEgpOL9Ut6qYUeHidGgBPPZe+3CpLhqs9
KQrWqtKxVMkPnJqhtq8DlatI7PAmDSVTUkTdRvk2hs8pIPgnoBcJ6QuzC9Fg/Ajdq/iaYWqeuxbp
wYR83tk3dDAR9rVIx8CYvGKQ4+tJPR+jZN/zScmBcEgykVT3dTBXY/xotV2fjzTqV1HQnqpiA8nU
Qzhli/aYhWh2M1p3U3/z+agRfeb5l2NfHaB9FYKFvDgP7ADd9NlUH402rRqLJ3t4l/G+QT5VEvfG
ZoHfZvxFLo6BwOQEsbfznevE9Zbk5LnnompRububoV6NEgmzlAsTNhr716XigpbCdhWNzbqEKdyO
rPZwipLWiBVvIsVH22Z0Xb4o1jFqclp9WimAA07xkjjlpqytjY8tX9GVI6rHO7cEmDjBUnhE5BXt
ZKd7SeIvu4ppS1gvc3xX854K88iKPhTx7tHuzGsEVltF6uOYwzbjBS84gSaIdpPQyH8x9n1XbkGs
HFAT7hSfsqtMnhiNbhERgEB4lwNRttXown1h7gsRKyQVK6zbRe86XpTiuuBtK7XGgxvmYf0Gof5D
bOOCywUxUePvQM+vWpQ+8YSJIFG34Il3feZeFfcfKdHnkBCEQIptacIKrylxdfgE3PCjkdF7KmBj
lVWGi1CPIxBSPrbDcVUFzi22ORsj8Ct+vMEafsCFurNwVS9ttFbnyWf1q+ZIWCi7SCZ+7y2bEYdN
t1CNJF2wmwoWrZOCIUyT3wq2bN4BNOyjY6INjwkVVWIDik6qs4apMuvSjdHpnyLG2JM/a3O6p+lv
nQcos+TbIMkjVvVTgA280uMXJQzOUja71nT/gsF9C1nI1qXCdzJfHxe4aV6QvDYZx6Wp/LAs+W3V
fuVYqteNkiC/cg8rHy5Rhc6wYuf/zAu0hO48HXUo2poJiLc9beqk85BbrBwje+n77lS01bMea8ZO
h8SAXIw+gNS+pWmtAckL0UNnyfcOc6WwGG8hkzTdUDe2rVw7kkAnCtdG6Zn76q/YZzaw1phgv5fZ
pbfY8bt7DmzETaPqASJfW1J6BmUz58lXEvE7cvCCiPsFWnBOQkyXmOgNnSed2UPM7+FQoqR9vu0c
45ios33wqEq3x86kUSMDtBNfIfYn3iv7Y0K63mqfVEApiQp29jOirk1jsQqH9NFymIRq/AGJk0MQ
84gS2IsIiJzF/zLW3tAGMeD4bU32w3ZKIxnRi5nWvpuegPP+b3jGAZOhmpxC30Pc+xvw0ctOWZpc
YtjYAYVQW9tmvKkxVBXwUopcBRH/3af3gdiy3qrWGtY16VvoEwkUMFhfOdZxGItzXaSruLLwDOKs
Ler91DRAMQ2AlIRiDO2zxyeWK/5JTqWnMkvlTjrAFV7ZNfO1MrxojDScTPwyynyaySN2f6LqEQsI
pr5Jdhlwa1VS6zYrYzqPpYlhrQVNBHnOUD5LnfssQZhuqrgEeNsneJ4m44McJYY91qvCzteVTT6K
G2+5QVZyIhAw6Q9RpO2TFgudvKJc2BnhYw7kIE2SjzaiPks81EfnKEU93hEfU79HCuiAbiDYrYXP
MA9/goOIOq9KXEQ72jVIqq3GaH7mDfk9ndEIlgIzsCb20qF66PS9GbF1TUOAVi4dNRWaETWvuk4p
QNMPvddUKZtyZ21x0wnSEAmH+wN6z0tWemlqEU8yRVjE90mHnp3QoKoIPDPADAMQ7dilJpb4xHNL
Hc5msEYd03QmdAtmtsRUD9mVyddr4reYA+y7lc6HEAtOfmKFWq0x9yZzPc21NuqkfCj+TJMxQRYA
YxEtXX6McI+o80UrEC5nnXpVzHSvdN1vMjVwjPqvBP8e1TTMonBAwzBkYIMTPbEWfTd+Qw28ukN3
kvyWy2xKUWpg8Jzl8BT0Ypr5EEBvssxc13Y98iEk6R35W3POx9E/h1XxcAxSu1XDI+ibqz6rbinE
K4KM2n+dDmiB3DmOiNxHl5fo9zEMfjC4PUWY/EL9eDKG+B2mkNpb5fSsJCiYiEg5z66oX+NS/ZLd
QFugsxwqRtl5eiVxKcupgVOemBsgai8jvGufr7qsO/TPZl3SuRfpxjXxGkTD2QrjBiOI+NEJdCPA
JtpM0eDlpf+a0b2sGj7YpTSKEjdHAFclMR6a5PAdJSZVAJ7qxh1JcTBnibSe++Tf8DeT/0x2o+p2
GIk4IKpG+ysTzGtBqiNV6eXJxj7P3JJsMNTbYtkXqosYvbwpTKznqdBFg8S2hCjJo2KaH0E0bpzE
v3R5ug6mYt/WyjbUOH1z7e5QUqq5vtEG+4R9316pKsAaK0EYbrzWOuN7srYWhqz+CgXieKA9A1iu
+OZD4NH4Q01F7MM6vzcUvYtMhw+BMU+X8k2JEyg9yfjQleiR1Ya1yjuLqxwGYQSlIVG7F0yhUExb
RIv2Jp8TxRM7OJsOUiLXBmLLvrRQ2AmamWAobmPvSA496bXRKA9W3e9Z2GzhVRebOJveogIbOEx7
LG72qg/EEnHh2nH6V5kyevRLxMYmq8bqgnHM02P3ogwMjQbUH7DS/WT4QH5CRFrDBAblLiNJPbTJ
Z6ufhB8c07a+mioNKeZKzOaKfdCGiaWjth6Iyq5nfhRHHPOQh2Tkjs3ltTBasAiKuq1qaysNtg3M
KLjPqpJPuMtuThBc+whdSa05L0WTfoURg+OGpKWOEUA4/bEL+WdUZCnLbgXB+a03ibMiZAeNqXkr
9Ok2DqzKAGuQMmElB+Fz4pB+61q6Sv3lv5E7dtXVkaF0cray7Nmn4VG2wefMUNLlcKgZf/qD2AXF
VK71rlv7GqOAimVvrngN2WB6pJ5KLfhj7gp3a9iZirFr0Ini+cxWctDLRdNSUmQUOmEnGAUqp0R1
PI1kAD1mpBqUeBUQm5XcsaTZ1rWzi9nWZmLYg6/a1mGzApaCErClTmWTgGbpIATe/9R6VA4LCC3B
xTS3MiWNXDba51FLaL+iTQNJgIRAgjUsVrX5zh/VPekba6dMwalDSXJhN7IAYvOjJK+T5q/zEvxF
/11F5NDJLbIEbyjx93EDkjG4SJ10CeKhr6l/kR8ywziiLd8Qg7QrHO1sme0d0NNu6LMrKc4rk0oz
IEqjU8UlrX4j9GS9iewbM85mZgmHfn51xvTM6bTVou5lUMBrsJIRhf3sErGti5s9vZu4Q5Turihi
TdrAP0fMMYT2q9Qu0IlPgQ59oI9fJNs+GeOkpC1Adb+cRvta6YkXWhkkPYIgLZQPE5Kg2Cn39jii
9S2WrnuYkVWEQq8w+qxaG3cBtWDuRhtN2BSHZD1UHXe8gW7POgTRlzaP6kS113GLobpp3K98JJeo
ha3GAiIMdc8eKbJ4IXO4hrHL3szl92FgYrxOAb0S273CfVNYEdfMDRhE80wTOK4Y+9b3j7mjE+IF
BoWbtLPKjaLhZ/B/s85dD6mxrnSxIY1pS16Fl9s4sw2NwRGedJdZeML0bu6PCm5Kan6+tD+9LD5T
gfCqGx00t0fFJjcEPyBwKH9KtoHPfDoZebnLP+rHXa0+tCzfEkqxaCz0D6FXpcmhhuSuJJ9J/iwb
dSlG40MfDiOuywCnkxm7qwSZP3lHy1xSRlcMIxETcb3MwTdYaO4RdPAcgWykkGXP+qVt8CHEAEIK
nV6Q0THoxVIDzJXW3auGmkpRYZ2nA8nwIXaJYamKjM6tRkyAwhlak6MfnOzDYapOrg9T0NwDsxCk
V3VKNwqtnT6jyeZkkFQyKymo0yAeFnAwBirdvNHWs9qmlhzimCZGKCvtt9U/VOa9nXWbx02dQ0Aj
qW+B6R7Iz9jqilhObvhSU/sX+EYCorz87rtSXxJprhq0eub0TdbkMlDUH42MeoyUjA3ZsFXEWhot
SBErW41q8KUm4atqSi+P4gM5Gcdsgow3cN/X/i53yR0NcHVHf2isYllerb7+FgEBUdKlIohZ52JM
YTxFHMSL4xBfjEELY+DOKfVNj1RvsG8GaCFgBcRw2GjQh7WPRMslygfd/NrmLbYTGEPlZxe+ZQ6B
38xYVFS8GjyIcK5cxhkfwCi8p0w1MOSBwEEJcBCGsg9CzN09R+s4/uMYW3GLH/A8HxTW1N10DvR3
V/GEfINuyroPVq0SrIfGflbx8JlbNqmUJeZq/amO1h8n5B5kMrQG5Sgz6ElsrbTsqso/C81KQDsD
ERMv9axvcJuji1PBHm8K1VYxf61Fsc1H30Pz6aXm3WdhLV8rEZCndcwYiFu8XG0JzBZaHKo5TX0M
In/6tfKlthWmaUwviCf5SzuMoYr6lkOskJ0LzIMPC0DOdtDqPym0b4gZYzywngoZqJLOwGHBZC1O
SGWa9g3+aGYyqTjbcxosqmSZAjdiANkI7Cec15mCqqpJt9M0b32Glxw0/ahD/WA73uLGjvXsqKAz
c9BJ9VWN56heEVeJUFjtHx1MGaj5f7HhIgOv9g77EJ70lkcwI0C6w9FEcg2P+jOZ8ADz1UYsumUV
zbafJ1k1vJZMuLHpEeNNVGUFuiHd9JAIXOPRpK/I16Q8Uh86SJTFSxlso/YQI/AFVjG524ROB9Er
Me/VeCxR2QWx1ypbxpdNu+OyljA5zhacFfddqx7W9J71qOgQ607Ge6b/mqxHnL1lXuxC9ZiYcH5F
6bJlHorRS+oX6I+TgNAFzOtTxWRnrfGNsigEOwIkW+V2t/H8p7x+yABQ1VDSNXMA17CuORV1TIPm
Vza+p0xQml8YNFO8YRagXpLuoPfkkXi8SzNyvvk2kOkBv2R9N9IXWuMDZgAhA7fJBGYFsTZ98Q38
a9Sbm4yNXWSFGxk8h54yJDzawLpM6N43R/8aYlQOK9U9ofbbNvY/1A44bjVoaJnb7QJtMj07fXfy
R8uFKfLei0CPsUUz0f0PmyB40bNNJ/YM0An49oq4pCHcGHAAe2ckLupO9bU0QlRzAn0Ma+5/or5a
0V8xXCsTpCXgNYBwp6pbGNmiSuGNLsrmR2Bfb96sbGMrR0rDbPp20lk4CWcJMkhPztxB5gwvyztB
9nF2RSUQC3wr8ilLVMhebv5EEX3RwQTfQqAb6r1kE71BO3Ec2E2zZKh6gaBfmzsSZVJnZfRrrfqg
g1WgNvoVNEUQHiRA18UTmoJdvNoiBpZN77KDWAr2AIFWhlINYBg0dy/H0Tj82ao3XEr6Krs6pVBx
1FvufM7qdds+jjU74PcU+aciPa1Yd8451Z7tnCn5gOMy4d5BiDPJI7zFMvtU5kiM0YvY8muQtvFI
BDQKMLEV7PmbNHKOWR/sLHHps3Wh4lwJjAujVO6apQ+se1HDg3Ev3QCRmTRDHJ2kcUVUVpvc+jcY
5BQG0NmKfcikIuUftcyHBEuduDWXrh4spcmO4qoO7wiE2mbXhTcCPHi1cOHVX7lc9Tgn+01XYWKD
ewFcvT9bxQNzPtdlgVQZ10TAmp+IXaTXvD0tY/v38i0njMfkZP2m0cEvdRpRmPgo8HTi3LGvMnm5
N8mFJ8XGQuPqZwbPcQnsbI4+Wac0OyZ1m4TZhze2IGaIIXroafWLkr1p/HZJeE2K3w7AAdWGuKAu
zOH1jGG2DrVdLHdtc5XDBUPeHhNXZWxYpvRc4mGPYv8Hqmdkb3WwxBD6mUMfsHzdIdFrs8NxkC86
X7pLA5A0s50WA2dE/gByqgzACsQ8hc8qxjS10r9BCIlgD01HnU6D8xA9SQ8rVEbhWaACSyGZ8+Jg
k60Ie+sg0WylIJstPzbjVWcCptI31Mn0HITnz8caPucyO2J8RIm5MTGJuN2q/wymH0JRovCP9Ykj
ek/BTEGCIkbzgECgy9hsMya90NLnJwvFwErO5175dNG31Sp1ofbXaMEqHBG4oRsJqPeVgc3DHVNB
P/7TxZtETVMYv/q0Q85RR+vc9nICyEdn5VCFNcFR7XbQYBIUgcTX6jwgiXNRgxe1uGW4n1oQTeN3
nB9q7QD0jobhCFixtL9HJu42L3R4S+Ua2yo/PbTOjvsM0rXAccmoVP4lvP9EgnU3F9apsrVYaneH
DEkUhZarn1BNN7acsR0Q+Ee0cZ6JaHY8jvYzItZc5SRc5z1oCfgh+9z8TJsPu1z3wTmJP0x9Hfk0
3fDkbjjGMBzW2efIk2ls+E/FtCIx8upjq3d2Yc6yJVslxj4ODz12O2FsByQLk/oOcqF1WeaCXyLt
xtmBdLc7HNXM1RRtXItZ/Eo0ooZjCI3U9MwhFbbKt4L7r3kZzSMR6gSHjuOPDL9aMgy4O0EVFO5m
1JaIz0JJdY4xk7iC2X7+j5m4lS5xCRf0SpSSnH/m2cFbQTYKjf+tj16qbksCoBHTFTHKYGLVQ2/m
+JvSC2Otfjp0xiqc18rfcdsyTl1OH0OFxmzLyxn0y0z3GFvBTkVnbQUsy5EHduKcBc+sfC9DZsts
bPpsOuFjrxpstMwNOaDd4F+ofSnuPU+hGcy30UvCrtR9uPp9gkZpezPYSYRwMKN1mr3W03vAYsoW
/UGLwlUQX+ecoajguum/GlqzYJWkuzE+WsHWSTdg99d99453FtH0RwplXvmJ9M+sQtNBp9YEb235
gSEZJwmk9DRnuov2xxuCndZshuBdad6EFu0dTVli9eOxc1n6D/ojQcpZG/wVPR9IcQ9/WJI3r/Eg
906PuXNcNP0hK74ogVam+Tkl7wbLVQRG2Xcc+ivGJYA8zzUYQw0EeAW6Faq6b54HS1uzTbQghSMX
be8hNBt1mA1uH0H/Yfa9N0zDqk2xhIWMT1B6m/gNQCi10z3n4MKECUiRU5nIpAoFFvtBSbKaTQGh
eQH4/gI9p00TVedoFE1A7CeIXhPalbTYytfU0s6sLgpxzs21UFFg6Q8rGhe2cWRrob/bynfMc5hi
v8t14EEocAEuP0LHwwe7cMSXjQwI1IsW361s2yS7Lr248cPwz5iHUGekoH7Uh9WsnPYFsbnLWqjn
uORQZMevIF7yAk7eCNJSba5z97XrgNrofypfDUMdAKEvWnNTkDvm5g1QI5rbzTS4i0oOxqI1//jw
wvhskG9kWB7RAVRUH/zc6NARJokAyPVPfnb13YeiX1tzp6onaV3q8i2T8HvXQfZuTOQX8/4RUk5G
SMBxCGgBPQMNelkcBKyGmrAAEoEVLuetNq5K+5GXHypFZ+AqKweQpWDmyAZZI5IZKUrLHQwyaxHa
+74lcbzexe2f6D+H4Aq9AoHVCnQ3XP4Oro7Xmx6KnwRvJIYsAnyX/JgxvRqRp7iHyHwzOtKPSCmP
KJXI0kSb9tewEAb0xeOEBqviW6x3gkq6aOxTMjLQhZZXLMUcUdU/FHFlB+Tm51no6jPanpcO1xyu
WaSYR90xQCvj/NnEKiXYr4KAL/3X2cCe2M1NX6r8dNl+h6a+sdoXp3yzGKEoHhl4FU4yGjAKQgx5
jGAM0JrxAB5SbHL8NwU2HLwnNeLr+OzHpGezhgZXA0TK2ITcGhPz5lsbvmtvQEYMi20FyRamBlUT
3+O9bNjLt79TdoNH0ab7Gnkc856QRJYYBn+J9fdnjDeyPTrWl8ml1Fzk+MVSfRmO78a4c3wvdSlD
uSdYo4rxGYWsc2g4l1JA6mCs5EAWIzhwa2u7bnhRUOnH+gtKBHf4y0EYIK5viJVgleYL5RiRoMG0
GiHZil4HBO3oghjZVsz+IzbrKtp7NJlBfRKImkcFH9i47PQnirIo3M5ZFAMz6oJw7mLe89QlvQGe
Vrkd1bVvPYL/ODqP3daxLYh+EQGGwzRVoHK2ZEsTwr6ymXPm1/diA2/QeLjd15bIc3aoWqU8E/pX
dBQNGpwu+kvKnxG/p2LCnoEdwqKXWXIjAS1umTQdRH5WwCX7BtUCj8XI3GRRq+8eIKSewKgJXx1z
lUJdFZxOMJN1ALzhOiw+rAYPWL5Tcm7NjgpGbEzOp+4TF8FABNb4yVgAjuqWZ4+1Z6pdfCZ2xdoo
XgbkPZtZLwyhp6LgX5n+CdpJtK7DbSDzYqQMi/JVWXxHIWlOx0E4Y4d/vX3iUZjkZRhXl3CCPZKf
qnpPvAXT7X5eAPlyqeLrFE7pO0Or34T7hglo6SDUmA08BhWAwCg6Zu5fSN2nRLFjCsfMzxraKDDZ
HBsG/7K+7DzOdojZ+P7Yo3/WIYjRO8GqQ4OkVntY6VOlqUWy5xcfpvKn5ufKhvqez6YY6qzA3DKv
kJKrny7zDqwIbPlIckkuBtktNv/EUjflP5MfO3DDE4wLjfKIMZMz9EmUtAiyBevLQIYjiakh57CM
gfPE4MVJPijNdWo9SIdnXmjw0QflXev/JaAkzR80BTiuLtYTdpnhOUV8LMdfr6ASIEzemgfpK0bU
mtcPz+f65qeg6bfHjvrRW0hc4QvFv1Ut8w1ML057zXkCykWBCKTRcT9uPR0pQwCJbmFUf6Ii02uj
qF8VBmLdRkVYHVNz0R/xIc4nBacCcx9SpsdVDySs0Xc9R6NLi8DIwkt2ATyFsXsrI9nQC2nYh+QY
0eHAuISR3wW/oc8j+5el/3JkLGRxbSLxa40v/5+OQkKVNrH2wsnl6ElIYNGq42srp8f6E8mnJV2l
HDOvyY3CIrm+he2rRVAkbBRe+KMPw3AiGYugZB1bkumS5ebIyJ3hKHOsKPIf65NYOrjStpDIO7zR
hrRsqsvx2ISYzmLizuH36v66KfKVHRIOC3bEwNtBd6AovwaRX/wZPGrsr1HungzcabiYrWFleFjC
HhpD6NQUS4Pjnr+KcxSsmj2+YpxZZf4W/q5V9l3jLmSqkiBeBBiRE789kDgu8wtF0S4CnTceoOk1
3c7Oz7K3c1louA/9inqu7r4MiXnbPYZApw9O6tN0san9FqiiLORxBmFTdXQr3gTNAa3w23eGcZB5
D7y/g4fIFSyq+qAfaaAkGGvLZS46h22YtBMMZdbLL8X4DXMaYdY0c719mPm71D+0cAMpcG4025zX
UgUBeNPHI0h4O2TCe1BYC7iCMmT6ijXu3pvZfofBN6EaPj5grXX0zEF2BneIV55Fstk/uhggwUb2
OdaXijXPTadLDno/Z59cMejTN1zio4HnBLwIYsCIw5SnY8g29KtYAAd70VRX3RpmRf8auZ/49GQO
6ugAFLpCIRuxkDVutHjEqkQM1tWWsdqW2FUHniPquZntE8ZyQZzKRNdIdmNwdKVPP3tKrcMkTUQ3
P8Eolb7amBXETZbROq6IIQAOaaJeLYXjirMljq2yBMMUxJdquLIWawMM5PVvhMCuxW05TN4mDsiw
DYhPWVOJ6+oxqvZD/avk0brkdofltRhJDs2+pwMwSnDPBwz0ikc2edEZYWrFNPSksU1epv+TK9HW
yH8sRqzAS1lBUUpk5jmlecEIRngiW3UuKOQYpSNZ+6Jh3rdOukPYkAFObAMZbUQwojRuvsEtoCzb
hMnv/0XbXbE+fGyDgvH1IsGXWXHm2hxNBgpqmFsNF3eb0auHD6FhZjpOdPmOr8f3sdDO/CkI4x9x
3yiLDkT6asnazs6VdGo5polPaTlohr1KOjBpAZbOcb9VDTLitoG+Jf2ye4PqafLfUYUiAxwPyga6
RnjgqBFQAUePga2E/x6Ht4kwoKGYTIq9qiFK7UlhYufZsEzlleWpXFXZ2aTDDPW3x6xaDnEMPobo
HFW3Ll1XCpLItatdUhslBC7xTJtJIegkbsEIrSvcBjRA2aLtUZsSnlgjbsBuVuK1/G28L3286V7L
Tw97YGrxmGpIYK3kSiaEwTsAWAkYv+MEs8f2oDzYLkW8fM12Qs2iYqHzwaBqoNplqZAmjvid9hWa
FTgTPLMd0QPBPvmIDDyScxHtWCR0IMk5nZsvvTpArvfHDal1ufWImy1AaxRMUKkKOuWkh5iuzeQz
7i+eC+vMrrKp9zCnBuKwtObYSn+mdgwekourBqtTiTSGdWgIOSFmbZ5X3DVHgFyEIixxoNFYWRXX
3WxCJVoaEcmz7IPkWQBxwTxS2OVMHR55pqgMCDcChBJvrRLcnIlBE5HK9Acq9ZEnt0yenH04HJa1
9DR6coJWvkWfARx+4KEZF4R/pQgMuCfBuUke4u3fQidnfudVPmrcnntmqRhkeuD2vrmRhQsJfva3
0G55vxrYE2AMFAyusSyhnkIpKBNKkfFeoEyaDYfQ+iCehBpiQcKqKO4oeAjxqOJXhi0KgFAFlD9y
xpgOBCD5SrNRdmt0CMeGlvXoRU7dXmCCUM0cyIzNeYHSK3s6qdcBa9OGsJdWnMDf5Lw+/rD3zVeo
ffvisxr/9dLV7n7UfM0ct0GRzWbTbgCNC5NdK2dE+VLUm1+7DJjmrAEY+CG+dapiZ+g6TgzQdCfB
lkwPtilmXsw+OonAFtZlU73Z7MCDfMMAg4RVkDD8H/8or+QpBADdMt79VRRs5VG7NSgkFWVCtpcz
TDYzVdklAGzid4YnV3YotRX041vzZiL+6cSw9v/J7aGojxkbQLf41XD/tgxIacJlNsgaQuGVJx6d
O6NsTcSbj2vV8DoZ1j8gE+GIC7jLUY9fuETw6o/KrmvuYYMNni8AbR9okfpZfUflOUiOfXRKxx+B
wEFj05VjWdn6DFfMnV5cBhvDKLdxyE4ItUu7q9CpMPrQsBmec3G1LEqzcq3q27xaukBDara57drL
z63/00IGLkZolk27BJe1skCtp91bj9Y4N1qL9G15H6LJAgBGahcTDNjXafBRE9YbJ3+i3xXy3o/5
tOxnMWzqwEJTj4n/JOdfVZYvIW6gopctboxNwDuXdWsS20GpnKNw1SMciRV4FgR98iPY8VGCI0jn
IzYWYcm0Y/F1UDDQ6CfxDpUMBedFbrftSFJiskuI7XJz3rh9xIZC3iQjmTdcR7166ZQz/VwenQOc
XIzR5wYdlHrU0CNESzPSiInq5pL9gZ8bqxYYvIwqnDt5XEociTnmDuIIqZh8qCBJ/cg4ZZBmJsWf
2i0Rp6l04AOHfFNVSxKmZzUOoJAYH+HPUVHXxGsl/G50CASc5+iCo0+KJpm9rfv/Lb/k/Ws0Nn0K
1wW3WDVN/3PWZJV+SfRFLVs7v/9OADy0UIYzaskGpV+Fuvve9h8wOhybJBchzyN9CR0VzuFbbn90
/SMxLwbKVaRv1EvMxspPSJVacWZF0k4wtDn76IYEUnI1RiNYEOq+SiIGFegtKhfopH/A07SOiAU2
guTbLfd6fIthTTFmLjn/qBaf6FdwkwegZ7CRWcTSUQ9Va6bdLURprgvvz8B9afs4oj3GZwdSaYhQ
McefimFF7O6U9k+8zeGkGI6hLqsEDwOfyi+c2wFyZRytQlTHw4XiT2PYIj6Mcl9FPO0ro2WNfzLK
taJ1uKaXdapuII/QcjpeiKkPGXdWRmsbKGQ1lh/okqAWDIG24EbsSf0LK66/MsBRy1k+zMP0uw53
UyHiJ9TrnTJL1W0XvsJ0FdIGcvqQdDOIB8GZ+qR22/LjVZRtutjIKOE25G1WgAA0a99/EQaka3Nb
37MfctsfKz5DrNFNOE/hLbJOSv5geYdYVhinTobWhWaMHoOvYGcn57K9qhm5dg7rozzWllZ7ZsCt
WTs+Yje4Wvq1RPjqY34d660pnyX52HLrI/5hd2MxrVOjf52CoQK1GOpxLz90HvTsEMpqczKqY8SQ
XalOQXMYIHq1DBoIm5KnM4mQVoZo0x07q4MNY2bDoppB8AGsTiFxTH+qes7QDWoHe48y+lRgnkbG
PxaVaMYIItwQbuhgqWBxSEQV+be7zAKs8aibA557wFUsYb5yoNmgpmZC56u9SNrZNvGmMYLKxNlo
L3p88agSVPUmvgr9PnbfBBqppFDSw2RXP/6YFrMu1kzxFt7KrZd+9hMo7jrVgR3nn0X/8NNrRzIe
kYYGDeSmLm6DyxO+zG1C6DosybPRx9xAqC/NMEtqCQUxKqju7DLQTpdjwyITbUG8cZm+WpdI2UnD
obM50O6VEM5EoiyhQMYU/e/QYuyiOHH6G8vaodaZezH+RxG/D7Upo6ZbKiNgflyWrqB1tjJ0kJlT
UR4WAuzj3zRWUYc1e2FsTzGfA2dHfDa7a6gsBvkciFOu7GGDUcyF5PWyXEk0JI3EQNTzUHuijHa1
RdFC9PlNLCdh6EtJ06AOF4x0ch59Jf8kixME66by9ym1tQ+6oKyCmXA/DH1pjfMKHWQVfNmcOsNw
0dM3HnW9c0bkbmxHUdWr+Ym1f5H5iMsfSUa00MqlRuJ8rrg2JvfOMVV+YDTgvfQa0EOH9j0qw8w2
xq3ISSGfvL8P/p91BQmhgv5goJtIUUvg+cYDbzHJDp7oU3j+IXNa7t23dzJfELeFD4Yj/MunI4q3
vAx/k+zFh8peOPVeNWM4UCrWpCXIIRIme/V3yNjIchOhH9XQdsosm+8G3airsu1ixYBzicnD1uQN
E0zTLiBDzYHjCj+U9M2TGfUrEklMvMbF2jauEgPLUt0VxUrmpavwrWbqGh9fhAEyJBwjmkah+9H9
pRCBHc2QaK5l6yJC17hAjT1I3H4Mnj0gCU1brLWO9ulu5v+0yiA94C0z3+gZRXTfvG1QLTTxx86h
SHZWitQBkQZv6o7BlR3CcX2iG6FfA4ybMvfLiIXY2qxD8KZFKmpthqvkxBDTLV9NfhEIwYp9ahqG
0y15W9yE7ZLdg/rwq3pn2y8lvk8os1iB7WuF8+Ho+6ecfltKbGZlBWzlZlnKp6BsFn3+2yAYUBaa
uQmBHo8oGVAWEmc8l8ZHaDzC/gzUxS6dFJJM9ahDysfs4tcMYaNtICCu5i+Z9URK/oZR1/say2Go
70tzm+cBa6VbGZGaq9GwyDeT3XH40PwPvNSWzJL9WEnRwpRP+Yh+6oo0wC5xvZ5d3WmmPkM9gxGl
4t3LwUfP0WQZ9B/9UuTDip2gBVAsoytCekvL+xmYD5Vp3AApkVSBoVua4afsHW1sN0XxW5IAwyfA
nMDdwRfg3zIsDh6glQ31J0O4bA7tfh2EVx+fXNJ+mexnXOQuxsNCq4iMGDslF2xEsRO9JO+iFkdR
PKz+Eg1Obm26Y5gcaGBAhHSBM3I/ZX8pWqos2uBnZMrZJQt1vCQ1ZXmzlHHwwE6Otqy34mqt3tGd
acZ6NFZ1dhX9MlFo9pe9xqqgYvCM1DJrvxMUKV56IxAVV/slNU6sqRhVtqw4tmkP/Xbh9ReICmq/
Ec1H17xUqOT+txod3XitMbn2inun20yLxzkXxVIX1cYQ5974kAFByPZ3FmFMuEYJxUS/1AfG13he
5oKUUMq18m+guM2te5wfIxIe+o3WvxN3PZlT9MFYKMF66H9tvHcJglD+Bvw2+jHt4ZtxNpOho+KV
jrwflBdkLfQGAqMV5a9kI/zurlqM5J10Sdw/WrVJ/R+UsIF5jab2ZgWwwBXHnsKaDzgM/8r2B31V
lG6mOaeXHHoAI0yNfNPJe/pvPKb4Rdv4lFofcndx+WwThPwCOf4SLSvbHTY87YboWTwwLhm1+qFm
NRcyUy6h3GOEf9W0pj7Wh5aMWgkciB+fA5T+oFRF9mWBLU6WMP2sboXivgmvprfD+hfkP5L5T2eJ
jWCQVb/guK6ClU/efDAX4VoVt2GkcKzRD3yIAMuv0zxzYhrUc4+OuEZZIk83W0MCktN5lwJoNkY5
7a1FeKxQszIARz9Cg9jEt8o/tA1HiL2Q3RszDGEWhKVeE9Q5OfYvJwnWuB376tzW7sJOj4OhYd3/
Qwu1qrocFVc1b4S9Brq+aBn1j9HVmmTq1UtMfqmXVkxjW5LiIsbXruAOf5fNI7cgQVv8/LSyLGtm
AwW4RgETUUUl/DS1LN8IqO33aUmgIMOypxc9O0qOIjhLJltUgh0zCIEMHn1651x5llfVYyn8qG5x
iCaZnAheUnpOLj/ROJK8b/qXJGVrrgCKeZlDpV7RNEMZKd1flSmSOa+1ozHyfK9LAyaFM/wE41r1
KfHHF0wVib191/8I4+5DVyKigKyumWWeJGlv9Y8pGWVYBe1S0p0BCDduEXEbsx0z0kGsK34R7V/Q
/WtBlkx533G368QzCTfK8OXCH6nEwVOI9D7TCEn4pDpsQSjHrEeGkLI4TUbs5K96Fmk/L1GAscBS
m5uGOiTnEaTpioPlaByEcRy0bWR+JYQ4Z2s03cgVtDszWjcF273AvUERSx7GzERXPvJeWlOw6iNl
S2py24/WcuR5NVIAWOysYKBIJuYCpgKfUfkhTIZw32MMAsL905K9rO8EwgQs0S0qQv+OL0zrH6q2
S2NqUR6BYDk102UJpPug82JEhmNNX+dby/bVNI+rdjgpY/+qYQVTKVx6KpyIxeLgXfvilkc6Bey3
lZyUjMjaacy6ipotEhMMwAlA5Mbb9tpL6QAYJgvjR0bYDGelHk4hBsYs/vLTn9C+6NlWfHn13AZQ
yQQZIJvATcs4QEnQOyMyVPk8KSzL3p+BTfCMq1xP4Cx0WjEXNJ2xq+661t+2sONCzlpSaBQEiZO6
fvIs1l6zaOT1oDkSULPskaG3HMRFxxcQovpX02WS7iQcWpAbxFz9UdW1QhsXu6cI+W8qnegbE5Ta
0sQq+1c0C3beQ0pdgIiPVcPJhkLWkW1KUirh318wmMxX7V/iUSb2C8ImOi4wS2RNNV3iWEM798bd
KO+V9l1IV6KHA3XPx4oCuxlWuD5m5bc07T9atLMM/hhtNjwIFrY1PVhYxb/EXRodFY73K/XLTrwZ
HseuowNx0BR6LjocX/mXF/bMQHLTMIAQX5E6L3zmCveYKwL5uYOJQDmIFCjYfdDQ0OQPU/pswSzE
3tWqzljFGETq7QdA4sp7RKbJgJMGoln3KBuUDlIDTjjPXnj8l5EJTmfgUsLN3WrfZnVLG370+NBG
B/BgHe7x2N1qxR+uTkP+sYaFIDYXl5faOIpE4vbo8k2+++YEm7FtHy0c2t7+6CnLJPUVqPnKiC8D
ZrsaVa7Pj0IyxDxitKVMyL1Jrsge0w5x9Cxkb5WF6VJW77W7nvhQ5lKMXwOzzArdYkP1mu3T3rF1
LB7JSYUrY65FuSXhjBN8Z0Y7XxzZG+Hj+ynIDBs11sREuozKmQ7QEIesOXQkZCfbKF9IxtLD/yvv
8BuK7FUxyIysu6/frOYPsENunvvshjyRw6BI9lzJZchrvBxKyudzU/DvsGmF8EO4LbDXRVWsU39f
8J5XSbLw1atAWw5UcLqIcn891Le0vqFXh8q5L4pN/c21yjkkaa+svng+Xc0sVkAuL9CGJOa17S8M
8a0RUv01UQ9cUd3TUFHtfYKhmhc3VsysNFhhBtxh2RxnmUWi5WQ5r9eIngQJLOq1zW7KK4muddPO
68+UTafMp0r0x1OxuFsbIg7laKmQz8VxjMo+CG4oiDJ+X0Y57MfR91o3nd5sCnioEGpHOFpV1OUx
5KPU1nbY73iwn8ZetldpcWqQzQfezW02rrJIzV1c12ewZYuAiVHggUQEIkzgV4OOW2UxvMKuXQgG
UqMz6fKHR2l6SK2v+JnlmLLHicolF1LeLIN7a7U3QKkLRjPpyHYtPMK8hT3ntr+wH6qSKJQA3SBh
WtpBGi96A2AsucrNpQe06e70+CcCehL3v5l+jnLuaEZJpWMhoIHAS3ppyUK0PUf+0x2+aiTsHEhf
gf9bCkSm1g64XU40sd0vitxeSZR+0pMSwZquSmy+IFITCheZxQ6lIJ76DIkNhlg23kn74XWb+OEH
aGKFAFJ2QX1EcywhmUUf1gN5RW1T6p8D7I4WZa9t//bpdmSLYbnvTv5S1WHpgYM3mieN8pDD1LSQ
l0CI8tFiCIZQccC5Gm4lfdneDSCkeLn9LS4hhrZ5vOByz6HYofhVmOZb5Osuu/GHcb3evhUUFT1B
20xa95GyTY19QXnY6/cu2g3SuucLUgfoYAobkEzfcMyMenSJUsbgypx3Dza8xm/n158d0X51TUFr
QoK6Ce2Qs64qL9J4AGk0p6nGWMIpmPqOAb4FphK53q68bPkMJrG0WIawiav8wCOXsjdk7JOZvwll
FlME6EaVwRXS/VTmqY+PglSuJsw5uonLgWisfg8mHBTG7zWKueSg5jOTymtADYs0oVjxgIvwqMsb
j96fEEqacggKxYyZT2W8lHsQ/kPXLcnLUJ/L3pdWPovwV0A/lgmgHacFoFo/8mJrA3DNP1RuZAz+
9U70Z75kqArCPk60k459PdHiNPwFI7iE6XD5zjVwnTsVwQjkcnttVOg5EQuuW3BYcA/lnasTqoca
DS8KaihOe+YLk+QC3T/nS857EPdID9oHFpVFGd0iY3SMlmiQvr6rxg9mNmfUcSTBgfXmkrgKdNAi
q2eDBIG/R8rGn01Vwfafv455eZCQCd1nXyZiBsKSzoWVzzOg1S1B6MTcNLq8EuotKb9Cqdzo9QN/
dhk83VTnzkJtal5a89kEuDiZSWntbWAeG1NGN66yGpELKOGxqf5IMVxWiOpUCgNUgr03rLVQoMX2
zwVJ5SUfv83gEDqpX80lQBU5wkRBeRbpryjZNNm5LA8e1oMAFLEWpvcY+7+NAa9QHMk9x+gftWQZ
UIDbcHYGYrlj1WCuNMmbGbWIRw9PnUjLeQdUjmz7hV+rMwFbpWmJPHQK9m4yybDoSFtoSNjCnNH9
G8hR879tiHCsCtnYVvuaAK24uiXkSXicipbu9J4TMrOF/jvrWDfieICZRGYO+hWLPfQYGuyxWAxh
/uuIvoXrSf+wJkNq045EUrlLi+SEgglGWHOG0ePgbZqLDh0FYxaN8Cu7iFaDeAeGQdmhon9Btzg4
5cCqxBhxvjBxWeCuTNnyiSFAtYjLH+sUI9QejoKBD9am+lGBkUJa5xE6YCNbhsi70v6TlJj1GF77
gL0qF0eE/geDAeJqrGOqPlcVrPlknwmz+YAPekJmthWajQAzRt9a/SguzIOyimasK8Jwk5B4MthO
NRnz797w21gXDFY4LC9uyTnI5hY+mUgvtvSU3O/E2sNanPfDvXUvsfIUxbMEnEd3MB7T9OiHL1W9
5CRVerxwJbfe0LOCZLlCOQKlYICR5XP+MDMs1IQr9xPf9DxUPuT4JurXGH4p9qFijTZYDxm1DivP
kFW3XrhzD8znTGVOrXI++txbhEOyP2TkMo7WMemLlc/UK6gOkwc/l1Fxlb9RaN2GSSXrE8GYBP/s
nJoRRmFKVw0xYVYqJ5m0GevSxc2s66YbDLQHiM6oPvlWviNf1Pa/QsTyqobuUCKPyee/QG3QJuE6
ZmbY4hMj+22eMGhUUfcZ2C9yXQMuMn2h3UPG12+33DNqtuwlacleASY3q2ijZoJJ31KINQkOXBgK
cvF/bcmKrKo9Tmxtn3UFi9virwY0Z/JUgCrjooagrgUgrIpl0ZRrkN3LAKFi31LUBC7SzLVeHrpQ
kNIW3ZTyX0iEY0z8UFl+FrVH7s+VbBC9Xnf91k3zUyAivDrWTGY5VWg0r+2wJHWacc4rm3706cOo
muVgG9wFKbtww0axOrVVgFsCBhjqNld1vogaKGzd/iVaeKx05VdCzeR3/wtU5g2zS8n60IwTYQXg
aLhgYIboWo3wtMdL3Sxi1AhMTQ0bG53DtefXuO9YfISAo9TgjTMCsCY1k48+fSP0ncrmAEmqKy6u
+WW1exFy3HYrUcW74kulthlZJGcYX2tTn3vRy2z/N2uR2y2B7jmQz10gIWwrDY4x0SxR6ARUbp3k
z1yanhE4gF1hSuxuScQFsU6YphkW+8KRzCNB8cdac18pU294EcY56Gx2xsDxIOl1KxsNTZvME/Ev
y96jHOH+H2EQOiWb5Sr/Qc14lMIvH/W59LQo6ajPSstp0Pii/ww8hEUsRTdKyWO2y2uQQNpWrglK
Ug+y9y2zr85RqchzhnTnXNNPg548UlZ1NCIi3Taw7mPkeKNCaGi0130xhSDMZTSBFrYdM/tn5oPT
9H9gZiLMESUCNcYx7PUnqrx2lMSqlbeWoe2i1MRw1VG5a3zZEx0McAA1mVVCrOyvivGPTLYReQ8A
e/wvVf2jobshxZZV/RZwi8bosO9uoTphWGe1xvBNJ8B37bG48/H+LHgJSPTx/5nDmQJZlT5DCyMR
IxALVUzc3vMC2oN8z6IQ2Bi1FqzcKc6JCYCb7JPuw1YjjHmU5ghR1EXG01TxJSjBV2FxnRBt3qUI
ZS1ooU4Y/yB+9pprm19EAbyP3zmeW8gBsMjNahM7PFptwcaceeRCU+DqLzr7CzlBmGoLjY3oynPv
lgQ0UF3InN+S1Tqgtmchwy04Kj7LCo6syFqkkKj8TaRsfN0Ae/zoXcRnUDrZWrGOeQue9QI/QmZW
jo5FkjRO/qYBYj+Tvz662QbdZ8endUP9WvJPhbsW8lkedkm57f8SkH3WIM0L5CJTL8uWTanOZFWi
/iDrap+laNDP44ikg72ai6TmSNMUtmsFw1DL4K8PmBrUx6h7C70ARoxxYGeqBEYr/LT/spy99MQt
i6lYO6dkqCWSHkzcAoQkZihTN2ce5qlYHpem1a4ihXqKzOAEziBqymo5wNJ3sQdMJJFWXyN/S5AG
enK2MdV7gHS/j7PF9F9JGKZkNT6m8FZDCfRWRX0Ymq1kMU/aJPdU+my8n8ljwP8KBF3asnS3Ccys
CjTM+CEFDlJOj92PxiNwwadj5VczQDsJ1rwkw1GZVoBgtTRAVypWjgE5EsF7F8ydBxe1Ssb+Y2Ac
HdHxpl5xHKNpoQvPtBpkBzWU42O7j/EekF/3PdAE1G2zqe0YpzqzJoVhrB9veKfI4dSZVBZnL2tW
iC5jHg2PPL0dU9xBrKZAAgByxFB1QHROmJZ8zUkJ65Ad0rzsaBP3SyM+x0QmensaCFIdJiEyRnHP
WqOcYM/UNQSuWmgymWH2C53BfQ1Y86PJVzBf9GgFsQnbyMACJl8PqqNq6DYeEk73m1qcMnWe4+1J
iZBxwwhuz40rtBlRRfzw97RV+JTZvnqy07NoYQeM7wVlhk3cc6X9ZLhI8/pkNJsyvdVoAvrfilq7
LLiMqk/S22Z0i2QNxPoUl/GvZcLelyO3BTEddXaIWeRXHNiy+T9edNCeo3yqKvYU6kr17D3dNBM6
wVkx+ishgkVRjiv06rgbtF5CIfNQaYGi8HMIWycrL17MFsnb5IRqRWxnofUmsrvqdSqHk6di2++4
SnqmOnhd66vM2lmQT8wHqPKBCYI62YwnjIvvefs3gritYITjeCcT59j2y1q/FYj8a+thySXl9zny
9nVwMKkDVcmmwN772smuz7rJekXe2emjN+PFQCdt5E9NgbIqk66NuRUnZJGBV4w9ZwKv9PEh0S6l
9uezlpCURz7R7LutjeVRT75FkzCDSxFwH8hnJus61OjE+BMVsVf5d5KT0gaXgXLpaMmXmEg27NvB
ZxatiS5iCoOQdz2E+ZYpneKeM/QQMXYqyXzbHBIDzWRZ3crG0UAL4wABZo7iBrIYCMeP0HSayluk
fnTLCG5Tzn1w8McnooHAnibqtV4SRiYWnklMqf3VDBdPPxZU4XDknTFdw2PBzKTpOPSQqk4KPRff
ekKI/OfIjKPhxWOmjpfaI0w1WkpG7aDebCERBEzB3ZTiGO8WKjNFRfIBy1r9U8DThJ2Fe3Ol5JvA
ZzvveVs5OPvdvwjVv5qrlBThytLZIEifNQe5gqXV8CYvJ1KAiUHN5qMJT3JM4evgNNu0wXF0r1Z5
MyMkKimqH9Cg2YmBGeRkFJ60szUr7h9PTHMkuOlIPH4DdRGTi+R+Gt2hTZEOIQjSbaBiKNVDcZW+
bNtY2N4zJLez4F0R0hydFnlshsC2OS9Y+KVsKfx1Ym5NyLuZou48iQW2TmPBux1eLOUjAtkAScep
pZFQ59qJK8BdpcIMGcgkAjyTwayilasiLFmxvS0aIVz6MxPRAt91VONB5QMvcZVgZuBOQnO7BLZj
oFE1ngKET9BvXGNbuJ99vxOF9Mv+/JZWKatoA589lwjJDzJBqB5HAWlqa8NyOV8ggGXI4CV+aRW/
trzxo7cSPBtWaL05bJpum5YdTWjrkK65alX2EtTyAb6LjsFgTuhElkDlbpLqFUoB5id7EQfn3LYg
Duom0nQmVIrRri3V3kxPb/6qmA0QUY5WOWc6Nt5li8ZbbomnTj5HdsNq9N0grMmx8CSoYERKvYEU
I3ZRvOX2r9Uewr5hS4iJTfFZ4dhLxJ3fAWM4V/H3tYauzGPA50L/LdvDWA8oS4DyMxFvMFZ4OoFl
wGlcm5tK66tdZ/zfrRL+Ry/mucbCpB9sCNGS0hJxPT6aqq9WBfoTQ8Wnzs3bsuel7IpE9ZXCTcIf
0G8sctBURYAlwNHR82OMxiwW5SofHwZzXspl72NEFmMTB6SosK4pEZE3hszxNRUXHE9arFVbBDAL
szLWwQgTCbpdUZvopafZyD0YQXX75tLTyQ/F/622i1K+6b2/JJGQVv7R8/irTAdbcuFIP6uNXwgM
wDqCQxoRfh6yrUnS7g8THOO0yr35brLIe8MZshj7iTkQJK29dBytMZso6yZlzGTjVYfVNOHwiFDc
ux58TJw+dc/8EcSxhuA/sHi1zQ3tGNU5a1eMKy4fM2a4uVlzFFXll4QmrcQa3rhbs/nh3vIQv2QY
GOKUuDZTfgTsvwCj4aowlyOJ72jNXYJrJZFf0lEjSbr4xFmbDPW/woDu32fQDDLsSYQKIoqMAnch
1d+DDGhDaHuPtzO1JvWwR9o9vkE9oTPE9MAjWxSd49fM59lVhFznLQ9NVuIR9zY1M/Su/k6aM0lB
JxLE52Rgz0xM3zYyK/0/js5jOW4kCoJfhIhueFw53nMMjXhB0MJ70wC+fhN72witRGkG6H6mKqse
z7n9OkMWhHdM0RGoyce02y3cFKFbm8B78giYMJF6BF54ttluONU3/+O1K4ydmD76AkMn86k6W7dE
0XnF+ILRgLVOPtOMVxFCI18yssSJnNTewc0OAoSZXXmbLo0uVc+sLdM+3HrUn3qgtc5nyHo0wIuZ
McCKjYUBtlaLEdXnxTrBlO71Wzs/9igqhmxnxN3S5VUW0zZAtz0WJw3piMfwTgflnKvvks59RGMj
e5zeAMK5zPm3m6tOv8DfW081Bl+SGByIz3UK/rq4t7De/fnjHfgRCcp0a0TAMXbIx88lgnQiy59i
T+xjkREkEy9yPdunE9MVtKLop4ruhY9hR7gdnCsuE9QFhgw2WnYk94bxGizzspqwxMxUzm4ZpfJY
1eGlHnH/YJPpIHXadruViumvlVPy1s8kQm712c6rp7fMGbYlBhETUWPB4lZvbzbXoydpdnu6+yos
yRfTSKT/y8Z0fKq7/hKFxF/CkfOERwu3gVu09JpsSWex0QyqJDpRn30RtVXfsR4LqSStFx9rod9w
ikZuv5SVcaT/fyQh03oXssOpg05NEbX0ED/kXbkwaFM1LAUZ8TdjB70WrpttgIVt3aVmwG3HcAV4
qYNxbRjaTqPz7ThAXg216XTvS9Gk+jzLsSn/JnZj3B1sW82Fq1tLduaYbxYCC3dh0B4YyXtsla8h
TaZksdtmOjOLft1ixUF5+dT3vw4Mv6micA4raBHM9QP7IlW8HJB9pwh1oDivZ2c2c7y1ESh2n9QP
ctNm+66wV1b8cBjra0QupuOPFUHnNb7HCt3Hp+WCo+mgXhvxyUPVrDnpy2AP/0bthLBv0NE+uilR
blAk+00uyldSRZC1K4WT0Qy+izE59IE362OXeVk+bOfRFhZknAY4dhFAwoDx0169+sVxT45RIN/6
8GryrwY8hwGs7ta9lq26Woi9fa7shnvYQGvXvTZorAhESeBdZy/KcQ5R4G0zo0EWwKmWjZdQ837G
KoKehzR5QBJThzgX752HWbOg7gXuRBKwbiGX1Gcr1b3oNWbb1j5qna2KfTbpKBsq8HEkPWDeRZnf
4tSLaHvMH3itiyKmdZ1FDVyPsKhNK6bDfdeN94TplJ58dQ6j9tj6JUyW7kkCtmHZGWDqi5ptMhKe
14bkr8b0DxfJc991wBdwdxTB54SY1w+6kQ1Njb8cNFJY3vQcy41mLVGM4OfP829m5UNFOGT2U3vu
txfNEi5CW6RamiwTWRWwr/VWBcO1EQubalBU40CzO42gkUvn1HzXWw21r8HLYzCmKFR+S+dwT59y
jWC9Xr2WHJVVzxl8YY0pWL+Fxh2sfOUdS4vKpX7xcAfFdC/hwegQxhAIUJjMn//F2MONwCeChD6Y
7XfUBazDTp4zb7VnfZFC9fw7Vl+1CVY1eM4SxMAKKzDn9RyNUYygqjvwIIQBSSZ1g7OGdU+7H9P5
AtGoIneldOOuwceYEFDB6V72bGsz/Go297KfgfX0o+3ENjucl788GA3fWQ3WT0TixccU0OkCsrpC
2Gtu4xw8duUcpyjewywkV2x+uQnzBv16yRrCP3yOyhhNvYljL/DAnHGVeEG/lrPEFlEOe3bjtzG6
JxyjlVevpsL91ydDxjjL2VD5kfyWsGSF3knmmQ1rGo2qZ12HkGEBg9/JQRXEw6hjlB3CW8N2nd/I
c/nlDXIXtbDAea6ZyGKY37sQiOoWyLl4N+kLG32pUHtbFWHZOeyce00WSYPVsMSIVLU97Evnqcy/
JgtXK+PdxvBwuxGMVjZrG++Ck0HYd/cxDkTJemjIqnWNJ1pk9W60YlrWaKWx2C71Qzpe/aA9NOQn
Z7U4GdgzzCJdZNbJT7NtRCY6dL4Po2/3mWsAwejIQt0nc/CcdSuFzioQXSoDGr3P/jS2ionQuHkg
omdzlPCh4T2rLEReyJF0HDGKsWOUmFsV5Lu6Rz9vjJsMySS5MauEes9G0qi70aZsIGvV1cfYO2+p
PSLS+i6YQErgtY6vL+L2X0aOXmyxfuawSr32Rj750mDr3dU6a8/pDNDtKWJAUQlYCKo4z6r4BMhe
wcABZN0N4gdBOA/Xoklu2Sa2csllSkqwcdDdbg1WoC6eB72bc0d+5rDkgXq2Frch7p4lNU8+ORR1
7ab27B3x209mWr20oaKveMO7B341XTlULUVVraTZ70aKE6/1Iae9zlIzjarQJV9Rp7rrsa0lZbBT
9ngwhbsp+3xTzV0PzDrKeVJiyBBweTvYkRNHHINZzxPxTreFKkWsY4SFQkWPKHgNMnmxPGTAzPTa
kZSla4oWoKI+zMabL4jKwUOFz3XnaeDOOLtGDrQY11/u6686Nlv2E1FH2Cf7Mp3sV9L81nlSrP3/
maHWiqKXF73fmCUKC5+83Km4xAy2zHrl8oqV2meXPZt2DDiaLRWBpioCDIIzcBTnqmEcWGd/QzKt
S5qlVvoHL4w2bppfVJ3vK+AMLh93wAFRgjnK63cUp3QD7Y0PP0YjZSKa67vpZhbH3qQEcSN21xRV
GhQyt6FWzL1zG/gn30kuTucu04G+jQjECrMr2544qTdDZaxjIgpTPV6biFa9RKx16eyDCIwabbBg
ICC5STDBO0I/AZwtmodJIeG9xBH2Ud9GQkSWQ0nTU/PX/GGZ4+rRQuHDb5BtsUJcDFVxUTg1A4A8
uU9iA1tD32Q1QFHssN3Y2SwPynJAK4h/n3ZdOILIkmKTN3sXPWuKyaqEmWXhdgfyAel448OlsR14
LPlbSIMa1QlXPaMi7qe8TA4uyVROHZwoJFHU+ecIs4vZ56swYl+lBVs5OtumLVcldTmwfeS6za31
tZca923LVmDAAD0xKhkzzmK/W7HoVz2zEBHCmZMrH36KyBXvMFvZlcGvEAu2cIx0G5rMVZS/L8k7
sm1ITfylbBMr2avdkuGA9JPPIJG8I/juSnTkLmZU89uvPogQ9OM3ycQhD8TSA8WQA5fyii2V0Sby
pzfPJt8qVNyd2TLA6m0ZXzWgsJBtvhKPLF8mAp0ffMLerBZqojj07efJ0hgREE1jAf9BwTFrRZyR
IVcOjssARuypdcfg1e+Dfy3RmkmGrjGreRWQOsOG8IF/1AgrkBtszQkhe0ophl/HjNODZXs/hvmV
FFTVgXb3DPuk5LBRxoA5Xa5GSv8h1B6aRzBF255a/68bf7Jo2XI5xsFcH8mD42kw0D4a6yWevFUg
fpX9q1n+TdBfzPP6pvozbLUIkEkMqWAea+wrlz4nrVcg+JYGThPBnCDjn6obVx02+ZCxOaadTDgi
sPFq7HChugHZ69DFNRCI2fdh/TErwJpIk+ppSzP0sEMPQxjWXabEjZfSyfvLpAFa4arp3UHu1GMa
7WR0GnHClOGwCTUGm5W5l0a7K9PwYLFXHeoXszl3A5sfwRjQ900c2axRsTvYkIbwWJ1x4G2l0JBu
eFdYgXC2MVdSiqNo2GZmfwzYHbsJnoUI46zuYibKyUjxdw5aDymQjHY5vyltVnVaf07jsHOYrLh9
tbEnNGlOx3XBpz2SrQAIASD6ceyrV8dN97E7XQOdGZoT7Uxs4AUU5l4wr5yiQ49uWoxkq9ogGexk
A4t5MwxvgTs+KPqYkIpV4kGsNZBCmAUciMjK0S+kONDdvQdrRmB+D7Bgdj75GUUNZnFgEBSgSmU5
iyBZTyTg++Y22ueOnjklllf4+V8DOf2piI1rwJKvI7ykYdKZTtUmL8VzgsSh8/TFkHxHwQtb8o2j
YZeA7NhUNerfefcAa6a3ockZh5r/W2uwjoITY815aFm5mJwRCpGvGqCshBJJeXJuyujBS38ep/DN
tRLuCd3OF4N8lUzl9eqVYdPWKYCvIogq2VFliLW06qcg9If05i3w3t+x3MDgXoeI/ML2H50g1Wvw
RKGPsQiZ6UWFlNqGjSImB2WEpxaXUQrxPnYOhfyugl3N3cgzd7BG9yGJX68BRGcDn8AcZ0iX4E/T
ofeGnzZhYI+9LSGfJSSXUgackiB8R+oW1/poy2hTsBkeC5ytA4sl+TRH4jQOtxF6vjCufvKB/E6b
pitt0vWI70AwpO5D6hGOHxeYnLT/FOMjbQxOPlyEGtJBGcm7kDPFk5YaaJxl3pHl4ilNFjqo+baj
O0VLYKEPjsWPheArEAKrZYW1A/6qaTwPot7MU9hct7sNAbezGwtsXQD74jG0bwJvbQQPyB/3sqLe
FVz2JewWNpvHkDe1qqxX0kFeEHFe/RZvjp3Nh3YETS860ug8OzEsPBZ/rbF0KFQ1gntYkT1JwdxK
Z2SQM9z0Q2MjNHkaOI+jEUykcv6ifF7h8odZWCBM1s7AMv4FzAQGhH21hb4d8s6orYesuFUe86Vw
3MWsXz1MvFmc7wOTzVxbs2vOFi3xYA2OA82udpkknQ+P6ajorUPnW8/Va81xk2k6BZeJ/s1wXtMK
gSP1dZEEM+uFBVh1MIJbDuckD/rndDJXbhO+B0Ad3SI9DFlz69kYiDHdaTVP25wBUaGXMZIX/ph7
43xW03AKa4eBULkAsr8qFK9qS+wUPD59GFeK7b8+G4Qc980MaVyHcp8DiqhS5CmG99umVoRmtQO2
49yIIYzwtEk/e605bogjQFAeTUczAevHZ1gEgvCvfFUq79ThFRNT/wgpvKcR31QC/qcEkleseWV2
zhDgW2inDVn1FOxMv6Ut1sJ4bU0qOBngP0h5IOwGvZxei7e4vmI08xJ7V6oCvTolYSrTC0kOz6b6
KtNX1U+HyuR8rKyjZwjunq850MUCyleaSzlg+QPtLFrvMA3jzikrYHKeXKmWsVKIZT/oPfIC0CmK
FipRdm6hLHiph+2Bsrmq7nqOoCWPNoKYvSZBGuEyP227g+HYXCEBaSYdhRpNg4Vi1e/zRznaW1sg
+LUBEFXWPsxehY8UZU4SIQ6hc7x7AS6pUiMegnnRV2NBZCKFgiswrHWin9RkvwZ1u20M49xH7sZg
52jl4UKKcl85w9qs20PWFsiAkJgxsvyr/OygKp7D+RJUDd7hdG0SbGWMLEQce63K+lUln0H2NbXA
TapiDeSbY4gtU96vjSnYZ0LtomR69sty5aF7ZgvE5DtZmBO2L5zNxnQ0mIH5nbPiYkbflME2IupS
frQeYere0oVOWgnnrDfsSRKx7ZCrZOkp8rlMgp4M3x8eCgw9JOhBMR4mWijojMS5cwdb5yAGUwnN
vQ+snfJgKbKEKSCGVNJBm8PYcEx0zlh1c9n5K/JZwija6OQtYZYwnblrmF2usKbzSxaWrERYAIYk
2opC4S7zTiBp2r64+ogHuWvvY9MtVY6dwArYjVD61gCDJu0royvVkWGaQXVMQ3cTx/Z3oNBsiGYr
zYkDceXG97kHiUXzTr/FGiFl2dahJPkoUcYNiL0nofZlVCMx/g1aFPkOXs1ZitCifZFlf8kE9hQp
Lobjbqy6xMk17AcL7H4SkgbB9ltz5Kn2/J1vOCurb26atDHOQe5gouqMAYa0s62dxeRuOgnW7l8u
+1VacpiiVEyZGPYSS22xDRqUsJTcVlV/ZeqjRiKde58Wo+2umB7exHrbKTYEyJHknKYfCTdyGI2Y
cobwECoGtHH7ZdvhvWT9vkztDouPzwLelGq2ISUYoIX16vQXt8xPgZcshuzuzJZ6TIludBRVus9w
CPdsgIAgMGHjXVOK89G+z6STHM5fEm+L6j2d4oPTXk0IMlEynjB7bCo8DZ49XNJ4wtKJEwDRuGEq
TN/NIh4o/2awgHL/lUgGjE49xjE7OEq/60RtiaB8NUNmZIO9atEDPY0CniBQV1uhhqSw9K1sdvxP
tzCcgGlkN+lUaBnLX63yWfYp5kTxt2wKyj/FQ9d1FticeHhHZUciUsBcqIlchh1m7RNF5W/iiDAl
Ei0d4BVFmWwEWpSpOldjfjUkOVeoT/I4e/Z0OATOKQki8FVNRgReolGMmMcy+glyh24WUV/Ilqay
0jUTvP2AQ7IvALlU8i3MmGKOzaw2BoIB8dZMiIJntWENP53JNB1a3Ur43V6MNtOfcpOMAYZ4QOCt
fqoa/EJesfRVoKOjoUqbvFOY9zcTCXDM0aaJ9hy49rVMorMjxrWeWFuVd9yfHQ4Lhwibi1W8TP6z
NlLODM6ldSXWf1wEWXmNC+Mwhs3Oxb01oTFudO1Zcx2skgyGibs0+u6SQJyuQ7j83uTtxgBZowHY
ep45k7+QaFgw6aa0ujsFkJWjmRYIJA9iNBd1dkgGsaj7dy9tN4HFFQk9Tjn1oiUZMeIY4uexZELE
HaaH2YhelQKyr76hPp8R35KjK9gkXbazNOuscVmrIOCpJ+0cjFSUAZQkJ8ga6AxnvTqXfGyg5xUM
JtFKDBMFXmgtmmzWkqOdM2LGiy1mdg5wGewq8TMSHKGzV0tjsfOgoCQAi+HPkOBt7Dp93FYaf2Sm
Y7JAf2bBv/AdgL1jCPpLXUPHDa5F0/0hwts2kfUSVlHDdIFeDFMu+lSFwhFqb6cXr+4c7R0j1uyQ
UcVzH4x7qfXUhcoPrQXmMsvj7OJj/Uzp05rZ7aKx10il+aFr7bH3/YdWNL8cJZexts5jXPyZDqqg
HG2moFe0JwhSCXvTgpj43vV0Bj06w8qOvjHjhgClCtrWmbi33cjghe6+ilmA3WTYH3XfPnRJCWDX
xbkYVuELg+RlUAR4s4AFP3GnPXUlxqHoo5fv9XivymnT+wl7OsJSVbGb45voKZ8MI1w7zvjbBjWn
HqVqVVfEekJFlznVMfdJDwkdEjkamIYecCLNIImznSzTR+286QZPTE3xYJgOQGX4SD5UJgeJyNCQ
UqvoXDWXbXhUu7dEA5Snx/ues2qE7eCo4GCmxjkjdAdMk4manb95BIivD6p/Y6m/mh6R2LT7Wubs
0tYEQQK70pfWJnO1LQPMBTX21oJKFbtio1EIM95bK1094lyf13s4GDB0ceJqabOP4pEFhs2wKV+2
AfvMtL03LPjWIW9+rtR65CgNkB6MjXluAOK3TvHZtWovbVrtzFpOaXnK4OYZLH9z7c8vHglxeIxn
8Wlj0tFzon4nBD5EH9F8MTDEzW+i9tRasI24OfMYR2cZPzqyfKyiILA13yeh2rrVl6LO75pp0fd3
m9qGbgVnOcK3NrmV+LfwpAKieXWL4b2Y0AIpYs+tO13vvwJPXyT1jYE1WUtLpj0N3GPcPQFcSe5r
bQYq0GH10TFokZLFs/BjqQB1+iaZYHZ7bILylsTqbufypuVQhycDKAm4R2E/hlR9WkG3Lcetiz2y
qrVl2VEDWiRwaP6/srEXE7tZl4GDUJg9GVPFo0SWMPJNt5JpQ/oTaS7RSLNPQEQ/hJHf+hH/eSfd
F1X2Hw3csqewmQHp8gCLk1YpgGs05cYN4ezNiZHEawOOPosSRaJXKw0bfJWLe0t8VDikUz7ADD9s
IQeYbxMenKp8buxkL0k40h3/GwL8kUU83N/g5mEO6Uy+zVxdK8N5rgwiV8g10hFVoxC5cjEMTLKY
aGkoX6PsklnFTTLXi8dGY1Lub8y6OFg5iZ8l7WGBNBqZiaV5H7WBtlqIh9bKk2vgYFNBS8hRtDHQ
xEyGeTZzdxOE8abxkBIh17EUlVasP4D4QzKCTcbE5jwIJpu5zeHQhew+REQNAfNGb+p7XJlrKdyX
oqKxaZNhXXcBNaKJqoy8lcz68FAE4O36jShPiCC52l1oY6IdcT/DXM9iaVErIGEJNALffQDVwZw9
1EViTt+GNkJtRPtXtC+yCZ5Nr78rmlAGmqAXdcBwQ4GMHXIan/2mAdLUMrijF75kCEFEEjLFbI4e
X3WpZdPT4BGK5wYF3WG6kW27sqlpm1i7MrUgJrCHLYwVcFRvRUPPjDG8p8GP9B7IEmVfYnEotnFI
z6Le6DV/6VDxCaEwq0qGYxXEfBTyTB6Z0Tvma8W6IsV3mQ7Nj96z+9TJUammxZCiJA+Go86uU4Nf
zIdDs5ztxnBY27m3EqaFx9BZhZ5LODWwCiizknYFkfRyggCgdfrSxvvjQHk1karYjLu6yLmrPu2X
mTtHg6FVKb33wgAXSNlhNw37p/qTG9ZeZKG762RFf4FTPBq8GP/6jKSmLZ5B2k0g7n2KZre0zzjx
CMD18ZMVgDH+mg5GVv6etyUlm3GszfHQlPahbKZzmaXXrE82fgZ3TK/NXWQ8QlhARosQ1mZwgQTd
ZBu7GGsdgYKj21smI89NaCyKec7olScW3r9pCQbXAbtVRKTDZVN3QsmJxj6Lz1UIQj0nACDVXPZU
CF8Lzs7V1Jh3h3M29AtklSWeUSzJGO6yGEJVgRo6duqDVrfXvmjOhN2tS0oJoFHGe5kilyjjjg29
liyK2sWPa8PX0FdFX9GnGvndVkxbVXlhKnbG74JRQL7WeifQZHGsOx29UxHb9JLZZ2vYJRkXLvta
Ue0trX8rxvzLi9Vyyu1Da0Q3RtzMlMCzkDIJ3DdY437/7j3W9m1FIGPDa4hZm/9wICJYTvGul9M+
6JLfPMgINNMOCdp0q7R5FKKr2SP95xdZXjCRaht/LR1GRVlwsCiJYhdZYqWxgAgZvjf4EjkgiRnR
obpN5AU3CQsngSUtCClpXUqxAle2rPyvLsuP6Pu3NTkGgYEcVg9/RaKeSx3wb6FNG5mgYPZG8xG6
+mdvgc+MkXONlGlh76BSpJIGNT7WzGPIknIm23saOiadOayY3OripSumnTIUMdSYyqyGRYMHnxg/
j49VrWrzs+6XJ3vI/hKnJ+8bfGwRlKtEbwn3s6p1rogY0+J9RjQx102xp07F1YD0Q7q7nJ7Grv+l
aAObKbjUAr61AwmL+ZZMSa5PvYXpxI8qERvCfinwoT2bJHZXTf1gdbjSYXgTsIQrKRTPGbvEyeyW
mkQeJO2zLqgvixFLiV7t+PAQkWkrNTujkq5ZM146qEk/+xFyGQrWOu9PujDuRcSBn+WnMPHWWS7+
Eg1dT4UayLUJWtebAFd4ufagGSK5wSsq2a1RoygXHZGDRpVplo6ILb1aCMueRvahmcOijWkeAkS8
99P0GBzIgU2gYcQX7nqiuh4QSsk4OjgO66iEzZ+QFYLi4R7V7Tn27lJPd4HoD1FkfpMZtirs+FAK
LuRKnPSW1bdBmJWDPg44ZVD6i8Et/4Ve+KiCEVWadUw89vQjC3Wib9GcAChAHG7m75kzPeaPqlDA
30Sx5jXAHou1h7VVwugyCAaMtsFf7QNaKLXi0mn9JcRkqXlcEbFxsqA4x/20iUOPDkbH9BL+9QW4
bd00DAx+AzUbWpywOA+a9WjYY2kdyxIdZ+HgQh5BQ/FUpCmzbpc+qdfRI1BogV7TD6MUG6NDMTQS
Amdyk4Stde3GhGsKWMogbgT1PuW9tWRvvrVTktqok59y4jpz2QFMp4pBQd538s33EOizTyam2sNr
h1sJ0nBm12dhMdgoMLv5Fv3tQJ2O6Zo4xdZahiVmlDHKjo3ACN1aqPPaHiNkPgtgm3A/uc5LFhNq
h0Vz9jghUtk1OHxqId8rOTw6e1auFP5GeNOqV/2HY2v87HDjOOE5hbeLblEua1xd8HpuWsfyvbHN
e+5X23aCvyWDvd0114nPvbBQpWTAoEMzRKLx7Vqgr6LxbhkudZees9hLX7qSkavtUbKpS+o1nID5
taNXswHDGX5+74L4IexwP3bTSzZpLKLw35TJPQObUJjAL1hds4VhpAy2TgC8J3IOOycABqwjKtgR
TkiDC0sGfVZ/s7D703Wt3WCmuhdbN7ZWhkpPFsHRugc0T3Teh0sPonHIh53lQYBDpTmo78Z948x4
l353ly4DYgJCLHk3J3sRFXThSrt1QJFGSlPLrq8uDiY719/t0XsOGbllBINXdCkoAHZ6fQUzi32i
XhnmSwI+hasHThXrIrSB+qidpwExRc8TU2bOS8TyyMaaYpvVLxKtt9CJ8W2+WEq/4tL5NTiJi+jO
tvpcxdbOGuD6R/+slPcTOUhhcfNWkINNdZQZ+pcobw7SGE4EGeIufTFlyoYzQl+W2N0xduaYF1Ti
QUSeAOllnmDYbiICLcavymcDhLfVgNaiYQpkA/w8jDxUjr0YilfNanDdpfTS4OIqfdfr/i7Qfgr4
gG1bbEcbKLreNRSrUCCmhm+3hdXWuy9V8T4kfETB+Br1qKOZkkpALEVKijLm0sFksFWE5IwQ3DRy
i3cTjjovg04ELyTJAWGAip53DdO/KEbu4du/luSszAFYJaACCRUEjO6auMHEZ003rPC4J2okero7
Fgmo8dY7YXg8+8r+MLgWSqW/u1X+VMNxUG78MkqTxPZvVRcvTgDgWrWwMpEDsyuSeb/R8Dk50VFO
PQ4krGSGhwIiSQtmpum+kBojKm+mi61KgrHclEAQm3CYIT7FAmSEVoutZnegFlllRISFDj4kqIlK
FS71Ja5Ro1ludFVBc7YCJKSys0hI7ojnZAfPDgZVy0aPmkOEu9Yxv6d52WLbF3wb1Gdf1WD/JG57
mYp5TI3CIA0tj44Ir1PFPEWp7xFx8+QQcx5p5rV0a7bp49KHDGGwJoEx3bB7NfAGtVX005Q5Ukm+
cq8bz6RurAfkakz7dyPS6zYiOYFHRLTuG6j4d60mFwtfWIG8M7O8hdeDVM0b7otstI9Tj9a2zdkr
Mi5IGBgvwxgCnNmVRAAoIv7KAcR0kkWchTm4G7jtmvaVBiOyQ8/fOmO3FVF78ASHsq6RHp1Nw0Ub
UlBHDVVa9q25tjjmJdsyW2EELnK0oknAH9x7DXmDJbYN0UzvrTBuddrsyg73rE5xWzd/GDZuYcmK
lXk7IU8eOp607olgKDykLP0GOyh+qVT/NUfMaqOjfdSo4Sn/7OxpfjBcehzUDkgWBkAiec9gUxrM
Djgib1PeEBnoHBGU4D0Io0s948RkxfZLqLPZlzejY8zOSACsQ3tQA9QQlel7bhp6lBEBtbLZMSg9
OQMcc4BHgG2fsulLK8qLnru3MmYoX1X8nVH+XeOsPOpBvjVLwq2d5mpa4V4jS91qk9cGHIPCRpQR
s4YswPtnMQmrKdcbpQH7iuiRXRMqcGrb2Mxw3ZPrN8c0SHhvRsvnHleQAUZR7qYUAbrmFEjyjVMk
srsXVJ8eCnnlCAwRBn46EFw28C6itGyD7OA0osGQ6Q8I4uWU/LkNX6nm7oGT3QaVfzI5eCYEYhun
XMx9/A0PyVh3jonUDKgf+yPG2twlHkuKKLV2MRf3k/I+TQDNFpSCGoOWY5U/tinfu2TaM4W8WkO5
CdrwUbrT2tMHElU1Zl1B72JNC/ZJKqiGNFzq4KkIEln4cfuwquZuWNmlKgBQUqmiSCG0GNVYPBHF
jiFgQOvhcXUmuvkR98GySq17XKN6HqkSRpBQcaJQ1aFKHSS5eS65hxJ7qKtXDz3yXlIdMrVbeg9T
GC/EO/wqxhxD40JNhRThhDsAHkd77GGYud2+tsRu4MUP0uwYlPWJtdTKFXhcHe2sfHfhSpznot36
Ecy7mLOboho7Ki20bb6nJqCTdiQYjQO+9DOGzxYmbvR20o6g4cVYpg3oh35JHrvmb5MiPOgiuYy6
fEtyouEauSb6ABrVjEIE4Wo4TIBtJAZlX5+9DpMq6MBIxkvlXCQsxIHZj6XPIQyivnZeseG6X4eD
vauNvbIsCWQkNU+2hNaWh89ER4+LnpyqNu/W+pCSp8VEE1WqHNGfWahv1VCTJzHG69GwCJ9pVkNa
HY2ElTf/TBJaw+cuhWPpG2KF8TMhvgu+pT7MXUPOGqHUurn7SgFgdZdJgYCZ1QF53b3ZlfU5qvbN
QN0zyvhYNyCLPTtEeCSomshGtuj+lvoIuS/Rpn1fy5sVT7tckrozSpQ2TVITkWl99517buvuMUjw
q00u/o25b0HSA0akUJTaBV4vr0k4SkuU3kNUbJt8WtcFi1o9yrb0YcztantaZmH40ro6LjeOdh02
gz+8xGP6YjRkiLCf5/BxtZkww+kkG8R8KqYJg/F7iSjD11J564nTx9ZMrn0QTgwiilWBoeCpkclX
Edjf/4/19ek9MgiKDSbtL/DsRym8ZlVoeEnJvdy56XAgl++URNOnK3xULZP74maY09s63BOouhlG
85WrDtfTANasCJ23zh0/yim4MtTD/4foM6QzQ0bZ3eEa+UBL/WWX5wPkeQhHAotyYZQ3085etKzn
/h6HD9k66XbOlrcrZI1BzdGp3LmLjhFxtAPTKxjF7FgY2mZJhh1RlKjjZk5dPi1K3V+1pnoUWYxN
PIYK0bdsmMwc62CYGTeq3zlRrrxntsWGFuFSYxwi5b71I2ZGP0nUHKLGSdbKe920fGUh1LAyyE92
4p7NVFkLSgdCOQbFWmLEEQNEM6sqME38WOavDLYrQ95CL6+PygUnzk/+VgZb3Mq1X+2eTaRUVKot
Pf2T5hWvGbQJT8EOaAY+AKFp9VqSw+olKdHHqv3RMozXCq8LKB6QNW5XfaEHeURiNJdaNcBr1G9a
rz7yuETtJemszSDcBir5j7IzW64bybLsr4TFcyELcDjg8LLKfOAdOU8SKfEFxkmY5xm/05/SP9YL
EdnV4hWNbL2kZZgkggAcPpyz99qUjfLTOkRgEaFnn0kjzC47v3qWks1KIvB462I4byznO0Pzif1s
Q4unAoLEr8bhgfc5ehNeAwecYBlR54N58CWSnbpwEL3jlEoNFvoU8JmKffRjEfgmkSpYzZ3Zm8Nl
ZoXs0kc/pEtIwTzKAKPk+S6nrhtFyY8eqJxBclfGV5krEoJAYpolrSQF29kjefs8KO7IeNw4nj5p
+qeaOoVPiRbjbOQzUuIHcPX0lWLakQ/AZK4DUrh1zkl1ZqI1OKd3XUO7JmeYBME2LzErp8W52U2P
iqyzRJWg5Ds6cpfaMi/GZtiaXXFpxPhUUBoFvDB+zq1u2iuzco5g4pfNtGp663qa+lNXDfCkH2Fk
rc1FpEG7ehbqUQbZGUHBuxL7e0+KwIDEdu2QK3HShFa2q1DNkS/aPtVN9cr2Fy+fTfpKj3Ns00VQ
KZuwyU/GyqURCnrJ0111OuLbvOotpCSyAURG9QipAxjxunSnE9Wm8U3lViVW4QL1VUpSaXCVzIBw
Afe3JXVZ4gdcYmK7BdMxMq20+FNcjpahqW/M3MftW4gf2Ux3K4HiUcNAAWeFu2i6sRGXocmiicoj
PRs5t3gX5SKuf2DOMbNdBlqm/uYO6666aOcLq12EJhwXnH1MzHmCHmkFQK+Pdyo1NjBLV3F/C7w/
pGcu6JtUX2d17DTfbO+4KghYyIqNV+drv3gsANPHxlaAyh7JfFLBHqzk2kqyjd9AAtBrJMIDpl+y
fDp15Q3XHXqE5gH/JV0R+jtH5XCH/ZRSY9RuIaGV3TnwKrsA5r6fabwtIRkL5Z8xhLR1L3AD0CQN
81t7olWKHnXJQ7jI+h3Hc9y9CfqPPLgP4F77Lsrrm7HZeB3EMyg9M0gFyD1FijsWwWZ0wfYw5WRv
O+dT+Rjhogp9zcHyhwFmkugACj+vAa6hvs9WMUo6144uKWLyyXK+ZxpVdPQ0w9cO4lVc0xA3WBha
vl2jvUgR+Ll4CyOuGWEIAH6Cbo3yLoDNx54uFjmE7ZldwyUujivN84Az/RDaJ61xT0+e8C/DP7Wv
sYiu6VNTaSdllSb9SqhdBttUhvB/sf8FxwXwcmg30f3kuvuxRnJ2JB54PVZF1LG3KZBWclhD9X46
UgOXLJk08zhTFdHl0uavqruSjICQHjT9xIJw3oLdILEYIN3pqh2n+SaS6JDYnXDExsfCatMvJeZV
jp7XzO6gN1t8C4STefX3MDxhGHftjhoJGWdOfzL2W9Q9RzW9svDIYGeUl6/Ls21Oy/zMsRZsVlF+
z+Nju71q4IF0GDUialmraqQRUq5Uft6nV6E1rlBbWa81pVsgB8K+JM7C7J7GGXXHRTNcJ/ZWip0T
mGSR7ThSHFkviuO6S/nXUvui3vYoduKln4MYOblQ+Q2ONg06kMNrCOE1J9qi4UffJygX2uhk6chj
U0Uomzt3VXszVa9lgm1kfC3JN/A4RmgqO4SI1bzCpDxu4wvOYDUGBF8jMQCaD+Qyz48klRZONwhM
stN4Gm4siItFZJy4HAHwwrAMYkM49fiN5tsqPc01olEOCGCCKu4DEoHCGezeY5uf5U3tQTO4azA8
GptSHxvdcd0+d+nl3NzM9ilGD4SgfBUBe7UbsE4EJ2RU14xqbU3MwT6U0Rk6YvpFEDUB1INWIXUi
LD4KjMUjNoYmvGP/u1S85/0gN1GwHguk3fu53Y0B+5ceHfbRUJpH2FE4j6Js3y0SLPobqcvawOjL
IyrICBXFWjRU7W+gPdhwyvtHP7511WlmCZyJcp8vcAyZ43fpNh49yuaij78babqbF/y+1R0RyYEq
RjR/GViXAF7O2ZlxXkJ8qvR5vQw/Kifu2ip+2OZ1VNyY43fckBneVDQHYNd2TOrEeSThY1LtK/sr
FUCHiWSUjCVgAMkV/7V2FU6XAkkjxzVMHMm5GcGCrc8yn6T1tUkDqeRM7PbeVjfoTjYWWlLj0en9
20zsOocfgJlvkqCs2XXgr6PFdBRNFxPtJw5dmyZELtcDRi9vcdauKxOvhaRdFJEqpUhr3Dnjd5gj
W9AAKw+fW+CwgXE5OV7VznURbQK9i8EtzOLaHo976hvzksnWfPXRw7Zzzfq5d42lvfGdhTdMHkNv
W42QBMu7Rt4VSLmML1mycCNwM6wyrzyqApdD7xPcs6jfxiA+3fbUZY1Z2GUEyKJssPewPEiqEcZG
QAIT4CA4KU4RQBVI/N6+LS4icR9RORBQZJL0ggYYWpITY4Zaal52LMhjR6aVXPftM2BQ2Z6O4Tmt
6qRAj7TpBqTuEW2YVcsIza5DFNYsj0K/1ONZOL009iNw1AoVbkFNJRnP0uJmGAQa2n28eF7Hk2oC
qxdejF19HZRn5TCvyG7bJTHYfKiL/nkb3Qfhi8a9MMbfAz4rpq0erIRZnnViB1agD7+i3JGXsXNF
no3mzsH96GJr4SQMeD61fW9bP0x2MvNa2984sEr42OLUHC9hSKIuyMbtlOKGuRrQ/g1MR3xihFhO
yb0IKAyS8TZeqZw9LU8kOa44RJEfkjawau7rZcGgxksV9ChhfBf+lj3esUOoULgvEeNMF9Xw1aLw
7jwZWLHCjoTSW1j3R3a9YApS0Aylvg6aq3zaOt0+9EHUQQq2vzUENdEKrwWaTuTizgl+lqw+q9H6
GaD+wI527T7FhJzNmmn9JLROW+e5Nh6UcdwTfBGTZOdIeiwb66HBA2OiY2yOrejFAhjTZddGc6cM
m/MtiBqHxQNfC13WnK9CEpEZtscNSbCGoe+TiVgNsJjxvFcugGjKsWydw2Btybu4gDhwUnvNZrDv
UkMgIzvO3W9tc1WSSmJ+yxHT+BzGa2LWUJ/1hOZMC/nhbETuiC8+F2S13DhRsrbhWLr+icHHCxWI
o9naZoFJuwtfoH6irMXUkm2FrndNDrKeERfdLCIKhqcIbCwI+4Ua1UFspOCHEb0cEC/jagBpnJ1U
nMBF+J0gtSI9UaA34/gm1l9LC72W+VX0S4GKOm2oCVe5NoE50DCHVLCnY8TE++CYKdgsG73+eR19
GbNvSt91NQ2gvU37zWMicwbW3eHBoWaeAdnHxMFpp2RTee6mJVKjbk3827b16hWyQ2YG+JXTWTf1
9F3KXZvQ99yaOjhu7Gk7UaP12a+73beCcViPe+Dsu7nJdkN+ISU2YfvCy519Y4D7tvetRKIDVj7e
S/VtIevHcOpQitXqm5VEG4SKqwbdK77bmdhEr6A72T1b3oWD2QUhOuUl9PGYeVn/8ELV4A0AnnXe
rRE8tgJvFpZLHcHaGPH61qAI8Vgvsid3uFMQm4ZQ7UVR3RRW+OCTjeNVgsGzWMpQMaEYsBCHex5x
R3R9/aLACS+Omk6f088kyGI8MSrjtu0piWt8G+nizIjc6BjCxS4kY86K0BCDQ4G9+x1tLke/DBKo
mQOyLXyHudtZO3QxTALfQ5aedEg3tbvYzwi5Gl2zPC/qQsCh9FGu6OQLShCQu2CfMlOsIqX37SIk
ysPwFnUyHVJUHXaE11Wr3QSRAYd5c2o64OfGhXBg0BpeVb69c3y1Sz2f6DI/fkXJdVMWDCCvTYPj
zqm+TBWiNk3996pzGv9YhBCAp0ATXV+O2dqIuvI+biusWRMcdmSsE3st3UVPo8ZYgmQKFMukzwat
jke7XEiHM1Zqhy/AlnzRJUkRjTOHcN875zjIjSulgmTvZ1110inkaVOTIxl1zPOicu89yxqBEzHk
hqykoBa4FrM4pHLYAs2Fx697lAzuPaHItBPVILfu6Ph3CBpoIdgtsNSR7iusQ6o16mTO4PejiGQ/
N48X2sCak5U2p29TXA2F7E5NI6hWShI0pQYM866wLijpcp6az1NcDdqu2W0M02nERi/NBLYY79LW
lA1DtlYrUeOcpoW4LzENt7H5aNv4JTvWDyQCnFDLlVkLd51VtGQK+hyZ5JMVUTdQsocj0oH3c4lJ
ASiQFNNJ7gHknJxnz0CRDhaTZbbFFd5U9m4Ujr2vg3o/RksIUXziOArkkB4xUUjup8r6i9FO7iMK
J7h6veOZw86EFH+yKrp1eMCmhW/IUtvQCy88EJN1t6QWJLSjSniMpuuSWEECAVYoD3vKBB7eD+Mf
6G7J/yWvtXNuBJmbRgxzOWqBleXkqU1Ix52O4knxPZLeTY/KL8RssG76fteW6jWfk+egohPC70bv
ZoRz0hiPY4iRT9IOyFvzsW0XI7jxIuLgNbSNr4UD+ESztbeN85SErw5VQCNq0HbFeSyj4zbkjRvZ
ReaFQDRCcieZ42b7uGVjn0rvDpkOIkedn9PJEvTS8e602THewm2vOJZ7wT4GBBzFOKfJYJNug32z
ObFVs7NN8y4bUEUi9EFmFq3jGoRji1VidnGRuPkFh2PYb258ndVklSftl6jhvNRoaCqwBY2GA4x4
SH2jBYJi4TtvfWWTDWwpuARi13vTYL5CnxmxYjhN7gxPph1J9zFIEKC+WH1XdXTRgPzbJhlYqUnE
44B1AWanbaQJjYe86HM2XYVb5InYBrUsWElao5oBKrE804QN7TKlldVooEkUM4hUIRlRsX3E1ReE
pSEuw8JzwP+2mQ+kcGXnuZYkSTYwNFhPVV2ieiVZvqacxZJWpBS/5myRW9eC13YE2q4m3BhjbC1p
Xs50oZ+miIPODxONJXENam4EUVHS6P3+m8+/XUoD2go6dVP1KoPKlcUp3SlUvn7HpsHIptL7Hvou
kgWKYCqsLjnr9hBDC69JmBsUuKmlpdPxquQ6kUbLgR+MKIeGlg4ENZF5tigHUVUSrCtFTyvydEiy
Pk/Xlcqcga1HwEb/vLEJ+QbKpnq7XDVuQB7FEGp54iRDnLEKDXQk1o1nZ1Dn8MqFpBMjo805kiYI
F9OHRlNQnla5GRaUxxKESv6T79B9yDbY5iSV+4hUYVamrIvSTq2DdPQbYoccHyEuWI+AWIAi9Gen
QhLYD/YewGTBeUD5JUkaK+XR/8sYeAg5oSe0GuRrOY3Fj7kSlniwUVYB1/EY3Rzva4EAF6xcFToF
malOM/h3HaAT70uQe0EJ/dF3qa/N7hhnHLt8w2FzJdPC7X7A5y8I3Gg60UPOzlovAceS56V12xZ1
TT3YTKp0+Jq0SJPQxYUWfv0OQf6LTgCIkuTZhK14DSxRjYCK+7jr7i2qT2JnMa5mY9EwVgC7vD7J
RbwBATqRyFjLpOMgL8fM9J7m2BVdzJ7DKuDNZoafm9ZJ6pte9iPNB9OTa7NX7BKkV40ioVEjaiq5
JoPcXST9Rklcm7Ss3DtPuqH1vqC6DxSq0XZ2Pb0LpyTVNoWT1oHo7Uiv0KB6tT2NlwOrHArnvGU5
GyLbH7dpFQoi6GmfjQ4VxkE19vBlCFy6WUehM3r+t7aPI8x1XltP0UukvBjbacPa2j27qCcxlTF7
tMdTb0yLb7XRtUUDrQnYHW5UiHUjHAi2pxmp8EZSJRR9nzRIM+iMRmLf5ljHhxMljILErCmMFZ3j
znAjYIsZ5JVEQIq3tU0GjNkIy9h2uizGOwfrBrbZWMaJ224QjxZUW5O+cenGWq1Pt0lM45zUaL7z
1O9hDAVtj0S6oRuDCNEtrXDD71Z7e1HNFX2V1jXsU8eCGbgf48DnLXtVgIoK+k6X15xHcfcU7Bjb
tu7B59UI7mkAKaGnu8xrgsY4zZsuzsdNYwyB15ybtpNm7roLg7rBk5PaC/vTn1JZPvZeF8wRVKem
kt8FvzR6Vss0M5PiMBzBRK752AJqICgI2t7biKiOxG0jfD8Fv2olskyvdVOajbMx8AB0PywK+112
a5FGGBavk4uXm+gN4Wf0SUMzyikntGHkpY/Sl4l1HiShrCjxFk6OCGyosDoDurEKiZ9/MlSml9je
xu3u/GRIxLRL6kHoEU1IFSIxZsfQt2dD7ffoqRnRgBDiUaCH5zuK5y2aBcL5PMGb/DLafcGZFpsZ
t65Q2dI6DJqAsZBFcVB9QxAkczZnaAH7cx+hC1KzNtlCdVFfAtMhDWmUtD2vQzMks2KaVU4DrhcA
kZlEESnpSS97zLCjAIhQLDvNOw+BO4o6r38VMnWI9VQEy473UzOWhPLqdhKckrq5qq0ffNbBfM4d
MiDiOUiia4COhTyzHWspGwAaYQWPzXhOdmEaWfaZM9as6xXzOJbC2OVAVLUcsjYUGL343JDeUgqs
a22c9TRh52Noxi3gQv7xdDu3UXrDi47i00jXTv+kLDHOx2YRpcC4QgtvElBz17+eqCwopA+tle/t
ucs0DJE2191OBqkJIC01OOGqOYuAK5Zt6FJwHWOvukEGYAA09IrcjKiGzXXV79FA6hYMbYxHCFc8
nY67ps0bLKRGCVJjQ8VUhmvZ1rNnspLghHvQc0n5lIFsU2QQNsJuShLTHP9QTpYNmJ2iIKpvkQBn
lBIn3yAoKhCJV30bGhmxneYdGRRD6mAesEamvo9gJciDIaJxhCxhn41EmeMWL2YbuXAgFimdagt2
NCS3OWnMFfy5SPuTBBCNbxHf2lMig+McND4t+dR0x3OlKWaf8GmULs2Lvsawyx4bCR/bq8mZno2q
J/A90MZdjUgPPV4cd7M6NWSe0GrykjyNoSTpMUC+PI4TTHvwC6DaNkHkVzRES3A/tmFMG0nvDnBl
AM3PS2eOjYWeyihEIOIFGq5IRQJFMSrpN4SoSwM+a1ZHXYQepOhTyEMprdDdaHm0uzOHuWxrE7ql
dh7ODeNp5NuhDDfQKd+1OYGAZ0ZY4Lq3M1aLtRdEiDW9vIRZqeBV+GeGlrTJTdPrwmeNIbyj/xL2
/q4yAjGdor/qm6+khiT4uOokB6KHa3FEEmULnynEYH2+mpJMQlmyyPykelUkOa6zUiTkWofti82A
PhdNVVgvYd7UbLVqR2RUb2ynMzv4TF6RbStp4vsyYkQl9OU4h53PGsLAVdM3nnVaDsbArMGYrY5z
u6rkaRXMfkmZI7Da6dX3azqUkT1P1GTyNqDJ7Bl8UbXfNggKk1bWJIK0bGYNOefx17DO8vYrn2oR
r4aG9RskhtUNF8zbU3yCbsJHYjk643zWtnzj1qjKYN20CocrjpTuS15LID6Jl4yC7B0P9tjouRFZ
g7SAiMDtwoKxZ8BxdcqTYRzIec1oSIVndEe7Fm9gAagcgSI6HDdxouHEdtgqHo2OVOG5mVf0aQZq
lv2m7mnib6Vvmi9xYtN5qclmlleW7yf62qLQynw3V6DqVJm2pLMTgRVuWjOr1eMciQSDR66G/poq
bKp3mVQK0apSLXNTnXgI2GaznaB4cgdgNFF9qPXgxHW0jxoxj4/+OLrRthK1AHE/JQk7N92K59Ct
+5deFy0rbWiD/7emXoNvyQfrgpuJL6WQYUXyE1P92mgHGieTQlZH2lptxMgxhoRqegJmiILhbFCf
ky244QmNPslAoSaoVyDQOlLDjBs2NRW6v4ka6XSk3cJBrdHaFW6yohy8pULqxhdSZaOzKuE/k9rZ
uu1T0khJ4hu1iJ5ENS9LqQZZsd55VYf8zKArbt2ISIzIEtxEy5s5mmmzWhYqqcsE3sqlKP34O9YQ
OCp2GwdA6KtsQsAhSIxxkIk/VG49XSvfw1/lhzMQ3wl5Jcjl2WGJ42TVooCoCgKUAkXAelVA3vax
0T4VjUjS1SiKnP+d+ukFFbyi04zKPtnGePC+m8J3HrU14tGns0y0blINES6SgIkKAoHonuCPeTAz
shDt6EQl6dtEX/UGEGL1HKUleTpOmYfY5+qoQFGGnRCWvow7EDqIO8nmlW4Iy8AYxwgw/+DU5Kgp
AVYSaMJtDYKTlLoWAx0AJOByy6YdUqbh2DKlPOnBXjTqwZjWE7MMP7gZMqg4dtJm+7zRBZVG5vFp
k2cpPDB2ZETKRBUHm6OgNgULkuFhVizCOQ82OdtMfRQJ7cCUxzdhbrByglOdwojGTDPEZM+7wB8w
NSoz7ynk1e2X0UAhtckylSEdtSzH2DKbu95Z3GtzWMVOkOvjMHDal3mu+5yEb2xlOAwnh7MR48pg
pZZIT40Q2QJMqvykzDwFDxqOLoi4IXHDG7YwEmxN2tuggAtBunIgHZgsCJwUqZRJCHIQEyI7HMek
SLqd+tSsvoJSytttyzks+caAzJtL7ER5tNbSWCQr4ZjVe88YjPrRLQbiUr2pGcKHuuvwyFoww6OX
NIDtty06C5kOaLNJ5ERjQOZKrjSMNMb8jERXemxXekwrVuJW3h686pTeaTRXCetW6fZnLb2r4Xj0
zSJ+ZvlMGSTzBJEGpVsfsntjR2D4Z33kIiWACKOKns1hDSWNsg48wJ4y2ULhtqb5apRk7fIBzdMI
9bZhL9+7jiivvVopm0QBPSJl11WHDj1BLDeuCjhHNGfqLDTZYivo0Qz0sNmzQ+yjl9L3KUvEspPZ
YoubuxPlxwZBvi4pDhRkoE9Qhq4xQvWlYa8Rl1DOSx2zsy/LKXXGXenJ9Maq9eTeSLtFDAveOnhk
QzjXm57ehtynvXSDr3QollyCPLEC3mwSLPsS6tgJJeRMFkO06xHTQYHsave+0RyXLkuozTmk5bDI
LlCxUhqNMEQe1+lolXzmirK50znwc/sqS5LTaqhVu4uQpQx7c8yTEIFvkGFBC5aJa+6KHHzZrJZg
hHRMCr1Ka3vwNyWLXHiv0AFqLHsyo0ObGLrsvqJGadi9B3g5qMdYRQeFm4WQZb0MMIu30qbF+R9+
FGGuLNFq4tRaM4PS332u1K1sFlpkt+K4yF7M4zbwXiVYqeplp+8gzwhT1AptSz2/rjjf0hg3i/FU
55Ru5uSu4jvu0GylIRo5NA9ajqs///jPf/33fz6P/xW8FldFOgVF3vzrv/nv56KcalIG2oP//Ndl
+Qpfu359bc8fy7/+6f/81bf/8F/n0XNdNMWP9vBvLdf7n3/Ez//39deP7eOb/9jkyFqn6+61nm5e
my5t/7oAv+nyN/9///CP179+ypepfP3nn48Ah/I14so6em7//PcfHb/8809hCin+ehh/P4vlCv/+
44vHjH95/lg/5uH//l/FO//q9bFp//mnIa1/YGnyTA5ukv/RpvvnH8Pr33/k/UM5SBApSlmOZbuK
a+VF3Yb8M+sfJo1bW2tlQ+JRpvrzj6bo/v4j8x/CtTQ/jV9PWpKf+H8fwZuX9f9e3h95l11hqmqb
f/6p//yj/PuVLnfo4v+xHOVa/BhPWdrzTP78+fEmygP+svUflLoTneAlXZxC7YbtJh4l169xU2TD
irMpGJyRGBFcyCzgjpHe/PS8/v3r/Hx5553LAxIVwqZMqsTyCH6+vD0j3SsXeJYV9daeXsEdDL90
ByHz7Lcv5Jq2a1pM+J62xcF9BhAKMR5iYY7KatwPhUUGujtTjWJvd/7xpeSv9+QpaVq8Vs+T2uaN
/3xPeRclYT1TkfKwwqyJ0gHvNToXH1/Est67CmsCV/JYGczlz396cWghw2B2InQAO+O52wWbbOXv
iXq7Ntb+31/4mw/8k5fkKc8Tts2LEgyUt5eKWAZcq0dYbeveXg2ZZR8PKXkudUuQ0ye3Zb93W9py
Xa20ixfyYECwAJjB6HFbYHhf8mPvEXfzuKOwta3HdbVFWWbsP77ku69LU2KzFPV+yzt4XWzhA7YU
RFbaDiXuCafWqrTi6ujjq7wz0HmCNIIcx/QEn/TbZzhyuCniiEExTcF1C9x7EuNtMvmbjy+z/JiD
z9nzbNe2lXQcLeTBMEdHrQ2JLA/p84D6IWu78QmInYW+qTDKp8wvw9t2SFAJfXzdXx+iYDriCXpS
aGan5fZ/Go0dZ/4aUxjSdQ7ll8wzaF3iWnz9+CrvDHouw0yqOX9K7aqDQd9MUwisntEBCW3r3xFY
vTaPi+Phy7S3rz6+1q8vjEstF3IZ8jbz49s7UlFf9YELemJm07YqiOnadhU2N3/s0k9G4K8vzV4G
O/fj2ZbjiOWb+OnhmamkDOnDLPAog56jRyLyasifI3ab5xxN5EOinTr47TfGRTU6U8vh2iw1by9a
SHuuvWXYzz5lZiMvFkDAuP74If46LJigXMaE5XrMudbBnQ0m03uQI/kysKO0BPsM6e7jK/z6mt5e
YfkNfnp2necltj8xNw2pHZC0iCsYZsNI6XCY7fST2/nsYgdTBb2DWBvsesFJIXFqQeaOVYipJw0e
Pr6r5Qe9/Yy5K89huVqGg+ccDj6QNyIaG2jGNDa/BzFhnXQYvVtR9OGTb9LH/vh6770nDyEqvVDL
ZfY9uB7FFo+sAgQtpVddY4l6LoLpN78nLdnMMDGZDqOO6Um8fVG+64R0QzGODRK53FyYD4U36NPM
n+pPlitr+VE/P73lUp6nTFBJkv9/uKdpZ1slnNmRn6Fdv0SuVt1NKVFRfUZSEghe8zSS4bRFShzf
zwqy/GyeL4Rv24da9/GDtQ6GjPSI42M+dJm0bC3Mww2OAPHfWIHPbRtG/9U003Lv2m2yU1bm7Wan
hipE/3Yt6rE9pq9JZWN0kdHnVUpwJad5XC/4oBTeiq09tHrz8a/37m/H3ktZku2KPJzkCFnIM18L
DBKORAyG2s0eNkEoPnsKy/j56Y389RRoajiey5DWbIrevnyLo1c5YT8/6jxdf+9NqMTC6FEnmGO9
8evcOhpzqzkO2fxRnsd7kVA4+/hWDz6pw1/h8JNqIzOCKhhj7LS0cU9aWvol4hemihrX7YPsEdlv
P77iew9XOeZyipCOiQjj7U2DZeA42Y0UkWwAiaHeWxFR5igrP76M9e6dOZwRlhHGGrIsLz9NgVY6
eGggyOfTujZKkldM+FthCbd7qgzzPHBmtYkb7VyFo0lL0q2iFquP9kmqMab4xWX5M06oHMq7Jkqr
U+Ia7Ms2UlH3yXf56/OQrALKZJNFK5LR8Pb3DIy4jf2YYNxqghFqly0p2Gh16Cx8stc/nAB411zJ
5SrgixzhuQdPhP6yrGYqZEcwZzZyldJUPwJdtjJ27Y6zcPzJjR3Mnn9fjq2PDbzZdG15sMqV0nGJ
V1hAohptR9fH7kWpkZZ8/J7feXxKuDY/w8NFp4X39vENXWAGuUBd0JfRHT0HsollcqeRoPzeYrDc
jhKeKRSFHjaS7sHtdEVC+1CzGLTD5ECc9n2QV2gSPr6ddx4aCxz7D0ezVwWx+vZ2FOKPqYjouPQa
VWND2532EkKQj6+yPJS3E49cDhOuUDYnCo7hb68i07yFyYAQpi+Diq5GiZIoHmjnyGpbwKKgKHdh
RuMn9/brF/n2qgdrXVYG/gBvm0NMkH2hWofPOOy+oAO50zzw3x8X2qJMoLXN/tuxD24xnHLDM+qR
1pVrruMAClxPRRnZ/8dPcvlmDp8ke25TM89wSLIP7gmNQtEXHC2O8PC+yBhJKwfpH2VCeJAXlVDO
MeZ8fMV3BjzzmfBs6drUqA+PTGrIbcqYrIhlmr3m4VysezSJq8CQ8Sej5L17Y7tlMQo5c1KleTtK
MoeQodyO8BLjIFVNepdE7j1tr6PGB09deU8f39h7l9OmY7u8L8l26+BypS+GKCi5XET4JuXLAp6z
X+9Rj+dIeT6+1q9D0cFhhr1TelyJJ/n21nClBka9bFktTGSZbyDWM7ZWlrwm8uvHV/r1dTHrLmUP
vjToNoenGM5mnQ/rO8NsXr6KBTSeF6TmAFH5bIP3zj3xQTv4ptgbW1R03t4Tpto4inqKRm0RoP21
a+o+aPQFKqQ4c7ObzJV2+NuD0VmKZeyR2LsyLx58Zb49YGE1KG6nCOapZLvZK4k2eh+W4C9/+0G6
Ujuc37mkyyf99vZ4nZaJLBiZihejIK48omWalGRTR1ef7B1+nYQdl+MZZSRLMBLVwZpiyBT+IMBl
zGam3EvLdDac2eT3378hrU3bXmo6TFUHp/bASUopUs63o3ry2eH1UUlYSf7Jvfx1mHw7Q7EJohQm
bTYXnucdPLcmRJBX05k9ctO1v+t24Tbq988sK7ts62F+oT3xyaCwfl1eHApjDHjB7Mu8eHBJETQj
FEjgWr5vEHEX5REJ2w2oNzb7A3r+Bq9ZBdy2UbVBNpHR5PvMUDahbUI6L01Nm+6Im6GTYQ0SIzX1
UBz3Y4wHzpFFu+17sIuf/NJimV4OnhNnImoNzKyCdeNgKGtF7a4QrLxg3Kvxq4qA+68ShZ7mqJ/w
1hJD7qYDJIA4vqdbASExHUPz0i9m/wE4LJNVCwoDAb1bIpSuknDKNnHrDngHyxoEVp/NaPmMLDDM
1dTMcBVIHtDIemq3WrU0NDC42UGNRtokfgQ9etzn9jaQzaLhbUKYug3MhisIUeiXPx6JhwUkJkHq
6ZwNKVIx3+vDAlIVSZtzdMlxrM6winSgRG0tA7j2aAAgKRLQCBlTEaqek9Mpx2lvmegdP/4tfp3/
neVs76ilwu+woL79wKOBEOxJoswbFa4rO6u+hqm44QnedkAwjhTR9b+/Cniu+GuUWizdv2yI8QVn
EjLeEQ3L1TAQWla82nCFjOSTpe2dD4LdKSd8h7KSLdXBByEbnjn0mOJIoY3EdltnmjYhIyb+0YeE
2lW7jx/lOxPYm+sd7CLLOSeJBaDYkQxHPLtRBLG9cT55eu+9L2ULUM2UR/gMD94XXEAjqTu9lC5m
K1pJw4++h9m0IOGDHve2bgqMD7M2zeaTK793e4pTnWNKhS/68GQxlJXuMocpLY68s15YS6Lkj99/
glRjOC9RbNeoP98OxsRojQR4NqUfctVwLDv4cGR///FF3lmx6buY7HeEpDrtHOxCMiQcZdWyeexV
hBRm3ITEZCsr2reEVH98qXdGIPlslM3Y8Vhspw/uh069W/kE4R2JRVwQDkiRZNwjU/eJzjZJMiuy
+zZhMfr4su+8KcqoFuYEbXHpw0on8tY4Lzj+QbwhUJgGxo/QLT95Ve/d2s/XOPi45oGMs3BktY5a
/KNM7ZBox+lZKfkUDJa/muJ2OxKX9fGdLT/1cLlgs8WSyiFD/TJlmpOBzRiYEiJPHFn/h7Qza44b
ObbwL0IE9uW1ge7mKnGRKEovCK3YCvuOX38/cHw9bBDRCMq2w+OYcSi7CllZWZknzwmHz7XIPnRO
df83ZuZ+pwX3CK2mUz/s/Eo0tsLzNmk/SzrSyyjcxb/+wobJM0k26cG8dFVfV0rKtA51Uy2o3+Yq
9bSoL/YlopCeKUS84YbKfIu+2TbavTR4yXiYqztdj1WqTqsgB8BQaCeANIMjiXZFasTfi9AKKU+n
MYJ3kLoC1OaPEN9pT4afau7erQv/rdvwzDBIU7jzyfL0xc6mRLTcr6i7pDagRRkUvdkl37vIuBAy
49plKn8VCVpy793rE6vG4hzKBvRQZTxfcmhDwRQGYeEkQY5Rx1sO+vboYQkaRIXNVljeIjyXk9SD
1YPHrctSAPyyBkVBMsIzen5Ba2Yov3AQdCpt8rKA3ThSqUnJSK7Xfjf7W3jQ3mvAJHKoJMmGY/NS
M5brCJMJSgYe8oYjDLjLQrlFHlmve3MjH5//oFeuyQq4SnAFrKn4hbIwhCiI2fQZPCdwbE1eo+VP
iEXGrlF3j0oo7vUQnNv5vVspg7Moc066gBlwySxCF5IVY0qZgslZ1EyP6T49Zl+Kfe+hAfJRPcAT
5gVeu2F0scz51Uswntv9hmwoPO1PT2BWEAhg7eEmAKH3FFkAmprMrODzaeNPWmS281O1tD+fX+qq
VR5vFP556tDPO7Xa9EpcKRLhMpngTxokcxcmMkyEVebvgRb9NMrWfzxv8m2ENudeByklGSWVEvXU
ZF01BZVVHoxT4DwkYMe7zr5qxvz63WYIwPQJiGlzIXLhNja8nlGv0iyYIvsjD57LsC0uQ0XZ2MC3
ObphYge3JN0CG7NMelJT9btEI15JTKqQqKNa2AKYJD7O5Iyeb48fZCs+BH4JM10HtQJzt+dX+uao
zyeRbphsAUqhX7+I3Tw8zFSR6FUJOw9+wIkPGw+d9IfzVpRVM3yv+VVsUDJZ1IEYQZTg9+sY8vEY
G9wjjfoZv/E9y51cqAavmIiwLs/bfOMq88pAHdFXpJih2PNPetUrAObW0/CK6RWgf5QPF1YZeRIA
lb+xwrlTyBs4hguHTAhvVS3PQPnqqYx/DsE9IPQNG6ubN9f3HTAHkH0tvtEYzvMesHLD2dC7zHRC
bpFvXGFvjjKbRUGftgoZK6CDxcU5lAHDO2WYgRlqH2qCcZ7A0hTAWOJAWtxO3vldW1sRGBtHJUKS
J+uL82UyethIDvFK9MFtNMDT4ovG3FjT20g8L+qVlcWi1KKMpMIEIaIfETG46C4yDQq2vX74BzmE
SHy7l10/CTf6b2uexxOK7J+KHUdqYdfIK7nncU+9v4COt/EPVp48TVpwd34TV83oHCkq1QrRfxH0
J6WP5FgmSOmVsR/aPwwMuTEUHeetrH0q2vKK7FD3oeWzcPC8bywa2tR9qkw8ynr3QYG6eMPB5w15
dUtTqpiTgRmWRN2WUuciOpR2JCTRk6y2voJ6qWMA2PdK5ldQISnr4dsAVy7677bPSB4Z6FY2Mv/x
r8z/kyTgiyQLJLCOusjfkkLi6VnjjQUj5F4R0lmM5MSEjxz11Q+gxJ0rsl9GnyddO0Yp2PPzW7z4
kG/sL7a4TcAzMuMHAY8uX2bwgzFI9EtlOu59duaKkKLN2RCVGCp5y2RIZdisLrSeJ/bI8ApjyDsN
WsO4/vWu5cxm1PmGNukHg9lTF4e7HOSaFPalZh1XVzLEtClqXxW8hb3uFxuHfLF3L8ZUYKeg2mQu
7GUFuYwnqbUl4CMRo2sM0lcNulfdY+DH8cX7l0XXk0ri/NqmR356n1gVwAVkE7mrZTkBEV4yycq8
IlTkHhj4fNpY2NuIzGJAUzCQAISOzu6pOdBa8L7aoClyreYBLB1n+nCIgC4Le7h0gneHrFNri29W
CdPphAKOBJLFMbyQxJ/U/3p+/94e8lMTy6joaHmbzp3Cxqwsl0cjsvVyLu01W/yGUNN/CPJSYtIP
pOp5w4ud5Fq2yAFAFlO1oI66/HCJikKCLHG8GsSTMsgd9RiMNGZE2lChcTbMLTzyxZxFRqxSGaF/
sowmMJ/DKaExeqsDiS2d+N4ow2OuNRvuuIjL/5gxCcmgo02T9vKpfzCEM+SlzsvM6o0b0A+Xuh1t
uODKSkD0GFxktHfo+C9MMDzFTmWoi3cmI2e5UtwFCnoo5lB9Ov+Fljf1vBhKtpZKPoBgvbHMQk0A
DKBUSD+YQ1RLrw1mGuKwY0rMi4UxkX4P9VUTyBAl9nScvwyFmG6ZHkHUD4mUFtIoFRrBEi2gq7ZN
03vfpwa3sRtvNpxrdi5Ngu8D2QpW8nTDpYK+b8dwDJQHiIF2hc6UWLlxDN/a4Ln66ibSTm0wTwU1
CJSeEKClL6oxX3tZf1/P7c1tM/+GV3mxbuRRNzrYgMnmbiYwHlVzr/rx8/lv+ubUURwkzOt8UZJ+
ewnahoSTCamB7WqH+CiF9u3EMA1D8YfJV2FAKj+eN7eyc1wDPNYoKbxg0U9X5WR+IqCOQCcabZXK
lm/CtNxY0RxxF2kCvRST5yDIFJpui+MA58gQphMm+thGlkm3LhS4AGkFjxADZVvZ69qCXltbuJtA
lQw8HRVQBmbl5g7dYAh0OmWU5eP7d450gE4r6ReovcWyat/UpcLiQ01deWgn7Q45r/c9MmeXo6b6
r4nFWpDngkTdZ+cUqErQr5M+mWa7MSWw4m/EQs6oxpOa63lxdNSwCBvCIch9Wb1wILyNsgfJRn6d
Bh0s6u8N8gA7X1tbHqIJEucqBGsQhbAGMsKPutuu8n+9+9OcWJkD9Kuj2gE98RlX46FckwQMNGUv
KfhnGw7wJszPa+FtSUlfJj1cpoV2mYeaCi8IpeLK06bG01M0SphBOL+YNTOMntJ3UfkL4J/TxSCt
ZsA5LXH/D8N3StGfRyb/oD+qNmo3L5iSxTnl4fWvoUWiEUxa0xkWU+20hh3NGwsxUINDmay/EpM/
3Ckw4yDdHCrj9xaiCUof2WT/SpsihjjUb4uHTKlyh7dIm3wsm8gu9qSFU35HH1szLxx4BRAek2Rt
VmgNjK0O3EqU4dcDvSBwUuCVl99cNoEoT3wNfrUnR3ewxCBBxLirSDYutNUPQpV8ftwB+FjWZJog
y0yj4CLQYrSUiwzCDyMPIS/u1ex9tZg5APD0IAtjPTr/WXx71Y7bagzIiTSkPK2q9qwBleZ6IwSs
hEwmJWYgCXMnoI4WViBZDyMNATJoDvtnzRTfI4Oa5Lu9GBt4DkcGwMoSyydiiIY6mXJcPSHcpNZt
xuhlYt9AEtRuOPLK95kR3bMr082gY3l6YDpfE3BizH5cFfZPBXIIyPab/HPRjPH+/KpWnM6QKcXQ
JwJCCADt1BTTHrEoSnYOOMSML0puROcbsExbF+YQ9Bt7uPKdXlt76Se9CmtaqIKgMCniNghhdU33
qYqZHT+/olUb1C0o+0OnRn31dEWJZoQm7KpklHERGgdR+XFwULQaqbPzhla+Ei1rxoB4gFJ7WPZ7
qy4xlbjm3smcsL2ECabd+07v36dtGmxco6tfCUgHd8JcoluiWSTEPhOpZU0yaBTXr83fVqwjizYd
CgTbD+fXNUfJRRRlXf8aW6QFUIfUfgQzGCxT/mjuElnIF9PYCwjqVeUoRzNBLA09T7KM+P25nEFk
ZokEQiDNi6s8IqsUyUxOX9iM9JYjHEVprhobPr/mIZAGgdKm0UVUWvh8h96NncwSJNJkfVfqzhsD
eWMhc8BZ7iFXnU0phGIgIONTJ/TteByaFN/Q5VJ5bsLCeuoV1GH28FFaCLgK0KxulfpA1d//8dS5
8k3gZdx22SZJpr6p+mJ+HELB9wfKs8LNnCSE1TSHTVJB9CZS5OrCgELGO295zUdfW158u2qY6Dk5
uE0NWNtOgpukv1aCAQoTecPS/H2Wm8uTkecYY+sr11fXWWRgXJQ8w7V9GifJIWGQ7SIZEyZ5yz5F
rxae404zs72cttPGZbN2Pnhx8PwGSsGVNm/EqyDWVlHTD8DUYe3yLYAxUDyhDz2p6jfFR2tCRafh
T4T2zn2pGvTAz+/yWtCh20BaDQKJ4pB6anxII8ecJHa5VY1DaJPkJNUvFa2D82ZW18hzFNgkWCbe
B6dmOuRTo3qkchLB3PQkimC4mGIYajoJ5nhovOJPBeRxl2k/5g/nLa+dHAI3uToFCOfNyYExL3TK
CigjWtWh+W20ql2vpZ5u/8i6buNBvLZKw9RVlVoboyv2IhCAPKois6D6HPt1u+8qOzr2HcycENsm
1xmsAodSjoyHweiKz+dXuXZYjBnIDmiBkUFncVjAeYu6ejmm8Wcz+i2FXybpcUSi77yZ1QVa4Fno
5M9wvEUoT00tCVTIUnZaaZiHiZ5YA7snquzQn6GIlcsofNNZTA+1XH46b3otyJL9kWGS8TO+vTDN
eBQ0FBKBiGp07lL66Pex04vL81bWvIW0jwcmVwZGFn6a0+FXypEFkrkMN2pD532gOQ3Rfj66CDfL
bmNDknPe6NoZpO7GqB8VdfD08z9/FQCEWoSBBH00D03r8+ArF7khvsKutXGHrJoBb2tZFPsoAy/M
zP3NXgSYiVOIv1GlHYLGHbfAhWs7OPc/DE21dGooC0+05Tiz0dSBvElrmVMTiIdBvRwUiDrBIEhv
mkdT6uy6eiy25gYXh8BWeRioFB/mvzCfpy9cZPIlQGYWCM3eTCBtr80KioR8mDpXGXJ9B3Hx1nzc
W6cEZUhQ49KwdQaCF9HThNZK4WkAyNFqzWsAwsFDAczs4rx/rFqhu0/gBBjF3M+pf0CO2puxwWwR
/YIudEHum8beih0Rbnj/srnO+WI9rywtdrDP47iMVIKlFPa0PzRJuVD95odtROHcUbMRjR2+wZB4
7ev9sajRQ4iTuLoQ2hC5KPaB1ZIc7/zi1bXVK4BRXvrJQCkWq4eZ28iLWaNXtVLLtcNBh0Y3Cos9
yuBwzEWZLH2TnMkI91Ds8X/jZKMWZZLnzRqLiNmh6VspE7hpBTBZHfjjTY2g7y+zEDAIZXaCKGkJ
067smU2CDhIzxiBu0hLRMZg+B/Ide2hNOOHMp/MrW5zHf9xV56nEWZTh8VhsdgRnlNPX/OI2Sbke
ggzVYKsrLoPRKjY2cfVkUHJmuI/WyZuLaVJhBs9grt+ZQTUeNX1Qvci3AtRW2vajYdVbI7ILey9+
BEUKeCyahIzGLUJN143ceDl+pJaQy4sWsaD0k0gSL0fo8fwurprCEncfNx8T4KeHYxIC8GhHvAnD
EE71BGRIQA7jtkF+OVbDRq720nI8zRXJSV+Zm2/IV7E6gxE1ijNOvNpFF5NZ0sTo4ptEU+FCDrud
JTrEvJ0Y8n85vKi7/Jdvt89qWtwKlGOAxig/irr6mafqE7UZmIW7WKJ8PjbwmzNHouU+YjqpMwIn
toEkTQrofslEJHzsPqah9O58hcVQ5KYkMMPalhdPRlsmazUWkwjIOmetwuCDX4bRo2YjXwbiDc1N
Bb2GYDye/2jLYdMXB8Eg85+0W7kkFtsYD2lTtwUOmUgdzFi0KG8NPWzvRFyCFEmlZ9KsYO/UKLhk
EzLTrVJDPW7H6iEr7f7r+V+zFmFUCvJUK0gt+FGLb6pNkLBpXIwakoPf4dszTc8QCarI5+28lI1e
OQ+BleEkwLqA4gHIcGGcGlKoBw3diI5aOEIYiXLq+Fw3+vM8DwOHbOy4AZy6X+rUkVypSB+GBMr9
SAzOTDGEQAQcyzhHKHu+Zg9XFeQ/h7Z1un1rSMO+tXP7kBsIRQaGKN2g9ZtDWWajZ5XWNzir4eMt
ag1le8a+2rh/VjpiOiitK31QjJmOy9xlGmrwQi4C1xDKpa7D0mDI4TWVgoug1n4Xjn8dBfZtWzl/
mK+SvRaOr+tCTe1r4RfPRZfMui7Qi4TIdAXyaLgDmJLbDGrkY60nV86I6rkqV4ErT4bilvUm/GHx
IV8iKjzA80gnaSIok9P9bfI4mOyBV7Kw7O7YC9HeQmEsNuL2Emv3n8D932i6rJ5U0MmFYsbaGSV0
qZrf/Mk1gU5uIf3xfUv8rBAS/uPLJvrugSJfxDWzHHkrb42GLzKtf34GFdB5LEnlEM+R8VUoMpF1
zbJ05GJUfP2bnAT+RdW1yPOo9vhV5RV5nzgIq248Adb2mNyf1zL4dl4aC6tSAq6LYWeqORk0/ql4
dqbox8Y54Ye/PiYvedwrE4uQLphOl8qGi9GvjOoySIzmhkclLPq1Od6fN7VEnP+zieaMWyRpffui
kVqynWa2hZy68pu7H0qjAIK4ojNkjp3iHOtgSLxB1cqZ4Jh6doKK3v78r1jNBGASIw2YOc2WmXk3
FMqA8DuYxjIvDk6Lzg0Z/JNebLXP1l0XQipK9aQdPAROfSYoBz2AgZ/CH+pwzoQsg6kyOiZfDQQe
v2gh0EtdmeckigHyhxYu4/MrXWaYL/tNhQySNmpvNPIWmUGPGqCqhAMU5226N0P/MEQmgVdhvEW2
6mtrQCSPSy/NqAqareMNs3zZYA/SpRR214pdP5z/QWtbTx/J1ugoUCBcPlc6hA8RtgTZp6YoOuRd
XFw7KCR/kfnb386bWjuv8yTsPOMFrmn5lXVNQCrXSbg1AVtH+K4FE5/Wk7ELpMKpdyUdie7QyaDk
3POWV72cFyaobtJMksBFqplQ3YqCGrhbN6BqJhBcuFft0tlDkgOFpahppUQ8W4qmNg4wxWfXdhpv
wZAWidrLl6duAI8csFC6HovgzJSkAYuwAEMp1fZXUQ+mD4+jxdCxNCQTFP6S5mwyo8036jKU0MPR
1JcXL4WnU3+Xp3we0tXIDjvaqnB4+PdaEz6VsKseYXNS0HuZZRK76ldMNQFNm8bfeLytOBgdJJ2F
8yblkbiIl3UA42sGHzagw+66SyqEpGOIuvWgbbbOlvp2sawTWjtgEiR0y6w7NWWRS/PrpVONODpE
aG7/GAgpaLIJWflZBW2L1m2XZZ+dbkCGvbWa30YzwEqQFopv7/Ig6boN13vx6sUXILUCOE2ax0Ys
L0sbmuygmme8FLOvvaqVpEMh+eAieVbturCH0w2itUwvE49XWLdDt0l1rcHRLoXeJYfQKuKDDz8o
shr6k8246R00ovCx9zntLMWIr1oUlIMst/ajOqbIuw/CM1uzp5pqfYQ7Hdqi9nPZ6I9SgcKAmQXo
kKv+Aab2P10WwzdvMSycJRJM70m3n3L7KY3Mr+ScSA4kmYJogi4A7wfdVaHDyYWyEoy3Q/IjbovH
OO9/AIVovb7WL1Uk0oGjpLdi0D53Q+j2lnmbxs1dpKW/a+EckixBDbRUXdWY6l0Uy/dtWN0ltfGl
gTDfq7T3xzYQ0XNR1wLSC/nJ7C+vEgS1hE+31gmvnaT8CPncuxgJnN0oWxs+vhZfqLfMxG9g8mkW
LM52pgrJHOftidG/kOZudj/ukhBBWeh0MuVuQmz3D9SL8K+YfRLrLiOjbXpExIfK8/lYt3LeqPYS
YsCmUg1dRtmw1IfeHnwIc+T7dDKPSkBnKd6CcK1cpBRjwAKyrzMb6TKwhKJptJfOEjouyH+Azf4G
m3D4AIl/bOJICF/5XxjbCnZV6iCGUcjg0JQh2Dhe8zvp9HTxM0jowKbTGrKW76j5DeDIL3X1KVdv
EOm+C3zIySlRIyZQxP43RxTGR7so841P/jYNhEMV7lF6lSasAUuQTCWK3sjme7xVYUOylRsStI2u
9YoJBYwc9VDqlSCyFqlCUtP4FCmxm/xs2tkBmrVWoW99ybe3MpNV2owzZh+BfS2sxEo4BkGPpF5c
Jqg5NIroAgTqB+zmCcSzjEroJXzraY30zXlXXVkgZUoQGkDBLEjXFqbHfKylYFDZw8n0bwoZ8WMt
1rT3fyms0OoFG8+o3/LuNxOrFUXI3S8kOe13paGEsD4nfrM167eyk3BnWpToyaP1N/PKegn9sz5z
LeVapl5N2vAMX8KDid7d3rHbPZmJfzy/gW/P+jwaPbNb0tqdJ/VPA5xUQhUkkKjYhbMkTYMSdCo3
j7JafT5vZ3VlGgwIuAjY32VMUTQ7MKWIOyyvE+TI+q9lEX+X+N+FxdeDaPL9nj/Tn4H5Zaprpoc5
XZc5daNl0vbboXazh6H/MdVoD55f0+revbKxuByy2mL42sGGjjwxdAC70By9qB82zLzN+uapnH+X
srgZDH2oisgIya+VhNwvqc2knvvGSoNKgq78ztKKh9VfLM0AoI0rzoMK8+d8de9BmxJbkY9Nyhjo
5gRxBCv/hJ6QhXrBX5h6dcUuvtRIL853Qoa2FD+rZ/XiqCTZsgeB/HQQPr7fmEWXhnsWn3gDEIlR
6dJpiVN3qKurwO5usjx7xFE2zKx9stdm5rD1avvSZigmxmgATciRf1SLRr4tNDk+lsLKridDdBtd
hzVPpPFOgOfh7/Bfp/ZG+CGMpOPGlpUx21uFbOxgOUOrBGmcjYCxFnFfm1o4PVLtOrODLC1Jkb+1
jHt7SD/9zUea2VtfWLOXPWC7afURgStMNOZtNca5a4TO9TSJ93XzeE5RqST1+I+dZV5daEBOehtn
ULtmOPZj0Xg0RIb7sEWF9fySVneNd9ucUsEhvAxHzMRIoUx2y/h9i2J7kjhtTt6slZ133tBanJ3f
LtxSzIjxlDn1BE0u88pX2TsjuPMrfeejPWdl6CkhkNwoh/PGVt2cMgTVJPImBtJOjQ3O8B9fyMIP
mR9905GenCR1PxeDzlta3b9XlpbxqMvlapIIEkGQfoRryRud4M95E0tSpRd3gGycBzbq22Rki0OE
QCNCCxpXFOKjzXUYy9oHTejVQSTjgDptMhyrEFnSaRqfrRCRV6dymqMxF1dkA2nbyax0b9AmjYaw
MK96ffwThYGNgFZhbmQ9a8ed7abWQZud2bHFR85LpUmjEcetKlp2hrqz1OEyqjbmH9ZciV6XDK6F
nvCb5DF2kAUy5liZZMa9JcTgNu14EQ/aY4kiCtKW44bB1WUB3lGBuBDDlrXnpEXm0h7xXbMv94Zf
XvWMbSpGeHf+Q6+bAQfGtCvA1CUCIxgcBdEqfKm0O2bGnlUVZWXklM5bWfNYWAf+a2URJ8M6rUe4
eqA+alDJsY3gwUClauO0rx1A6N1J8cE7z/TGpwfQAfaaA65C68e0BxdlKn/vTG14XdN58LpWDzdA
j6uL4rVG1ZqKH9Thp/Zax49iExD8btQge3chvqDWqSME1m4sbM0QlQ4KnCSmoAIWZ9H3gRWT2efU
LdXxsun9iNqe2EKtrW0f07rA8lgTl80ifskyZxYIJ/W0sXtMiuJeWBKiCWMudoHd/E2iw/N+JrPR
MLh84fNaHzpjTnRa1Dw7pXf96A6C0/37/e61lXlnX6UeUy8jPWfMHKBV3V3qedqi6m3GGwnO2hli
AGsWCgGWysjCqZVA9CaFQZhutcH6PoYdu9ZKl1Hrvz+xsWYmBD4RJLSUfU/taCbSv0bJF9Iq6UKv
gmc9l49BUt6f37SV5WAGVA+wF8qqy1dQhiqZCFo2zZB7SIinVPnSNg1juZY5fDpvasWzoQaB8Zw5
cYBKSzytVlpF2s3a5kR2KmxC/VP50V/sGjcZF5lJsqEt08E8oJQ7jXyd2rb9w9Q0XBLtJVTRW+Ss
yyb0fGdC6DfXiqgWgcCfN/aVtzWBWSv6yNMfIeJR8oKcb3kLKUqhuFNb1vquksqi8zLTqqtjUkyC
gqU51J0bIjzU7oq4hDBWz0z5x7t3mToEYEVWSmlgmULWRitXY8kuK7CyFf4hp0593sKKy9AvfBmW
nMd0lp6pFERHCL5y2BabYS9lEApWoe/s67bcuK9WPObE0uJEJ53hZMAkyB3zrnEReflqVNGvv1kN
rzANSAGzR4t4G9Ui7KS05zvW1TMVTt9FOv1P0wp1Y9vWF/OvocW1mASMMqQ5gqVW5kzCHVmbdLAn
nZLzu1dEexmSEx19EJx0EdtBWoUD4rz5zo71Sy2RvyBOfNlm8s//zcziBu56O2ocpCl39AOK31I2
AzBMKb+ji269c7rh5bDBTKzQOyY4vBl6dWxfqWptdupSjen6iU85I4SeZNjN4fyqVi5GPJoK1Nxq
o+OyONZ6pGrCQjlmN4BsgRzYNSiBN2F2KPzf5y2tHKMTS4vPJCYtzbOJAEIWMHjwp3tdbR8aGVbF
vzE0k0HBjgQf/OImSfU299OWJVVZfoWy8bhDztfx0KHaCD3re/evocVx5QGYx6YBAVvYytfVkN0O
+nQ149ZJlKbof1zV4kNRqowmx8El8qg92FH4we6HoxOGG5itlVNLURLMOQBw4E7LPFODMD9OarJx
RA+fBy2NZ4DYVja2YmROwpj+AOBDJ3+RXBpGNJcigfYEAxrURlVfV7b6cN4LVt40XIw0ckgq5omW
hReEEtcU44M53N7DRWA/B8Af5ejG8AeoHPbnba2th+aRQk+BrjGtlNO7Maxam47pnF2qpmd16Z5e
mPe/mZh/wqvr12ljRDgbTHD5jrUXilgZXHVs2nojo1jdN5IWIgKP/TcZBY++WqXHjZ/RLbT0X3CH
PECseehQlWcvt1giVreOk/r/19Fi6zqhBiajfSSxdvqxzfP72pj+nN+6lWPKrfqvicXWZZaTVI7K
RVSmxQdrym4g6j/YTfTdytPH86ZWN4/AM4+qk18uB4D81haOgKaT4SbDkyn8xNN1oEm3sj7srPLz
eWOrW/fK2GLrzLjMMl+fvc5XcvQ36g8GYxPueSMrURtQ6r8rWmyeU4TJYMxUzpXm/EHV8nNpVz8z
zdki21r7SFBy8lBnypPmt3rq3xO6qlxFfCTNcI4SAaGiKmypB56Hf7EicL1UL03+rS7HVXshBTx6
2bYaoYQ4lQ6TA8rX2mq3rLkC0hYzjIFJUrpypwviDCFfXpJn2XHWHRACyx5jZpi9MlWdjxZqga4j
yepGXWU5hD0nDgig/Nfqkh0ZmHtJRVrm9MKHmbjoI0e0/4O62UtTCpWSpqYfhj63PCuMw4ukHYo7
mgzlp6nLmmORGxJ8dxEoW38y4/s40MRD4qTtjc+/LCZzBu0uyBRu1Pc7GXnOPJ9OxYFy1+lepYav
gcjDyVCKFK4VD49hmexL3m8bhta8bL50EH0g9X3TiJ3TXac08DLk3d1gsD8G1LkS039ClHzLo2E6
fwuomZnjGHeYx/zfDhoNctFUGtjOnSImM3HBk4eJ26hxm39M0pIGQSw3Se+ZhdWmh5HhfO0Q9lWr
eUOoWc1Hya4StGXGYFSOOn/ScKwnTQlvIQwKtA9pRXGe4QMz7bMLBFbl7LFMtXB6UmW/KR8boP4P
kZR18V6NfBE81rC/Bd87ORfhsZ35OZNdnvMWnueB6zT5NPUww93YHVTpXqvFwrrSMif95jihqV+M
Sh3kyLEnkXUIxaBKN8jGI+PsB5UyoGFtZSxSZ6hql0UzV8fYTEa5zwZTq7sdqvDZ9N2OhijaI5M1
xnetcGbhuSYqv2VlK/J9mpnodGe93AtXb2xcIWcpxWVjZn3q5pVVJF+1LG56dIemMAARJenBN0A7
znCrxWr7sRR+8Dw0bajO6s62uJimIs2OnSIV+T6n/lQ/MuSQo/lepEITR+Bl01ejNYd+P8A4YTwJ
6PDAzQwllL1R6sjxPuYmjDyzj/viwxj1ZelKrZiQwZRnTfG2Ay2yqwHaiSu0brIPk+KrqucQyb6o
VZb8lKZS/ZL0Edq5VJ7Un4jgBeMuNzRYMazRkC41McoXOPn0NeumJkM4V28118z0LvOGlL/HjKol
bNqAXYvURdhISFlHJcCZ3BegY8Kqm6cxhqDO3T5S5c8jbkT9P8pL1HvpA0OrXyfNz2iMxL0kFDtw
4RSvoeqBJNiFYG5IblrbKH4nks7UKARt0q1KxWKf6v74fTDq/nejDsyplECmc5eRMuteUZrapb1Q
VLsB0XNAgGWZfGuk2gKoXDf1R9TqUK9vR1P5HbS9s68Q4UHN3GJ0cjfyKEtcywjVeKcEYszcdhjr
C0ttyZZ5lSYpcM6hRyogqu3koq2V7kohrwZu1rLSSc9Ve9cqEVTi8HWO9j5s9eRGLSvj0E9jpbs6
vbgQmrUQqryglturoizG5zYujT9RFEILNfbdQ6rU02fZDgLdZR3thaLX8aEolJZ0qvD/5PIU35Vl
XzoMwXRi3xaG+NFPQV8dTJ3yuMgq+2fC4i/SKLGuawpnd4FaBb/bUS7upAw8k5WO/a1uFGB2cNyD
LadltEslRhZyXy3vEbErfpShIPW1iqJ5TqW0EtdlbSk3slNVj3kt558MOgvftTYafjRqbfX3RqMM
oRdpflx+VCuewp7jD/mvxAry36ECJM+oSuMiVXFg+KArnTPWSBkImzD7zZxo1HhNp8cGI6X5VHv9
qGhX6VCH3ERO9dF0mmov+f4zQLuvWhk/FVZdunWtJcjEFQEyUBNP0b6/Cab6qJjtE9TLMC4bbeLS
Yan3aaPZLizyX+QhbQlz5hfmArk1FD09BGrScRtZdwJ8DK0ENNMDs/me1lV2kPPJ+uwbTfVTG9Pg
Tvii30dm/r23nI9pY/6pc0m5s6wcWP0YT0c+R0YCr1Xf/BCwv+2UV77QFbcGTO4Zse+7Q1dOuynO
YZ70FeWpbKr6oip66S4OQplxxNBsxQeKjOqtP3ZIuiuium60Qr4buu4SnLy4N7rA+gEPef9UlmNa
PnAx6fve8Dvl0m4mpNi1oUxvU81Pg10q/Irhh6F0HkZJ1a4aqtsoq/spFM5aBt2GPhX1l3Caml2R
N7+jJje9qS5sb+ym9sgvB1RXoEDvONPOtPPYheQ/81SQb4esyFS3ZksvB7PWPZKum9A2Ls20Qr6v
JH5JinUMxnaWba8yzNWlRgPFl9y8sFO3GTtnD9D9i1FV1d7KNOMWihDG0lQju0OmPHN7rXxSS0nd
IeE+XVeqHzw05RRdygWqGZmq3TZCvZYd4UAVo6nQ4mqpCw5UR5PJuZ+U8kYLM/THfSs/js4wPbWt
3Xt5PDLR4Cuo0FdABAerd3tm33e+zpFVBrQGWzW8mya016l16a6TVh/1ComP3Jy1MqaKqCI0+5CI
1EQvxCqRlrMNr2gt9bprjTtUpL9LXFm7wBlnQZN0csc2QFQ6KSqXiTcwoxTkd4YxNZDcMcZmxsxN
ar15tIvYhps5C67KTrti3MnemXWSuZXsuH4n0v1kh8cYSNhOsRnIcDIZlHc+mQejqKDK7dphV0q0
BEsny7yKZg8RdxAfqEBYF5Cvh+jV44eafD9Q62KPUF2REp+9MabuUm6i5GAOaDcwu3OdR6B4VW4L
V9LSCVSM7HhQZjw7KKzvyqZt9rZNxwU59Z+9UnwvMmu4kRL9k15btceczROq0ppby4xoM4c07HmW
JpeDFZeeE8iNlwQF2vLJaFxLfiYdbbnrP1s0b3ex1Oh7ebCui65n4DSLBcoq/Z0I64J+Ula4Rdmr
XLvqJWI0+bGtjIsyrDxnyI39FKeA5cLoCuX01ouCJtw1Xcx3ljptP5nKt6pGPpY52nIXZmwwCf7k
JroQl7FgKErPk9RVgtLepYk4jnoS7PyouwEGO+3qNgVUr1Y3us8lFCaGdolXSVQlmWlKwviL2slw
ss1t12D6FA5J4emiuc5T6dHieh4L6znWUtVtevMCWXHgEFZ4Vxj+51afSnfqiwf//zi6suVGcSj6
RVSB2F9ZvNuxsycvqiSdgMQmhAQSXz/H8zRbTXfHBunesw7Bex3g/E47qGWrYJxvyDwUBT7++cpT
vmxaTfzClV5BTWfyJe3flmbxy4EttGANsPS05wIIZu/kbqUqmA5JXyKFTIBUrETOGMa0Tocy6wCO
Z61tfjWyf4oGCdc5MpH8olbxD8WU4jH7gdDkdyHGD6klTvLkwmr9INJ400PWn6FB/hD1jvPKKu+h
i9FbtyS9Lf0pORhXv3qSPtbS9Tfx6j14s63RdDSZv2FB1acfMoFgxc7l+GUSK1i2NC0Kf+aJ7wNJ
2EaTaM0dtAjtDZJOMWGFvDrHQaPyZHHxWCTOWmrlh5hEuVsq5JpvBzWxxx4qpKKDGv3IK5S20tbO
j64Y6Guf4iaVQTA/wqzsb+Z07s8CJe9b9KXwk5lJHZdwC1iTt04XJmW/8NHeXDHhpYwWj5kijfpx
F4r4xQtZoJCCiT7VzJGRGgq69p6bNaKrWT6603kK/W3luy7y0hpaIsFEXRozOq/KjSzwMHcq8EH+
VG44wdAkIXBe1no/mxmJUvWy4mweLeaKmGLonVU5iBijXahRtBXioY0sq3PEqteIXUlEtqK6cpem
1dHQ4R3dl03OUs+8dTLV5dLacZ/eLbXajeSx6ToCkQeuZqQKbJjuroEvL01ogiJUq9zE2rdXZBEE
JXW8ZcOF2lWrsJvKU3tGqx1MsxZC4B4MlGBsa/vYzXq/UztngdkkTLsvL1rXi9YVzjUBNdgAh7a7
Juke6Wrpwe2a6jw1+FjwqXr7idaw37hT+AIZOeZpjlx4QuqHutGXXgRLgUBOvHez9FEcWN+C1fTb
tAranI4jfsHoNLsU+nKYInIMwn4+I/cm58L4RY+v67fVU7eF2/FpTX2NcM1YwtIcyL3X1lUB6VMZ
Wx0hsZLRTA6C455rLhhSN4FaYBIKUyCxi9iFBmWsVO0bd14zhDh9Tmr+EeDQc4m4ki1H0HGR1NWv
YvWZjXwvWrGXrdz4Tt+cAsUfVozFsJO1AWZJnCDukKRZnM5JBjC5KlE8gNNzmS/hihUH4xk84M0j
KrAOOKMLLAg/fBJv7bwUtJ3WqwZrnAvshDlQ8I+4E8GmGcJfz7CmtHHw09d4hMBwuXltcECHetxD
Ib5xNJ7UmYwnTpfnitZpSQxyQQFmesvdXfsWKkLzikAnmYm+fRWh9+Ql3Q39u+mDiyq7Uzw3WA8m
zGzYoKx2fxa3KZOhnTdpNFavEcUB3TkeL8IqHSHrbXfKtEe0+joHd8bBgCpbg2jfVp4SjiUS2Zw3
XLFHVS0WEn11QsoNynYbm/UWbVSpbGGWneihZWuBlMVPPNH5HLdnYpEMj03Y5fTVswtWM7MjAQZy
W3tfWFGQWbE0GvWZNdugM7cuYpFMOedQ7QU1hxJyAVIDZD/N8DrxvJ1rPPl95RTMm6OcLT7P3KiO
4ZpVOg9jFb+YuPLGTEc0ODQMIls0nyH0QI7nsYGNN64HhnTRBncBiU9d7G1R+ccKKXwnky7+JE3T
vE5LIpEzN8F2jyow7A4iLSJ4jfMV97bHu1dw1kcSTiKznn0w9fzHyIp7fIi8rOHtnEeLrk9U2AeK
aTUni3db28QvoYGEsQJeGxmYL1m1uuDwnOaRp39pKuIHdOAiJ5vOX7ZXn01HKtgTBievlNvCjkZu
7ezfqlZua1pDobekT4gKRwpzmPwi2oTn8JC0OcPCnmu9cHynCmMLm96NM36jtuRfVAd+gXLkfj9K
anA1knHjpK2T6YnABNKO5RwLLDtpd2girQ6JEwtYKr21dMmoj0p4oCbb4A9xcjUK98iLgG0HP90I
l1r/1xO+9Xh4Fk2y5NiwVmzv9U7b+lDR4UGY6mGqMAhNvsx4vHwmNX2UyI0t15H96zGgZ3bu93Kd
P8iKzIB1TDsccWgp92R1c2BVR/nGZZrjE1R4fwbt2Fmrna9lTPY4Bw+MhcEGgcBnUzdpaUIa5xq9
3BLBd9Uov6uEPvazwCS4+vIxXoOtTdIfv2YodZcGkUZD8IZu5avfNmeTztURrYIfjEHlDs3HO3KG
u3xi45BHw/oxOHDG+DTZUW67G9z1ZqOhjs/dBGG2HTstWCNuPJL+2VCOzOU+zMNuOfo2MQWe46Kr
9JGnVZuBJdmshm2ByLT3JCV8Lr3/zyVDiVguZ1tXMIznEbwcx9a4/3g8fVRr75S4s57Xqr4Ovn2H
AybXriuLoHYUlnDj5q5mW07afWz4Ua39Ef7QKSdO5F6rLt33DrCFhjCWAbnBTLakqPCZwwoij4WX
80h93In8wBcFxYdHirZDlMwUR481HXD7k+SXNstTPcRbHI0P1HNM4QTmDzV0KoMey99NofqS+Hmi
pTPwccrSb+ZfXMOXXqWsTFvMhkuVXnwvKdrAeYwqTxft0N8QVarydgw2/oSakZl+xvfiE40HEpMl
ejPCZe/N9C9yRr6DAB1JrfWwWyvYiEADQ+zrIH+2W9VvPbKq8MwI0GApEQnwWrPukUlyj1d4xZxz
jsfoW3MR5Dh3hlI6UZxpt3dO/YJU7gChzop28ZYL5AUl+DnoOOtsTuq+ZLDBnpdpTTFu8XPj+oew
AiDTLD+pSt6RTO5v6ETpMcKfJSMOh4EcjY0aQSi5TZLL2GHJBc2vijiep6zqzJo1ViGmgzTPvA5u
M/VuhIopEwElWevh8QWOU0pkxAKLoY/I8Mu7PmT7midqm0w4fYIOa1+lXmuk1jpagEyr2j162V9S
Zzg6MtjFyjk1kuxDSoumSzD61uEWMBr6aroEV8NQEJRW7ZI1+rBz9Z7aaQuvPV7Jem8RvZ4h23sG
CLWiaQPLpVTpUxLxujA9rQopMW+4y44NhOQ8dY4VRoF88AEjISpsq2R4MlFYgH2xhVvzn2HwIvgN
+b6XnczAy7p7Jfpto5clxxXDz0nr/AaRrjNHT88VicfMoH6SOtERGHI2jz7A7gG41uSX7XLCK1Ai
+amU0TetxY0oUaTK/LT+eHQSlQOivUyke5zDHsK5eSvI+s7Sqlz8uDT9ukK3bZ967RR+i1MNEN9n
SGidxwuD4FIXaRe4WyzUN/TrbCsTb8eBlzKluSBV6TQEeSxruYAOYajPG6MYYfE4Wn12aO1vekfP
sB1hNvLM85CY97uvFU1n4ZMK9XZyk7xliEhc3/Rkz5BXX2A5g+MvxWM3diWJzR/cI8A1LQJmKr6+
9Ny+2YQ8hQIqhHAKjwgudLbL0D9aPEW5Zs5ucMeNCqoqn6PwIWLxzam784SOXoS01LtBBZ9JH3+H
KnxHLnSUhwEeljFUZRpEO/SwAWibxrG0yu12inV72VXoSZByQ0T0Z70Or/R06BacUIG769c4G+X8
krT9ji/BESzEmQHGqWV3YWlfAFrZTmgcRL5LdBjrkWae5+xqimZnNAFePR30JayeC6Swy0Nq6VF5
/Z7T8OSPA3SU1NqMRfIzpEvepfOhrxL0iBhIaOmUrWLc9L2zc5T2s74eHvtevgp/vt6HGjwe4wH9
maLEmozQ+67bCrUCkBiBo4UvoapKQS7EWXYdBmYztCUu6ypjzriPfHC3xu7R6HPEV36uZQxzKi9Y
6pRmpQ9C4wpI6uRWC711iMirpOK4HNI2wxIAQq4PXx1Iv3Jwz/iOMPPNcr5A17xBmuKWY+vHgdtU
eUt4UODgf2gqZ9/1XpfzZfiJYS3B4Z0RwvN0Mlv0omdxg21nBb/XzP9E435Gtjr5QffquPNjuBq0
7RiL/0uwPbfTkx/qzXRP7wi6d6cZi8o6pfUNZnQUd2e+h40axqtdp+Zciqqco7m0UVBQgDigRunV
HxWGHcF2TRddZrp8renynKQWG3F3j5U4hMY9SIXuTZv8udjiMuSVBNkkaabtfFFRHOd9F6PXyC2R
6YVjs/p0SPBnZvU0a2gYRh68JTMCLleW/lJndLIFNoMDI7YthhpTzAK3hl2bk2jdJiMyPfgKEH/n
B/vRkI2Im41dwzcrmnyg+P6Fd+mi8aMK6Z4pdqhxyHQjoMIwvkB0Wib9/81L5ssV/oEYmlOYXJiz
/nndVGDTP3mYKGRDioX5DxXB/rDA7x2sy0Gp/s8OwIu6lp1TQBYMDmFRfQ8YGZVbTxufyj1Shx8t
eULt3huYGYzVSRHVaofrI5uFvU6eDnOnrr/E6Gb+sBwr9HqGU4DKPl8/o8zgFjktrKuVPIxeXzYN
wpAWA1CKViLJFyniXAJMzgWdwX4seiqQHL8H/PXNaVNKibLOLk0eTVTlwpmWTUzXK8KxXxGFgRSl
Vewq4/zzeG+whvWPqUtPiduSQo3VS9hgA+xsu0FuZRGtgNiDOTondv2yUXhNG4AkACg2HZ6BXFhs
F2YBvogYAIARfXCIvXnfYHEOdb8lvYJqk2JNQaeJGwOa6CNxufsQh2UsMBo+rpZDSmCzGfQGOhnO
9Uq+ROV9VwNyOVO1qYwqvGrYsqhF1raEjEu7wbah/mFKvDIxKXiUaYOItIc2iiRAnfgUg7Io22oq
FJ9/agSzDCq8cIH5VS/j3hBacNCPk5leB9Lt11pLvKDIqI80Ak+UMjujx285BICxR38nNRJYuFuV
hkwXV4OfGtnJV4/zpIACrmQPIxYyCMKb07HPxUblmE4baMsfQrBBnSwUFcdOJaV//0GjYAPz4nHq
gt0wJoUXO0/Iijk4wuy8uTobs9RodpaIswgeSewWdYBMNJs4e4zDqBlfUpUHExgWr3ObzeTzjVpf
lT/jn+kxqYRfLl37x5rkOYKouuiD7i4G4XZDEjrkWAv6HITbnoNxQcIrHlZB6mLsMb9FK9oevFDm
hgM9JNQijRA7SsubkvVohEKiv5+NtPlNRHJZU/MTrPEtUDhj2sa7LTRF86H41TEHR9YcQG7jHcTr
5Sd42sc3F4SiHefrqM8z3mMrqhfQRR9cT3qDIbPOWihW4IRHhsQybakgZY1dMcU6YPHZO+uT4014
Y4bCcQjk0pr+uUu9a82IkpkRMZiAcZLwBS9+2dVvonK3LUl2LMDTlGCbYssWiGQ+xmnZrq2XUdiL
GcMi2/Fv9KvstCDF5CdF5UQLKAkaZq1y+6JaAlX4/VJfpjVGFKQBPqt7L9qFDRY2L5jx0HrUPMw1
mQAjKcxhfTycx4qpDbSM9jha5W+TaJo249DzGxQtVebV889cRaJAfnSVeyMAwtZ1+y+wU/W26pRX
tJLwwg25PrtEtqXjAn2ig/8u66rPva4q3aD7a53hgEFvh8O5jJdvIxbEvEXbuV9/JffyGGhG1W1V
XO1lWkDyChk4BfIKt4PC+e3FAqMGHMecHOzQFP2YHjwgecDMz7VC/O5Q6XwyZDeLeC/Q59M0GID6
dsIkLadt2CL0xFNgJOfMzNiSvWEbzkMZxhYPrHvtQTNRvO8UMVoaeerIWCo0Rm0UpFzd/9fP+awQ
1zYFCNRq+qJxxLGHGiH2lgne73YP4i/jyAuv9Pi1UGc73x35aLFeYTrrCMrOW/bsIm42Q9fpqTP6
3efrOb6TythNKPK7oIYUcsxgwzyIqAK3MOYJFi7nZ15QRbEECCfwzviwTqwjOxEkORYpnM7tzuHx
IZ69t5pEP1E6nHs+lsA+tk4fAyNGZje9AMppftgQqzxKUWohzVQ2JN3wmexgnsSX5hVRHG2w3SKl
qTuMhJ0MiBgSNLe2ArYhN1CggLdo6R+iafZxBxJQ6XPg4vSs8Kdz6OtYkZwB84mnplhgFAjNtmkB
IgEBSqEU4E507duXYXkesFjwnucxwMKpvTZAh8ANoffRvDfRnOv+d2LxczVGOz3ED55RLx6VG9iz
fys1b/wZgoqZlSutg4yL7tNQ9kTnGcjSL51xyHXsMV6GrRnbna9axBm2WD+9BpMdnuSp+kjFuXfZ
VuN6mYz+iQZ1DoGCQqWNwTTu8l6iNKaPyDZe3DPiD7M1wVaRxgeQJXvd6O2cvODnLobGPs4+aKUa
mI/+0rEt1f1pJulBxvoCkdRxqIJXh4xPHmzzK5hDtfhHHnqnBnvKMo/bEHlVfo2ZEZg34EzV2CMy
z09dNRTcX/yDp6oHt2KlSZLCFUCZu+o5kC6kDfwgUlyczvxQB/bYAJ3QCu3trYwhpgTm7axHuibf
bRVld31I6rCdk6L327jPU+0dqffnru2erNFRY8AWQAMbC8XBGBvAJwJnYTx/4m34TaFs6WvwvKR7
aO1eR1fQmU81ErfoOJ05kplFb6/Wl8eVH1IgKMlaZ/ZOMlKyZSALbAo4bhH+fqicrYynqy/9F6To
ZsEdMU2W+LtX7Ee0NATiH/WABfp9d/+IdPfdJuIZJ1RhWr0ZoJyyuDMRCpq3wMQn5n6lsT5p2h49
Xj+hRR3CJ3Am0dK+R0P7RtB1mGvOzi1lOB+cp5SFePeWw4D+eKFxlUFiubkTLHVopgxGFzRJVkdm
1iJcowvoVCwhw9YDZ9I0w3GgdB+KpkgmDdQOhFKNT7NnJ3w9VzxCp9bYvzZqIefHNus45rVHTkPs
yT9DJHAoK8slGj5TIoADLk8zPpkGNb+qGlGVEK/PNMQFVhNhs4i+jXdcL5yevYqC79NlM047RqjM
A022C8bjTADswP+aL7D/6sm5+aO5ooCh5IF3i9NPdGuXPjoqW21fPQPDzhzXZQ8YbE2A/QLwRVBN
5uKTTbH+zws4buHBdDPVr2Id9h6ZN7X/iD6JL4Q75LG4La5fIIHw0BjUJTcUN/9aOFSWwiJEyQ7o
Ju+LiC6bSNRH34f+MTlo7mGPGekF7+ERXMou9vuXhvsHG6MOm+F2SfUGGpOcruLBidbMBzEsw5eR
Lg8ydkQOADFBr5CLNsLt6Dn/ehwNwEfQ9MF+TRBcDV9O7vg2z7hasX8Mml3dqYUhDkQBXy+Ou+7W
ubvMVnyk1t+DKshGCE/o1OaoJINUG4Bki1CNClMwByI8T8Cfm/ZnRhAo8HEo4UEmaH/6wbx3wMMl
kN/ZHGMWvPnevJVEHRrp3Fyy7tFD+Ropk/nNio35IXD60kiAo2N8i6XZ1f2StWyv6TXEaVnhTIFU
RK5/a9vl87puJMwRoo+2NczjbnsczCtujANuiz+6VCURTpa4LyxJd2zuTtLO5SCnDZDhl1VP2641
mPRrVcpwfXXCZVsjTYb7ah/pZoPwgNwzuC5AbCcYQ7z5eXHCs6lgr52TWwAcBEldWSe/otEWwBZz
JAyd7RDuw4miW2QuTdB8tWBQggl5K02aBSrN2jUoiCJImnGKHg9EKLxNjQgzt+WF9//mZuKcuumL
ctzf2nG2bYdJORJ4N2HGPSIldFNXwNDH5TpP7KRQaYyqDSzVDjZwPyhx8BWSwZNrZglY0zkNQfqm
hvSs6+EdUMs/M1SnAB2fwKn33LkLEjkeAJDy5RoemgaEo3TLOr06S/DuM35s22V7X3JcwbYxkbnt
ZA4D0AakRzF4DuDiX3g68iTF2z75f7OmRwns03FeEBMEXYFYrkFnDwEkEggue+xJyDKP88sSzycV
iZvkQVmr5sQHOFwG/9+dE0HrwHUJvDfj9Ts0lWzJ4MNkpsHaI7mzGUs4fPYtZD5N15ccDoU1rA4e
6w4T/aKmueCSA9/HIMzpMT2GNxilNvdgePzYb37AHoFefiDPXEIgBETNUJxHfVC2wAFG023iasrp
8mI7XE6hP+M8gxRj4d8GRPZgxZGgWnbCZDDRGfZnSA5KNNvlKNqCZArBpvh+rdBIS/pMQIl24GUY
91+DZh5zTJinBAR6qx9CFx2btUIdF97d6JnUaDAHYwzhQlimgApclNiMUGsIWZA6Am46nGtghCFI
Pu+Uzt/jhKQVcFcB/urHqrz30Pp0+CKoGSiXyStWjx/8dcFhlgJQ8MGB8eWhm/z3wUGKZAtVA7q4
0XxpTwNP8jg6dg7BLnrVBOuG+6+18WVqgxIpF38I2r0gomTDUBwsmhVXvDotwXfAocxuTMnXJrOU
Zn79p4UtHU+BD/3DHpclo/xhvN5YGp8i0+TOpIpuGgGC1ecWA3mSnlGumNdoai3cNsxQR3TSmHB7
iBQzgtNONdOBYsVKYpi7+J66NcKjmoyNeKdCcrTTu5Jd4ciWZS3Rz6D2AlwM5jK3/nckcSOverhg
FP7om66cK1wICQYB1NJjio1G/dWG8ho4CFwRcKAkeK89+h31kKmF9YipKBpyjeSNNGwzgFq579Yd
Qjt5uXj6ZlTz0qFQQcs7Yt1sAgeSF49VBzvVbyN+aziQH2wnThU+0AUSPVfzu6ilReymyGScFHJ6
rOi3YB8idPPgTuKFCXj/AAonHCsa7e/449tt2NX3D9W+GeZ91kDfM4Rq/Iajm+JXmcHPRGRXVxim
lPjqXfuWEHIdw/GDeclnqF+BPbglsXRLubvpwvoNwNtnnTyYvvlT1r703Xay66aRz6nPPoLKbAiW
IcGeEH334S79KfUg6xu8L8XSf3B+ZsI7IhAkly39RS3Sro/YdxhLsnUVdIZRBVFKWqUAb+YGl1r3
S4fmVFEMYr1jL3Sq2WNiLP2U90eSr11SWi+eNlXEH3VI9TZBM/VNCacrGBj8ou8xHsqVuKXgU3IM
RYIQL6GaIuDQaagGA6HLaj8fTSpzigzuXW9qrH+BElifsdpbl7SF6zdj1sRqxRYxVkfrhmOW9mrM
jeePEESjJbKqk6/FRF+rRSw5SLfPmOB767w7oE2Gx24cmg2N7dcSehwSMPCAjoG9sjdxkDFbvegR
cWa9ozEskPG8mkhvxwAA6MRVB9WTOdba0fsQ4fg5AIZh48S4tCELvleZ8uvigfVGBlCbVz3oCVgT
8BAgHS7GJwKCQB5iEz7MNnlMZhYDRO18zF9jCeWnBxeQxyA+7Mk2qddThHIYHK+IfdDDvJ2n6KvB
RYcxE6VycYX2qwCaOcgmgQz23xAsF7rB5M4C1AMIsetAN2Wk8q6kSW9zCOg6jHYNkqlyRJXW6PIE
qZ7op6TXO+Hit6CiFIxsokQWKP/bL1H1lQAmiYGG8IleHQfEqZXjY6T9Uyr1nbZynlvGjusYF2C/
MTjG6pvj2TcEls2WANRZsjjoL/ilEU6Gz7SiPsughpR7iHu/4Qpwc7nWplw7bLaLNwd5nXTg+ozM
Q+oiVSvZ4+v555Mh2kJSvu+j9rZwsZ1jewNK1pcSGvTCD2HBhsYD2GojNiFpTzEG2zup+bxYOBoa
88aQzLYzillgaQoiuUTvO3ihwMOKMEdCxrec1+jadQNQLyoR0ThDjKp4U6w4iVjS7FGBekxcaEqm
evqHQiIYtrBBo0qwffZU88tWc+YtHv1QPWriPrnJ8C9Y7f3uASqG8mKN2BDxE/mOQeBeve/doRAy
+KRJhEkjdA4BQjCh8R0xNM/dr8ciDyrBJc6mAePA0IPT7Rs8uTT5okHHsbmue1JbyAdaZfYIwXkQ
UX3mg/i3wooPfFN/43P98Trh5msbb/Evr1DJfd6hreE+i/T8jj7JvB4nBigE0bk2RkiFBtOxyIRm
cAHM+VIvyC/ky6enVqQks7NZ168mWAmAJL0ZYWeCgpRehqE5E4YTDqsLy+aOtRut1wZyymoz0VFB
gpBisfKwbBM+2QIhDWMe4NXKuBq+FCVPK17uHi82vsWVQd2Ol7FGPOxe+4CCF1kxMIGQvvUB1ZmJ
3F/ABqa0Uw8pJR1eUzHdi9VBHVE+IMhVtaVCRlLWoALasykaXtL5l/UQ2YxLDAW2Yg9ePLbF3EFe
gZLS3dSZX6z+y05OxEGn2nxrkmgHnhs7UbN3oE3Ma7EU0x3hDFoH0DxUId3oHEB7fbVBUgr8TcYX
CFcWg5kzgBEAGp8zog7dDH2HkInMLubtO6O/EO8Uitov1n5ecCgQqIexMsccZ63fOBtwO5t6dnEx
tyEW5EptqRXPg2m/MJQBERHetkX1B2JHMFXO1cUfsbb5Ixq/oIDOBahegZyYTUTpy2qjB9VHPz1i
XeU0FG3bX2cpPkcF5ePggIREwVHBOBYbQp4EBGVFiketWKYQ3Rs1dbLADMexo5cg1SdpyJFLb+cH
Ogaw/IEKZHfT2ugpCczLnNzT09EE3Fv90+j6wWq173l85pyfwm4E5cOXXVB7V8kAghDSbhFr/KC8
4HPqqrd1mV9hU32rXTPlsesfwZNuXOUAYU7/Echs9/UymcISgLyMe3q3JjPwonXr1+4vCK2Mh+s2
7cO9jFq8MihlskM1FkiKhkpxqq5xjyRvWIdyGuj9JCxU7ER+YPXy4YeNJwBc45doQD25HOckODEY
XLpHzu8z4d3/B+cwNOESDwcP5UPfJFCZg39EcKtbNDFuHCSqgmLhlwb7VxbDPZATxSZs6QEyxvvl
vYZwOvOt/CBVUhdo5XqsDGC5OFYVDvA53lRy7HI7+GMpEdGJ5zQAaaSeRpIclEGD+r2opWxmPIAD
xSFGVgjOVP9R2eq6tPpAB/kzg94yDQuKCRpewFMIKqdjTze1gOLZRf0IokuOMEg9eIn4W11A8zaG
z3R2MD95pKn3YljOE/77PIH1mPw9FZHdRRPezZFCr8NgCVK0ryCO5oCQOFB1p1dH26aiYOH0sETq
4Fdmv+KNhxRniy61u+5/PnZ+1JXGG8YC8jiUsoMUD53kkQ/kn+dPdYHYYdze3MEESsHAAQeFTinC
HT3MOGdto3A49WGTA3ZlyF6PH2vkAWTjWu14imdyAuFDofeBYqq0zMxlPaUfkxO+xV4LOoGeY9yw
MXNvaccOqBXEJuW0IHMHCHKBsj+iLO24TNAgzBbrqcB83qrhBrgQOM4ICMiAhF8C9jlCfbFizXaq
6hsOJ5YbghML4DZkmGSPARw8rNHsSSXIu0F017vXEwOpTlRq/OjdXaJrNSKVOXr67jshj6yDYPqZ
b5AN4APBnNRuSmvY3MkgT5U7Y+8W0OXMccThm6LxVfs63kkq7uncN0ICb+P10UvKE3cPn5AtVhUh
8JQM2OWYh/exH91CdQGH9hsbvYQY4upCdpFDZNtsuAfkt12hsxtGC+82hCCjQer9guyMZYqq/9g7
k+a4kSzPf5WyPA+yATjWsa46BIDYg/si8gIjKQqAY9+XTz+/UGVNScxscdr6OqdMGRUCA3C4v/f+
G9tneK+DdlbSeq4mZvyOiB+QLxADm+Eyn6UP8KZu1CbbxdDEeo0+SEAJiGeYd851Zyt3i6NfDbbx
4MItNIH321GCSI86hYZun7pluRs6+zDnmPVa8kxNP2eMi1T6usL2XTUaUGusPnfVuOthK4ra/lKP
85Pt6iqjxnZe52lC84DB9TYhiwmOSUR9ls8AHZoYAmfUR69xq+Mg9DsrsnH0b8onEISLgWEv6o4x
DIZBvU1j6r7KMu+Xsr1FNbIzinan2CCD7bI9N5KyTO6UWLkYiug+jq1T6Cr06t0BsdVRby5dyGWe
3kDbr8oDplCQ2jKFbThPvNZI1mrLxLiZTlZREG2bTy+ooFzZ3JN9sAWW3SMIuilK3i+3OgyWcpR6
c6/aVEs9gw01pWjVrTJkThVeLeb8pYOa5DVGAXbW2BOAQufzhGjJDY9VGR1gJ9Y+wu77LqNQT8ND
DMDXmuXRgVRJNxtR9Yv42iRaSRXmYxFrb9Avtp2ID0NZX4D9Mu0sB29wuteSqaqv6Mrl5GaQWOUj
ZAwvKwj1SoMsnu5jTX4p644hr76dMOlnriD3OG8e0Z+8mrK11qEa3fWldYQYEPCwwWSoDSX0kmZg
tMKYNnTNtW63frlAA5sy+6C0T90A7S8asgMZVDHBHsJTk9FadbqqUdXlD/imPwrF2mfwW9D8PBqz
7pOKcjlSMjBGdXhbwOLzvHfYUhPJRMEAM2uFtck7+jBkirEoaPbkY3hmGBjlfkjdO0ySN40bB61m
3hRqBnnXfJYLlDt46TtJw20r5tZVpjsDSt1o5r5WQdmFDtNqyxIQ1YWkwIaiaxzGOdqiXrlUloiB
Q/ElzM2tYZiUO29lDX5lhhU88SV5HDrjhbGHvcqn7pVT+TZX2b5dCKyWedPaTlDa9hU2gF9byNdg
iso7NWHQY8eca85NozMVymPQxBZwOOg6rJbHCcZQlH7T01Ku5uRZzbLsjl7qvqYN4SgE/jakF9vK
VZY5FzIdoDmqt+j1bpid+vVZHaURHbeWtO+rGieWLx24N/6YgApaCGOBnRBoGe9oybJyFX0zZDUV
qsDVe6FQWdrxuautjaEsVFLK8sU+B19Vbnx9tnyNJkoYzZxjJAF0AjMYzCybx2iCUaXmlOTDN8Ep
SU49mHpd59u4Ck9Tm92WbnloXHUBkupoTInCYX7fS79LeyY1OWartm5vTaK8HEHwleuq4Nlqvlcm
A+lc1+zHNAFDq3QliIbiMNkKgM7cfSE3+dFuhNiQOrxRMs4GC6kq4rJdTXlalb1fW8JLiEdYQTyM
UdD1aTAYy8MYqjYg+hRv83TWeRl0/UDLdmeqJZguQk1kQonnLhDGy+EZhfXViO23MvDxIhH9ViJ3
3AwyvEssex9W1LtufKp6zLmMftiymd23GdN8e963IMm10IPz7FyPI+Zc0AlHZTwYsKBoP/2yMkAV
+GJu7DvJDBbrMmgyaxD8spgvpHQCxWwORUPLaqYro1EC5CM6U5Bkp2AfCz8I3U3qkuChCNzN1Lm5
mqsZKJdi0p3mLWTqjeVyULh5edMrkwKvVx6KeIY1yH2sYtVl2Y/ZSqvHHg5rfE9R5WmdCAZtftKo
ySAI8toLF4HJUCvzDoYcujZgcjIAEHSYIyS9HBC2kvmNNouR11a/Judyq8TW26wlu6EBBsKG3AOI
HakV+G7xaGUbx2lQ1/W8/rTM1aRtSGyEBwDS6ve8lKSK+1Wa7qvJvgAwC9pG+ohdN2GkfZnqIsBa
Jg0MyfGnVhTWSz23KxeuhB/GUwm4P1ZenIZZ4FYu7aClUCPIcG+CcvZwRv1Oc9ZJCJZnWJjgxrc5
GTocWy21onCYGOuT8WpNHCAQYn1ysFhRC8tGNxpErEl5g4kwdGCM4pkMC2cMOsGr0qOZmbqV1dSW
N6fGRUWG20YJnRvEjhxFGWQHtYf0I6vla1QjfErC5q5RUseDj8pYLorpQobkOjTNC6jfGxknnG6w
j5jntBsj5bDtO9qFBNelohvox/P5vtTd9wpGjNfn2qmM862ITH6dMsBFeRWbbBt2Q9yaeW0xJPTK
lHbdNnqA/vgOZdKbMdi3XWXc6rl971LTrnRKBWE0W2swLu0zMkhHczPK7MlVtLvZFq9uas7IbMLD
goCJDrx+6kf0AFY1XdkTWWdSr5m0DeNVi/KXsXQ8Ix2bcsotdnZSlaVf2TETzFB+sSZ+rTOhCEGf
P5Xlm+5yLVV7FGb+JeqYji9hGQdRCHHdMdbqaPUrQw9fqcuXlW6H7aYkR31F5hg/a56gDmAtEz9p
Rug5rbMFHzM2bmgxm1i00WeoRiVaj4+JIu7Het5nYc6QV7+xjZKHrVIeN7Q7c8vTnizrsjUYg9bw
cdxwYfTOFLif3htIv8UiYd9oKoeA+ohRD7sWMn/GtarmpRlJIaFTIAlq54fZtQ8j6ggJbzSMh5OT
iKMxulttolPQ7avQUBi6WzV0sjigBjpIaGYJE9CEBpEKU9sqRbRzx/oywhKKWVgYFPPSvzEkkUek
ROXBbd2viZpWCDhTePLTBZSrDalC/CZMVL0wjRH4wv7LlfDLYECKQ32weF3SPFZ9+1wn8wlDY1L/
GrKMbb1iIqYmX/WobNepoIQC3RxV9UC+dxeoVul4BhbVeg4NGaI43VCxcJzUFLmdvJkMm5s8JkGO
yx6uRolfFQ3ggBEPq2RoFK+NsLWuw2m9QGJGBAK2rECzZ3NHhBMqYJddT3s1129qIrrz7IXOCwE6
sbYMh0RxjJz2NdIhCblOyb9mEzqexNz9ATZ4balHurCtqkFOUOohqPL8OeqtjnKZSiCVE6Cbom6M
0EqwgUyJi5oT3oWajiuZ3PpqbqsLTe+eZWnSwSLGRPOnqGsmDIlH5hWqkiEbUMtXF4NlvKh1DD97
qPrnPnSLh6SEIZNaNfzpFr322iRaKTCYO9M9K9opsWLIka7RvRBlBjVHDIiNDLuAhjS1X/G7e2IN
Ft6gRsgcZHoVz0W8aRw4l6QGNabybiIe2GhaUwOgdG9NwwBCmm71JijJgbpbEI6El4oD6sGJu53T
i3AbVcObXhTkRHTsNdFYaPdak0yehXrAT9hDG7dVdmaMP5tbpMzuFSuVx26sx+ucenSVRUSe5xyL
fmmNryNSdz+zJcN6tAO1YRzthOkZOMXWHcIX9i5U8VhhQGJuEmiV7gKVPsMnWxlYtE0LQkxW5+3i
hCTKxsV9MhREisC3JEFLUDqFxREPX31vmXXmUZa3N3Mt5F2GYsCPcUIFoo0WepeZ6L9K69d2TQo8
67RBnGLcgSczD5k4YcbMVPzOaK6h21TrUJSTr1pDfkh7qqGqZblMkRzZmMxI7qHoQd/GXXNYEcTD
w8qIHWiX5IQtpX1nhWb0rgHa3WDEyiKf2sldN4vQt2HRx74YG6a0BXKEukRcZSZ6TwaPaq6LDgZV
X2KH4MR9ta0yMVwTAEsTw6oKmH+/c/C2AfcRhUobv5qtM+5KRvFXUWfO6zDsym04l6wYLRfrpTFe
jA4CZRMz60OS80bu2AzBDKpAP4Kn61beeooFuavq4+46X9LZgwIBuZqEGZIZpzH6ltmZ8rVvhwli
vdE4B8uUjU/R2zyVjPS2eWkMvhOR5AhW2YsHRsAd9UYC80TrwvqADFy7ivusvejs1HkxZmFzp5ca
woSiyDs8QfLHKTbyY4J4moojVyDeKFEbxDmU7VUr4vMWxDm+wTVr2pazztB1BBrkWC8of2zyJwXw
R17yUOZWU8idbGyAqmo+LbFRbwoYjlRpDaSu2Yr3ZqGHp36BX56JM/Wkjs707i7dakRDBZmZjhvY
GXBs4sHRAyEs872cYBUkJUTgQTXH9dINFVkofeIXUWMd7JapwJKm89PIOwJDhILFcNHoz9OMa0Qj
RzjmRUSTUGvaUwP1kpfYRVQq1HaXNw2khcRCIOtQe6qq7ly1kqF8GDv6VmTwDKZCO9+7eL7hT8pB
bZcKRmfTXuRw9zCLhgVmCCO8GJkDbMe8sjZpw+3MMqt467XOfHWGfFynBCduuiUa7gqmOZeWwznN
LQtvOcmLE0gIu3nToHJtW5oh8JCgx7X7oj4D2nIilrfWlbNOzo2PTqG6hzqO3A1/OcEeIMrWQ+I6
uyhx1QBTSTou2Ie+Ww/dMZU94v1l6PbhmKenrq6nb2HHcCdXkLJDfcku7Q4xRNgW7cHKSWyqrMQh
CkabLnloyl4ohgLVo7IvRASBx0WhEIgk1ahgcmTPzH0P8yw79H2LdotLgrmXdbLcd1Kj2GVS4se1
XC7hJwOqU8ru9FIlm2Zw2AYKMR7w9WboPmAvES6qRo6JXkK+o7tlG3yEbQd/En+W6lDKUVmrBW4b
TQn+aw6G6qUNKnc1q1QOT9N5EDyp236KTQBwjbtmhGBoqN09VOb9iWT5cJMiqVojc4oJAK/CvSYc
ULJYtms1nLVA6iHtCmLwU1S5/ZWBGDto7VHbaiIjmDKpkx2WVBnSsSlZU+nPmz6NiocidMAFYIau
iyYWO6Nu5eUoQ9b2mc+ZoRbBm0fwxouQvqGdyqBfdHtTFDB821hPgnacvtZncG9Mu+rYRpG9Qoxo
+cShuwc3433NQ8yCtZajg5xLeRrBOOWK8RBtqeiMY1ObxgYOcr1VTEaKWTf3fjpaMBQSU72gM1kg
C5vkkko7R8yQJWsDugqaeFlewi+/dhKjue01Oe0AxcEhoNuHPvZecGdRGfvUS03mDVoNpT8zMsKv
O5Wk4R5SdL+eFhuRoJ3mYP5j70KQUTOU8QGAbX1l5lGBBLKX2alwYGSySjNfi0P5UodFfSMJWtwg
yhxV6QMrjjkOC2w11VvG1GE1hnOzKyvh7majNgNMjYY5ZdRVEsdthDknepio4VWjJNUpGSbRs46G
fDPgrh56faiQmNTVKkQSjvD5YbIy80bhEJGBMjZmz6+p0sn3jCqQ6auDzsyPYHV0VobVfGmdMHX9
IrRRG8toUDOQoFa/iIoQGb2p4j7gZ0PNlqw4E5R9yd5u0W+lSQfFqTExTmHLvVlKt3C2dikVd+VU
fX2LaUv6hLJYG3eysUPe276rXZalndlHSAip8jDACjMuhIL5xTUZhDlCwoVA+8uEszbPoAjwiPbR
3DWUocYieyhlzWg2sDSoa4KiApJ660kdiyC5uA2HWSynAeeD0ZzOkqTRvi/NPjeDeM5ltE9ExiDE
ds5+gW0lRmsdoSVgo0F5dZ9qcfQSVnnTB+aYujd4X0E6mysTlljXncWI0GAX18sFMZE0TzST1kqy
uGu8gKtbe2ioKvPCmaWX9Cn8PHqbCRG+Wi/zqumiogHwnbtReR/yaLQgBbRGfGH3KfPolACl8jZa
zilWeCOnzsmJtJQZa+ToT6ilC7/sCidY1JR7q0I4qIIhb+qKudCQ9LvIaJPFQx2CXdSoIycMYF9j
z+FMJc+Spj0T60YmfBZ3wF4/sKdUlbeEVfQ1ym3+VzicCr7Ts51u0ro+f4gwTAal+lQ0R+Kx+tIf
M5d9S5Ft7dzi3jHeCVrWu2kqWMfS6kh1Lat5EashNirQ/TwGQ5f8h13AnKBMtRH2RusRcgpRUXmr
YfsFE1AGBnZKdLNTfyZkRQYzJcVBtbYr81GNdkroltneplSATTRZiBkGBwHuZcwqObuCCCPbRN1o
4l0m9PFNtaclCf4XXr7sbpWKZssKfSdDjJC+1vatQRUWo0xvScKOOsc30O8p2AaEzbkrN5d8FWcY
IWFxIRky2NDSmTshfnSLfDcsKaRb00sAwkwiJfMQyA6N7HePsf94m/539F5eldhglUX7j//kz2/c
jyaJ4u7DH/9xSt6asi2/df95/tj//Ws/f+gfl9V7cds17+/d6aX6+Dd/+iD//h/X91+6l5/+EHDm
dfN1/97MN+9tn3XfL8Jvev6b/68//Nv793/lbq7e//7by1eOWz9puyZ5637740e7r3//DTd43PL+
48cL/PHTi5ecD67fv743L9nf/uvPvr+03d9/Uwz7d8HYwsEgGxEWBqDYp43v//yR8ztDWNthnAQ+
YQFq/Pa3gkCnmI9p5u8mFQ1moYap4rdpY0TYlv0/f2b9rpqqiZ6KgBC8Wvjcv37Pnx7Zvx/h3wo8
Esqk6Nq//ybsD3aEhkq0FV6RmmUawN6Y+v/sFGfMzeK0uQnk1CA7XqWaNepvOE3I+DAOIGxfqyJ3
7QsNhShd6bHGBgcjskOnaYcajB8RUX+SHaiYMzYH1VB3biW3Dg0l/NcbrRbHOETl1LbBUFhrS3av
KOFz2gM9oON4z+r4MA9jEKfmzhY9XewEWXZGVwO47YslRPPXbnBee2wyZzOH8UOy1Jwk9dM0xRt6
k8yrC8fD6ufSls3V+dRm4NvtodSuh1heA8JeVmYBSKyvMdCm39AlVLxouE0hj4VQrkFg4o3ppE9G
YWxHq9lnrf2K69lNBAsnV5NLvYo3xATAnQy38DpOrlPxwmtoMFygHqgWSMI5mLstO/mNtdD2jKQ7
qKXmVZWyTQeKol4pz7Nah4EOUEq2bG1VuYYOvlli85RDqpVu/kDDflfgntRTfmAIxhAR+tUo44s4
6kHbpv3QQFXUtAzOuazurWI+VLILMic9tkO0SdT4i4vgvp3shxHWtTXEe/YgSpfIB1bEfAkhpK1u
3Lbb4bQWMAi7LBlQokOFc9jtk6JYt526TiUM0xvm+E7rbnvDWVPt75VRDwqNW2oxm51gDURJdaPm
PFB2ms5xN7aK0E+RW9r1o8oHx8hZh7K9kA5COEE5ROzFFbyKr2rsvmHvFKha64nW9s1BebPmguzP
8KEj3WWpoouuaDctjHc3Tbd23d4kbfzskud8VkWT3XEnq3h9liE5WbPJleYqwhSrd7O1bgKzpgwh
W4yZaNKB/eNbS9o7eyFJNhbLpjfnQ6wINnJIKRDwknopvQK/wRUZgpjU6XeJkl/jjED/kGlIhcZj
FgFtxM2WV+dMkiaitkEBmebjJi/Lq7aTO1ejE5b6QUhGlIW27nJYuDVtJWIMVe0eOEEvIsPF8Q/m
A8Rw7Ja+ofCMgkRCloA0+YWp2Jugz/FNG8iRqR+EZxdtNkuMoW2ILrDbpG13N0mQnohwbLMjskK1
e+QY+Vqtmb5gNYXIxCU2zh6YadZmhdeJDcWzTdr7eRq/NIp5wIgMkDC2PVUZH5a8hrpsYPMNFNkr
tVZ5owk1vvKITOueFdIRh00KpOy4Tbpp3fqNmVBLs6bgeqlCLmtrVono4A0JmxFAE0lllQnZX+g6
sL/VaLepg5hD09vXqkqR35dD57sqJXphN/Mj3FNzh0p4uLEM8yHttbcRXyYgqC9Qmv3ezl/BJgg9
TsUabYKCMLiBx24mAqa/A39/DtS4ezFCSEpOWa/zGJlSqR3syI5XbqutTaPu/cLVvmm0eSvKy/NI
0XltUmQUkPO8FtaqJmeaQkHrAt3YTRg6pJspCz3Ck6hRJlySFvcWC4oj4PYtfXfQzuXRbOK1prSv
ZoGuB63fjRa3TwMER8sofWuGVt2ZpG4rGyAr346tdwQqJNnz7umWfXa1sOBo2esMMyttlDt0YF6T
tju3REQyFFdFCwiANPly6BFmj9YO/PTVNWVgFeEjJS+Ku+5crjgeFfIpWbJjIgfmZnl2lbjGqXTO
dAFtY5n8F33uOYWMsJtlvChhZQyNfjPpzuuYW4/W1CP+K67yPt4hT6pXJow//AqEFZSGdhTDckSr
EXsU6J2XMjNfmYzYtMBNVfdUQCuncczwjLLzk7kQL/n/q4tuPlcX5NGesyD+6/Li9qXoXv7mUdY0
SfHyY2Hyx0f/VV04vwuKA9i7DqFL5/yIP2oLU/yOZ62gshCc7o7uEEnwr9pCN393TdMmgZsgDSoJ
mwCkf9UWuvs7QdSqzTzX0FiDhv7fqS20D4a9hqXZDvN5YVAtC123PjgdLxqGyrIbSt/YiPX8nux1
j+7Aw/LrUrnGEcarThJu7eoz8/Dv0fP/LFfP99f6eOHz1//R2jtixVZdQSOAlm3xxNpdR1uB3GIF
M/ku9pK9EgAS+sqmvMPOYgNrfY8y41Regvl+kqV4frLVr36X889/sBnvJ+FAJkm4CddjANF8n3r9
Wl5EXuMpvvzEifkcXvWri1E3/ngxN6aDxZ+u9Jf8rhhODP5aXPpaE5l1xSg82fywLP+oJn+sHrXz
E/zV9T48YW1hKDGcn7DcwdTtLjmfPejnK3mR3zVe6mcb+ckl//KKVL6Go5OZZlrnNffD7bQQKeIV
ew4xE9hTZJiGe5MQwSff67xA/vS9/n0V50NRXIxR16KmOK9ca59vgUnPD+0GW73A/sQdXv9gafzP
xfrDtT4s1rOF9UyeS+nP+zFY8MBgjQzbeoMnZrwN/cFzr5FAeuYYqIezX4u9sj5JKPjg4Ww7RMCy
XfDa87rSVHxYNWM7hC3kwNyP835fIA0Cftt3CGlF1X9yZz90Gx8v9fHxhW1V9LLvcz9KcpBp3Pfg
5sc6hgbh8vXXD/HDSvl+KYOdDM9DUC3D/bBSzDQhgK7PsFRy8dA7wapZ/foCf/VdfrzAhyQ5mRVu
PTc55SHqsX66o29Io+f/yTVM9cM1RN91bh8Xub/U1YohERSDy0WMn3yTj/F9H+6VqZ1XyA9vlePk
S5jkFfnlPhVjyzBrBRosyRPx3Jd856xRtdY+W6nH7Lj1iLj5H33N7yfJD9fPqJJUXYk7lGhXqXLj
CtSvt7++hP5hI/7+HQnBslTaXEtoHy3RMa1y2mYBodA38d10jL3Mn7bVrr9IAmcHP+Y0Bfh0QRza
9JeVl23K7Wfn0tmg/odd5ftvQJzSOTqDg5lT8ee73KKJY+CZ1Owq0bbdpJtxbaybT7fIv3qdf7jM
97T0H26muZhyCR0B7a18MKHrdtkd4YvB7Fx/ckf/6gWwVQtuB9ZCLvz2n79PGvW5pHMtOGajm/Md
La8LX/r2Y76JNhT8o48TRRB5ua/6MN49ZZedmjWjws/O2A/H3vcb69gaI3b2L7b8D79IqDK+7RXs
kIzNdGT5Oi9nZiWsc6QxmybAtojKA9ebaqVyLMX7z/bw7+/Hxyf7wy/wfY//4ZYrEKk16XAnxGX+
MPjJVltFz7gu7UefSMu17jebxHc+eWnOG9ifL2oKUyDUdwl+/Pn2xyINLQgJODsw/lfcV1u9L7Da
NFzmJJ/cYf3DgfjHHf73tc5L4YcvKNQuLB0ngZ5wcrx0FV1gK33Q1tgRBiGvEZ5yAfb/nnOZXrVX
yfqzr/qx0Ph+/XONa9s2zp5/zrLrcmVe0DZ936AYatzHPsDULVpUL1/nl6Fn+r9e3NpfLW784c9j
Waply/hwLAOyCHPM0vOWOAawYKv1tDXucCLOGT6vpgAjH59+j5HSry/852PLUqnoVQaCpIRQo/98
p0uxpAqCldyvXR33u6EDw2h2v77GX6zXny/y4cSXjCKsHucVv/ii76HyeOW7kd+o/WrxlqAI8tto
vSC+xW6z++Tr/cV9/enSH1M8sFbRanvkRMuO/R6oaPENj3HPybpiD4YfeDXv4r3z365wfrqo/eGm
mjmGmInGUY1T4VkpAOIJrwDBjzN8FiL8yfOzPxylMaIsXPkrzHNduY/yZTdhV/Hrx/fnpfnTt/lY
ndo6jR14LK5Og/Dy8boCT7Uxdvr1VWCefvJdPvZR0lkUOy+12TcMoXjIiYgZSPR6FnDmQ/vRwdj/
shqjCo21i5gR1qGOXDaFvFGBIuKjhOI3Hc+Gpf2A24seDS8ZeU+FZ5cR5uwdrnG7ecH/qcNAkh+n
GP5gtrgOTTfapoUAblrqoX1yqqW6cswc7kNpp5u5C3EJMFVlRYCw8yVKoMF/JQYTSNKLjUjRDLSt
jgLjtmqgLqNXliUJBNA+w1VXoqkmdcNgLhJH31pa2F2eLTV+UNhx6GnXbTOrco+EmeL+MvDLuE1E
qoPMjNcUPUzCbCmG6CzQ/kZKDdW6lOHwmOHqz/KdljWuGZi2KhEjRsw/NO09ra1+Ww/j4rlzIy5x
xdCw1sjcL0yFkplJT5nAip3xjoFMF4CZyh3URfvQS4sUygpHxb2ROmIvk9Q6FmrkeiTMg+tgVHhj
Ig3uvaYra8CsFEnanFTqzZBleOw0+DqF6Of9DJ+liwbsfr0UugrJbmZgXhexR/B5uW+yWtw4o9oe
M2SxgY6YfMN0V2JSXIa7elDzdWxNAyyAMMdASW/2YGbzdsptZdeCywYQLoujAtt63WkUULp0zYMz
ORkxhTJy3hXdRLoSpsulqWv5PuoxsiTFAMfPZdCewPTlCdKdwzx/TE8LLiNry3aV+8VGXo7nUi9H
P8kN+6JxmwKWqq09S7hASI4X8OKzwwrkL3h9RhbivuokA3aoWgdrwsxvxwEBr5KV1daakukubioH
cj1kemeoai+1Egk0qjq3cPvP/GcG89guSEwMm9lRn43ObvZzdDZ2ZbyLaHxVjUPXrWacpF7EmOEv
52qwGFHbilUzVjiH1/tmxk637J1nMZ+tgmy1jvxMNSkAGqXcLMJpThGM9t2gGellnlf1gznhORFW
TXKsDYDJKum6i14lRmEVd1r+TalU+QCDN0q5RttBZlQgKllKVHsWEDf201Z3pjgjtcfj/7jEWKgD
NTtrU5v0Z9Gq1clCyL92sYC/nXGBISIgzLaNOtf+OMcKCQ4lR1uzLIOvaz0uQLXBqGRZjKdFi/rA
sXGxckIXrX5tx34/TflJaQBvU1vANRLNEK+xCkWYn1XtDB2wjQ8yT7obB8aDXLtuAQbhTrB5fN5v
7SKysBmFELy02GyMTh2dBr3V39pldp+VGVODOY/VNV4rY4CeBi2yQL+3DwtTbvKqL3bJUi0HJu8W
HgMzUqWqVOBsMXIvXiC22DexZi8nC++yh5Y4vCtXVdqrElfIO7GI7LXIUTG7DnvHqmizMsanmXdO
NNgOh91g+mLqlrOuTt8jS+1uFTPHYrfNFkTsEJCEn3eZG5AtEr10xpAeEJSJb0kuecg247QKh6YQ
uTAin5LWyS5vFqCNjV4Z92JB35845CThzyuCMC0BpdXJ6AC6FiBsGCh9j/EK7qB2KuGOuhaeb3nc
bqZqXIJFGZVXG3J8jUAb+iX7CqkgsVO/zmbSPKO2GTcmROspwR8vk5bhlzOMnKXt9APROyaOsiPu
sr5h3g5h056qEEInk9761hUwVMqlBqRqgV9idRqvFquJj65C5o0eh2zWkSL2jhl2N3D+p6esAGhL
GQwfzbp0tkXiZJtWkXLT25icsxRh7Wbw9OwZH0IR2oXXTULZL/irQBItM9InpsbZFy7OCEuRz9si
zwWvd5KxQkrTl2bWbgAKMVCMrDNk1jcbpYzERuTOgl9NRCpvpoBqa2Acfpwo83qBgrVmLygh4GTa
dqo1XMIMjvYolQzVZ2tZV0CqG+yw0He1ZrOt4Bmu22Tq1uhytEDFPRa0yJpWGg9yG8WTfmEVlQ33
UIMc6TR9ex+hjT0YZbWcuCvySlaDGdjltHwr2DLZTViRdJeDl1UJaBHKj5sORdJ2EG62dcIJukkF
uqgWdXZL+nC4KZF3OHKELGeV+qaJk+jkQoC9wLlOvTa1Ojz2KZEHyL/bk+ia+tK1M3oomagBatVy
I5pkuUWRk+8JiMA6QV1gzy7Tkr8X5pRfsrFpD0Iky4vW4gVDFWlMlxIV9VqfnWhdp5aLn3KaH0Cv
jftZmBXHQ9UE3ai5j1MxLXc1VjBfR1GFt6mCJZXhqsXTgGa9I3wbnHZlxYgE8jItX4xCDNtZVFjo
Oqo88ooWX+xqIdwj1SCuF0Q6EGBFKJKHY33qw4riGLJg7yACbbGNwxgbi2RRnnBJnC+aycX4S85j
iXO421z3FMtQXspkHeLiHCxkr+B0bbo0tksNMQCP1kr2qmc7Y7Wyxfmz+EsdzBS7HZmqDoyrHBZM
50Ci9fLICr+6cMQPth53b60dh0Ge2IhGZjk4bxkAT+aTftE8hXYPmNyn1oKsTOroGhu4LEaqwF7H
h6q5AXVdLhMtTde6IbpvkFETEmPSoXysCiYqHtzkeVmNrTJeoNAEVElUgUVQ3z8rtUoXoXa4CWoK
VosOPK5d5o4ur5mbXxpyqt+UPndhHUJlwYVojmZyLwokWk3Ift9MVX50NFN4ZW0NqxTS3XOvN+Lg
YmuYr1qc1zfgAf0BkJuAHFgruPrV/bYkpwt/79YdUByhc8XM5ZtjJ05Q4z6LfGE0Tlo6DxAPl3mt
6hXiWMIvAkuLKTLy/8PeeS3JrR1R9lfmB6CAN68FoFx7S/OCaDZJeO/x9bPAK+lWoysKc/U8epEi
SOoUgGPyZO5c2xqvpkynJj1owArJ/TpGGQyvDULJV3EU/GtDkvx9Tp5lRwOQxwFf5QcVQAbsEKAN
Ki4lB2NmnBAikI+nr/NolLFywC8FGxs/g4FbcQRLPKeN/1XxoIrU/r246PYSJs6NEwFTuVOLqQEz
pVZODHtoz7KL9jlbM+Q+1KaeEV3BN4VCjRHqdJTroLnCzqekZcpsbjXcgLZNKZW8GFT2mp7TdkXs
pRDa6b3HdB29Nwl+Kgi6Ab04yOqSjUaNR6lwptikYbjGA7BXwvBlSK0WaVWW+NdRG5SPVTpGD0Gt
Rd9D0ta7FFOyVzio/m2s9/FTZEHqw6/htrRs6Yvml72ImW4Z7rxSH4+qSRGz65PIpoW6e0hznehJ
QNq9HzIgo3ZRRvUjdgTxV1qokFqk8jDdBB0ODBs/AvBNQwctdVkebIEAjDdiVPS0UItolRDU9c/g
PhAde/XQvDVWWR/opRKyjSoRwHlD+TP1sukxl8z6Cg9HSvbxlLOtlhbEA0qNoDHY/UDuMxO+xEPe
vCGMoBtZxBuFLu/YpA1Di9LqBYRgOdM4rDrbVlqtsqTRFtN8JqOOE5S4pQdRyMw7oWSQCqXXXWRW
0S+K9bRzTilwtMpslDshF0mMSdYIganL3g24ProryZX1ra9GaQayywNF7Lr5UQhKtyspmb4PmmH9
aLQ+elCmkDwvrRzwodVi/FZIdeWAdyhfCfLFd6+31MlWMx/TE8gXe6QMA6xcvB+mAIV3q4ZouTsF
qWxgJFtrCuGl4plJL58Kng1gG3ihBqmLPEXsd/HvHtm74/uWuSVI0F+56wROhDh210lADo2AA7EU
ZpEMQiu3zxv1qs6BIQrguZ/0jrAVlnN2YxUKLwuTBKfr+BXwPuLrBu+2WxZuf2WOUvDShLwkoWwM
usAVwFLcF+ym8FAVF2HiijKlHS/sOzi/TEqjGQZXi4G9BmoUuCjJrPsIxfqBJmHwMpBCNtB88l1a
N7RwAeFgVxsQs2AkuhNgGt54mRU/gc6g709FAZoJM3e1pwmnrUP9ThqlbjuYAp4vkRY5VeRPb4Wn
ig+YAeGHZBTVjUR3vGPIEaFjBCu2r0v1sTBMBOpRyUwvW7oIykF0xqmEoUujR+9qaj2T96z6W2lC
WgXnk3wPoaTc0gQRvNRtFLxy3Ui3kHfByRmK/HsYu/Enag7omGqsSA+oKNS9WGk8yeQJN72aWk/1
QJeYLnnevq2K0I1HE1eaPiOYpM3tYGFX4EaSH/xS+jpxR0GB108fEVjttuTg4gKmwUnLIeNmIbPd
87mMBVxj6SPSZFi48mQ+SgIbbVFnxHJYMfq3WtmIjy2IfkyaCuVrANASTB0EE5p2sb0b8DezSuXQ
ZSZNON1UPwBBEABSGqFbBpJ8S3zMdStu6JAFfxNw2PiptA05PjF7j9lfWt+gEjSBOIyoDrhl0rXf
QjkWrti5whttRNA6U2+ixE7UNntMSHG5ak9DaIAB1O8yCFBz02XzOHZw/3Fw5t6rR1r/U7DM1rP1
XpG33AmZR3WrxS+lJRlPQxwUW4AZFp3JImoQWNtQL3L63Vps1KutV4keV4lIlW/6FjgTGt90m/i0
+hD/M3vrKdt7BsQq4K10MFQCXkKww0Zc/IwIXRSt+vFOVfpmNyDW721fG+IHyyo0WMleBBYqMfyf
2dDQgkmXTPVaSRk4jsTvb+MsK9/osojvjTE3b+Pa7+9qi8PD1CjiuZ6Xa/uq8cyDIsMcqQu4XyUp
h5dOJBhHRZJNLvaK0QPkbuQOhJlON8TjXWZ0w5bOJfB/Mt0JhzSiSsY9qB7AVTYlrkMizTo9xkUp
kImj11ozz5oeGKicorWH+jL+hmXEN6TrkTiXBXvvY9VC0rLzFCTmffvNkIVq12AhJdncwXo3w+vv
OdEajZM4Lnsa7BLIJlVA+GMbkRI66PqtvTVg67tByQNOn1br33Ube3caRjHwoBSsJflT+UrtUqp4
YSg8qZEBk6uYoDNrdDNa9hD7/qPEy9mPZWz98k2JZIFU5fUx60rjboAvdV0ExoRPn5d/E1RMBUIh
Mtkq6fEu4iq3oaibt5jPWrsMtdBjnk7CVw8p3pMU0gKeppYPkBN484MhjqJD/5UyywpVwjQ5jVob
EL0HDhHU9E7sxkTZFFqsHH3YLt9xRE1excJXeb9D8S03shxvwcF/DIpZ2EdjWk8opva/1SJAVxZA
N93qXSj8VEd4ICZWvSW63MrHQMyTrYJ2xgawggbwERM7c597lfxVR9c9g6myO5DskK1bs7hOulCl
l16M073ekpXQBdZIg32YTVpLATPjS9NVhMp7H4+J8KXMk5CesnEUH4au7F+J803A8LE8bq1oEgiC
Jd1WKymH2KP5D6DODZwYafKQ8f+4Z+4OW3RV+kNEb9Art1a0+hVuiCFujfusnfRrXFfN92HQpFtu
VyEXca+7ynM1vC/Lvtvnlqi4me+Rw1LkpoP53JjPadRAMfDC4sEadaCjxWC+Cp1fIOVs1cwWuih5
Tcx+FiaBdN+kHW2pSisALlB4/2xVtX/dYyeGK5iJ7QUHlpuhkf+lF3r3RpcxoMm0bH/kaiO+Q+4L
rvEmU4GBAlXkMjrQKhGq3zuLgK3nnuIWY1QckjgpaNj1J9fDA+kgTfl0X2X1cMv8Jmr1CCjLfmhp
fNAMjUuW0I4QlGI4zTX2uVwTUvXQE/RVtqgO6q6gTH7UJb+DHh+2tzmd3+AWVTG9xgst/SUQytsl
yLWjmZaQrjE9BisscvNATR4B3avl4UekZBhUsTHTowVeOxknroueqT1gdoU6rw01Z8Io4gAPb7Rr
HFCfE92cjpbcJbd+kKaPsZwpuxYrxJeu9zq0+b7X7Jqxkd+MdtK+Wabff1Mbz9vh3aBupDYC6E4X
lbUJMGYFdViTMGz1+F5rJ1a4UA1PGefiV7kjlVvpjbAr0QUDjTHNe4BZ2dGYRYlWaSoHxLD9I/7b
2tcU3ruNIN3fD6IwXFdKFR9MvPdCyD3+eGNO3nSlpREtgr0g/YaUFexgvUbX4wwpoL+m2Sa0dmxz
BsZVQEFTW8niESCGdQ/9P7ivSx15nC4OL2MGKkLvh/jQcipvqmIgARaIrGIP3Jsj16NwQJmp3zaE
3z/Jm2TuWPrFnZyVDX5xcUEz+GzXG0lleGO0QfFG71PiTJiaPtA+XL1X8/Va6+RyVyU5F3ms9qB4
ZWa6k6VafhPZVo9+2NM80ozBCHURYzIgvAiFRx33LCkFA6QY4UZJSw/eaEqwUnbAPegofGha37/n
8ls/0CDHtScA5th3RbFppp67QGt5B+SZyWspQ/ovJkz1lGZUtorVqy+5bnbvda+M92lTxE9FQsjj
qwE2WMYY3JBGCnd5a9EtP+DRZvpG8kPSpmtvAmk8kly8qaIGlEkUhU++h8VdiVKX20RkTTRrkYMd
ARy5NWG6I7ejcjcU6JCBpwVHIi2LbTLUjq2gIlsWM2JxsZpuRqX074JUiJ2ojEUalSqI8EMZ2wQD
wY0Y5D1/z6O1S9HD6paW+Ww3TSWdxlIEeTBo6Ijp2lSR8MTozKtQBc1aB3Rpxb5G56lg1QdNCgTc
MNEsY/ACQFvp/CNnYfrIewz2qpAIOP8QMM62fDsrGX/nIsGJagrxcyhrv7NeU+jlH1ri9p6w1/Kn
3SRHAsz6Rr3RjCEuNiaR34GUNJ3/dIc9Yq072AQ3JJertHfGCp0h6dr0YHRi8dBVEWifOsIihlb9
jdzDmwo8Eu7dqIh7RaYTUYpTlebanP+lBjgqKqwLg6YORy8B1mGTjD9FN1juKEoFHH0YfBy8mi3q
IWYKACvxfIDmvOno998M5P62hRrgH8K+QgJfpBHcz9HamoCW6wmUr5Rr39RwEsiIeQa+Jh5nBpJZ
ity6BAKNuSnbk6wahBDp8GDQFe1MrQGhulNrFLmZcESj7u/9csRWK+vDnaDjTz5UdNiXVSt8Jzr3
QCkY5XUoGbk7pHhDdSpeBGR/Se0OVbKdNGw6Vuo8n8pJtACjQkKph4nOXEr+WHHsq2zAFjWE4Y8Y
2RbtdtokTrClQy519Q0tR4+pU0+rWrWVYZcyhSylf5VqRgYIc3aJAkz4BL9r5eE+VbA+Ppu0qOI2
U62W7O8UQXBPa0wsB61spQz/SW4xD2FpCh4mmjlrLj++Pt9rZZTulCQyfLJw7sWkDc+luTscvvzl
T3XmaRTylKrMKAhIlrVFIxpDOqHois/lhDt1D8e+GlZUHZ+0FDyESEuKqaLZ5JEWpWG/ifS46T02
d236KeW0M3rFaHum8UUDGWCLhfzeVOLKOzz3YDK9KYo0q0+Zgx/fIQBDv8kG7ozxyCnGeZYSuyk3
l9/eZxEBjyYju9ENlVlOXf/jKGEw0ahiRrlTOex+m9rG9G7X7Qe7c6c3WLtOvSKbODPFGRARAWOp
hrGUVUlk+GkhY0CqWBFpHfzmgILqe25f4dfLD3d2KAZBW2ToNJQtPlthiSZdD2BalPg67x8S5Thp
95eHOPORtFkazA7G+zOVxRBg0jz6z9knNAl/bByEfvpeuDIRPssDkCWfDjL/iBOhSWWNZRZHDNKz
wW56V3FIx7uW+66/twdyLfa6XuqTjmYekuufamoImaTltChCzmkzx8PErB7F5L7Tf+QKyeXqZ9Ot
zMAza4ux0FVTDOLWbS0moBp0pejJszxX/1lENCX4j3525JDH0R7AQpvsLn+xpfjYmEXepwMuxAji
kAuAqtkwevb1yaHZyU53mituFXfclyuyhKXe+6/RdF6hpkkmAvKFyqKcijrO6SdBMlO+jq52DcHX
8X6qd8oxuRUddW8dDKd018aVz31AlrPBzjHr3rT5z0/mTA6XPM2LhJrbu/+mvA8OEm/XO6g25F+4
p0h3DXe6Mlzzzr+f3FnE693GTv0kf7Gc3L38ys+cBpqlyzISHv7bFBfvAK8ijfbjKqGM9d6Bhm1U
YqT4rbW+XR7nzHr/MM5iMZax0QtkQhJnDKsdCPG2EHCgkFaW45lR4IsiRJIZzND/6EZP3mwQ98NQ
AY53SvmuyV4b+VAE75cf5MyuwlpApCvKGjIrcfHxIq2OE9MACSkUVNB02XqliLoyM89MEOYG6UtV
0iTaHRcviwpCnyUtmqqQ2g1SFQcnzU2lY/gR7AX0Dpef6NxL49ppIH6Y97K5L+N0OoqB3lAiZtFF
wDbpzs2J/vAgW4kF5Dmu+CD/Y4pJJp0fc9imSsbixeENMvpmERCbueSHtu3s57IZtvXbdAjdwJHv
lV18n7lzkwG197vBBc66HXbpPT54TmWHW+P58nOfmfqGZMkKUnJLkVHpfXzugjdh4atKljj7lcGA
9MzXqEJSQZf55YHOTRlZ0hXiaWk+jxZBHfaiglQIGmeERNCc1Mc+H35eHuJcrGCcjrFYx71WdBJo
aO6quLq8hXvtS7zDaOJb5xoPs2hXu19T4Z+bNrT8stQkcmeqtRixjhVf0OshcWiQ3RbJN6GHGBf/
uvxc5yYNjRMYHyKA/qyjzApgHrmYYRyKoR5EUJviM32YHWQtOhuDt7b2b2Q9214e9c9cXM5VJoam
WywLmpgWC1CwKJ1qbQKDuGzF+2oyku8qPm1vUefj4ZwiRGzboQd1D5HMhBPgkjQdnDqf6GujlfFo
BphcmTWyJ+oTJGYb0xjt0M8sAxChQZc+zXugUsjH7nU6Ba+9UtOutWRonwU6L+gWDCvxR9pnGr2J
WveYoQSisF4R9w2DfBM3mQxuWKqEbdDKMUXqqrbTOB1nyQotQZLuubWn6ZAMa/+3mYjltZKHzS+x
CcS9b2ne964JgvuGDAY0SqDc7YAfbq5hZ+kHVu42DQ2uquRFt0JVYGbj9ar4JGW9dI977gi9UJ+O
ZehXB76aClcODYplqunTJIPOL+sObicl8x80KxYv0qhSkvNJvd8pSa/vDeq4j1qlS2+knKPnoCct
M42mdUTdBCV9xAjMkij9sDd2X3UECu7lT/tHW738tHS4K6JIWEgctViMlYT12Z87CfXZZ5VuQXkj
OdaX+JjbsU0T7Bs6I8K2HiMau3lZU16fWzSnoy8WTUJvaigIU+EkyqvQ0I4p3fnRyo3oXFzDdQjl
h66qJveHxU4rZGES6lkArXEb3zbXigOQz9G/xbaOvN367dv6PnS4+62cI+di4TmmstjqJKIJdXEr
aoUgwVqmmmXt/t4bDv6x2Xvb7kiNHPYa/XOzjxXueM7lT3omSjVAAui0XEjyfGR+3MdLA1ydSqGO
Uo91kAPlJUz620GMnrH9gPI90QLeVP+8mYDjjFutbKBtJdhQFqPSOB7S09oj0bUR/Qhu/bs9mjsV
u3MCVxrO9+2N982yIf0cOcTozNXcKT4g/aCNrl05W6V5P/o0qU9+zCJu7rGQK62Mon9va+/Tn+8N
TNHfUBO7xrzUXG1ZPLcvw32WuFiJczPWYh4XUUBErYx/fWppP7eGBPtitTXks46ftwzdgjlFoAwO
YDGlYpAEPXOKuw55isPk6HZ+Mx1onb9Pd8gnbOPo9luUUYd023+JVlX156bW6fCLzSKKcnOsS4xi
Mnroy+SgUqr0tS8QpYL6t6/90+ap+WF10/xz31dwFvg4kTU1RWjqUac1i1dJBeD+nDf//Ib/YYg5
VDkJkEk7D10dW4WDy5ytp+9VrG8MMBqXV+SZgMcUJd3idk9gaS4181hlY4OYhqkTNdINvH6nq8aV
I/rMRmoS6ZN/YVbIxrI7yqh1CncNQatYvIvmbISpO6V/ffk5zg5CPoQ9jdPiU6aRWmKveH5KBqHM
AMCZ1W4y6FiRK2Hlon1uy+b/HkjKfKdXlD/B88l3aYPUHA0iOLZOYI3YHbQY7my7K93Jr5PHcpsf
QHq7cL3Tu3blsnH2Y1kw6jks9PmjfZwScu81qlqya2eokCLt2GFl9c9fI3kepOkKIi/JWCxiPZa6
MkDs5sgoj0f1GEzUFvSX/2EQU1MUznaZOstiEFQLchKTh6cl77prHiqKzmP8/E/HYB5wWVA4bCha
LicdfkTU64S6dOqiw1g3j/BR62nVjKpq5ZWdOUsZCiUjmyvmDgQqH79KJ2Ve2E1cTrqtbGN1eDff
maY99fg9OK9HmCrbtXa/M6fIxzHn3fBkEnZ6rIlRRdzQo9W1w32y9Rxvm16LDgkYOzr+w95oYgXG
I9EHsxbUEG3/H8eL8YOSkE/TXGs0r8Y4EpuuRfKfJ/c8BE1YKoYKXNiXG7iYTqKS0MIYSuOrp6Sv
0aCsrJ/Pm8THIRZHIaE4NxcFDRrkpOvMD4GoC1fFasr5822Vu4ikcoOkuMwl4NOT+BklWfZUDzZq
NPM+sl8y5a0m+Oe7N/3HCi4MDEVz9acNoU0z3cJjk1pfs8kb0n7yPz6FPo6w+PAl8usA30n03V10
6Kmdo8vjAh5l4a/LC/bM5ydEUehLMyTKEOIiLhJzja8/1zooWNoz/qVEfH95iHMrVTKIdyWVZl22
nsX3VwHrympJW+Owtd6NLQAvt7uq9vU2PeATu0Fb8GL9XBlzfkEf4z0LBhZ9rBRWgGIs6w/ilFLj
9MmmZdfF9QALcmNsYzffFS6py0cMEm7n7sbKRvLqrAz9OdRk6Hkpca5zLi7rLWU1FZgW8Uo7BHWT
haxfKaAbeU49YthK9wluXnWC3Wvf7Qyvs9Va20ltka689jNf1vjruxpweD+l4aa4jLjh0bdAzfOZ
PtuvIIxX9uB5i12+5NMhFrMUVzfA5fVQOE2otZuoNN9kydtmQ75Puxy3wzxbe7fnPuvpiHPUfbIB
B5HaDhKiYkfbII106s3c6h09wbgOd+oTTri2uBF/YPRZuvGPy9/1c7s5m4oyH2pslmzJy5yjpwVN
R7fhXGzKX5uDtAdldixoI0WicAe/CkoGHgLBLUmGTfJgXq3DQM5+0pNfMP/5ydN3CWwEYLc4LVc/
8+zbIH69/IhnqgsfH3HeyU8GKCay8UZkMIDQgTK7VeOvqiI7mfEDb3l4ZwLivicN/2bB6J76Yn95
+LMf9+TxFntR3/s1SG5ecF/WmFJAKYSTmFz1/fDLz9urUJJfKeyvBJZ/6mgfJrFOxhFIDolOiF/Q
+z4+s1mlZlX5RgY6e9P+Tn5a24nGd9/FBfemhSgT7pDvbYZdZ2MM8PzXnrE2tz4dXfwGWeG050pI
lLsMbuV0AihIY6YD05gwOk/fpciX3Krsd7Haby+/5k/H8TyYJlMEIBSklLl44HEAJF1NZOhqEVuG
yntIleoxbOqny8N8TrguxllMJmRnyFciwmbcIB3zSIplKzzq95i4vaKMskFeCT8vDzn/8uWnPH2y
xQSKe3rQBppmsIeqdrSvXQ+Ff7g8xPmXp1EIYB8gKFtsQJnpFZFFsd5RzGln4EQk1cPvtENOf3mc
T1vr/PJAPZHZxeeK6uLHWelJAdqUEWWVmL8rKFExv9nMtidtd0sKcGUf/3xCL0abV+bJusd5uYKv
VMxVRVw6aFaDFKLdDvbgVht1Xx9wVlhVi3xKkCzGXLxJZiE8ZIn4Xd1Vh3onuHiE7+T9Wgj9R3Xy
aVL8/Sb1xbWnVPoBSghZ+OQw0Jku7dVD4+rb9WB97S0uQ2khaQUrCXiLtdsIoLGsrbTX7/U7czNe
BxPVmnTrb1exBp/CjY/vUV9EV/RuVKqP6o1RBzq2XaSxrrQbbPzHbZ1DaI3s8vmQWAw4/6CTyVI0
adxaMvaDGg7i+ejdiAgkaQos23IzgRvGevI29BoEreNeRKBZ1O7ltXFuDVK8FOfYjphyWZYyOyvy
Kl+gHNdaGKbsTLXHbeT4PwxCAEW6iTBSX3bKF1pfKSo+Fo6AWcSQ02P1Pklr5+2ZDYtLBCkFmfOH
HOFiDQRVVyRkaagQ7bprVd8k29y2XLAUTkMo0zc2srj7f/xcDEkOBRAFVIHl3SXEAbQc4GE7Maa1
pnZbIaRsm5W9Xz77YMRLgPFMGEfLtxc2uRwaExdl77uUb8I9XuHjRjwGz8281G3Drh1XvkuByhwm
N9rYodPdUsRfmSjn1j7B/98/Y7E2ClWSMHkEcoIryr62wTLu5zSsuL7LnJmTH0ZaLArB6qVYhBj+
JzDtXyUn/t7tmw0dV4QQiguKdJt/ufwlzy3ED2POH+FkITYQR2cnvswRd607uqmLOmIXfckPhKgv
a8qnzwk4qgen73J+AyejpQJztaErwJEfGnnTEf/KlA0IdlUUId2xY08tdhT8TdyEIpqxVg7E1fEX
h7s+VKqFzX3FPhc+QlXDO+gh+6Fcpfa7QguQjTU7HfU+N7o1GtGZ6IyLMf8xUcCgmVicxQFNXxMn
CLNovEW7jgHS4GiYfFqKsDJhz5yJH0ZanMNqInqVpbZ/hJvHemcetN1cmq73l2fO56LB/C1Pnmix
7zTqmMViTMdlO9r5vnUHJ+VuDNpVPua3qZtyTZ55jo0dhXbuhA6+4itB6Pwki1P59Bcs+Up0TrcC
bScVmBOsXcR4k+HwNvTeW11HdBJf+d7z5Wc+u0DRoQELgzJIFvnj9BVNv2BDrzKnjJOb0dNehtrc
Up13Lg9zduM7GWY5SyHMI4jMKyeqRMT8yqGRtJUby9oQi+mo0BXl5Ra3wDwMnVD/OfW1ffkhzk74
k4dYTMMc7wXyZ4zQ0Z9OqzyQ2R9tkmEOt5ZBODvhT0ZaTERFq/CkxRID3OR8o27YniX3/yEIPP9E
kA9E0SRBvczJVF5XVLR0F454jFJbkzffgWy5GMo70WPzNtKJxI1kHeh1/gDiljDXQFWZNO7HWdfi
8domMyAuuYY4YcdH/aDsgj3qrpUlfW56z7A0KrY6SuJl7NnpAe6nYUZKUgbJEubHoLrGbPCfzwuu
PZJJyh3ByVKgFChtrevdWMF70JwkMJy+v2oUYdNa2dpuP5+Xy/3hdKjFFAQlgb7d6NkfQFhtm0N8
RN+xGb8i1ED8tJ5amRfNpfEWEzEzhwlWRYRspbjNsBnEvnArmPdpWdleoK093fzZL4y2zE4mJM56
CVcNztLOUbbZNthSi8ZwYscVwVm7Fn8uW7DdIw9CxCiThaVW8nEW0pquwF6CfPaXaJQk726e/JjH
7brduF8LFc4tttPhFnugKLdGJk1lBk3tXVOvrYqcJ0DzIV+t6s93t0/v8e8HW856tD6GPljdfIfU
j9p+jrgmu6XUvba8Pif//rxClUwyrQGE7POmfBL9xLTs0LnCK5QfRAy2b6utfFS2qlsciD020pdq
L9xkkz1ez0kjyfV+wJVdOVrOTlGqxf/5CYuvSPnVx38G/CnNidD29z6pIpy87GR4G2HIXl7q5w4Z
tEn/HWzxDYthKHujZjABs0xDK78O2qoi7/w8+e8YSzBe2CH1iWsEItl150gOXU09kAe7fgl3tTM6
mm3odvcr2SFPufxwZ68nJ0+3PA5kKx+5jjFvuq2y1S0swLf5S/y9tmcusLpJbwDqbzFd/VqhyUmG
5+5lPh+C72sXlJVPqi1mFZa0GA/TxesYo/zWmD22pAI2AJNyF3rZQVfrNTHzuRwFWwEW1ZT7AEwu
L2ZA5co4QwnnYLAzYeQA8HG+FwF5tvMDn/vPOXi3NnXPnU6no8774cnq8aGa+b7E7lrgoKyB3wke
E+PL5Y/6GXn7Z4n+/WiLK5jZ01EnTDzDzHdUAZMXB+maT3rX7QOTC4KCqitwhZ/C/drjnf+Mf4+8
+IzgB3u1oLHOyVIK93Ft4ksO0kQzA6cWikOdSYfLz3p+df5nQEr6H9+nJGhZbqTM3yp7hs6AZ8G/
Yf0fnIBOQeCXv5imLB4JkNgg+ClrM/GTQ9JnxwhzsNCz/odsxN8TAxrpxwfRRmVEkQCBs7LIt6eS
UzU/TK9ZCY7O3h1Ph1nsZuqk5ygBeV8ju/VWcsrvs1BgsMP7xMVDxKEljjYUTt7t//CdZHQxMrxq
hcaNj4+X+QOgkoYybgIU5dCXanorZt5QrexnnyWb89T/exxrES1JMEO0ZJ4PM5c/I/cgRLZuuLGd
vxjIv6gk7Ix7GBIQMncFtDz38mOeDzB01NXI14ly9cVzamEd+2VFPEPTZ/Hc7maWa/lV3wy/5+xO
Ya+JRM+eHCfjLb5nbyrof1sWXDPANpHuSoxGywjJfLuCGV19snnpn+5cgwYMklygYzyFt9oWOxoH
b6CjcsQJkVTDWnL13H1IOXmwxYdUB71BjcmDJYcZKN3sKQ3z8daS4mf3j7+HWYKGYQrB78Ms06mx
l/G9OylZWdfnzxkd3ScaFuhIy4XdmIVU0rzNycbtkbQ7MEwcfLbd3rDhtL55V/PbC1ZuxvM0+xQO
ngy6mBYRrbqjWPP2ZilVknyL0noTB2uZqPOjUKecNdKzXfXHKZHSxTzQCQ8lXryVu2+TcC9Zayt6
ZYw/0/Jk2tWCmmq+nqczn/CReG+cCUh7oW3+pzjPoj9U01Uws8srnT6ifR8SioFqeBN3qT2Q0bu8
OZwrsKLE+O8QSz+yLm6hWFQcJfKDtJ2c+EHhylPbwxfvkNriIb/+Jm97WPiE7vT+Y8SzGQGi/bup
9/972+EAR/3g5JvM7nkfzO1u8Jyp/88Og7uwPvWe+fc//Lf3jGL9i0kAjhvqusTeMHeN/8d9RvoX
GmaR6rjE31D+6ND+4z4jqf8ioDRnLZSuiXjisWX9131G/hdFdXIfsK9nqzwap/6Bs91fx+XJ+qal
nagcmzyTn2hQ0lvsjt2QWeSLVNmWjaCNHLwmmwDyxWiYD6YA5MM1G02i559yeowmRTBVFxYHBaJa
kJNNWJvC/TT5/eTgHhnG26rrWu26Z1WZeGlmreAKXVP4rpFlGXbMklKr9Hx09QC7a6bfVlZeNrBH
wq7fy0aLTfxoeEAKcCtrbtpgEtrXqGiV4Lde+NCOtEFof+t62RTBpgZOMhz6BN6QC6AAp7du6AbR
Lgtsgm+JHfzcHfMsju/QmRZ3HUzh26QR6/5JGTTgOnlnNNJOGwMf4JAwihiUg3JTlAOESw1wZibo
IhzY2Mux9u6QxlKMqCCXYQOSPIC+qLlWpYUGqq6UYDwIDZas21QU5iJaEYkjuLagF2EbKZgOinti
Cb/RaayT8ZSfgBIBBUtjadwEghUq7xKevY1tCFPju9wmCgpkRL+ugtG9twffl6gbWQebkvYGyImh
FtPw1hOETHBEFeXIBi2EX25hP6XSYSirtH6xzEBVbTnyJsvtsUEV9plQ651Twrx8llNviLfAfhPd
AaQhfZkGhVy/DnyDv+Glte54Yy93ezRuBAFjRBYkB46h6MVNkYRWfa/ioAPRvvBLD3IJCMWdKbdW
s4+8KNaccQzqBkk5rfMPEtQv6B5abKFWMIwAc2OtN0xbywvNc9B/dpCkg9m3Y6JvCbfOsIYxWmQ4
k6BIJvm2F8yuH5+wEp6w1Zg6cDoaupNuk6VJr/yIJLgTm7YygwcjTXBjCTzVesurRE6wNGyS1tEj
HACuU2C3hVvVdVdcCUOJUfJg4lu+EYXWH+8Lo0yH5xEVGmXfxBOvVeyHBTeXtY4OCqOClB17UW/t
dM/zeihmdP5Xbar/bIK0ekK17WlOOUFWw7k+NkcH8+dS2lhNpWjvHBPDl0EVxje9BDzrjoCONSdO
JrXZqvSLg61sfUHdTRrguqtEmPISIA5F4WOY6n72HIyT57m+ZLXhoxb4qe6amtBR8WM2c/QX4zg8
KUUJUqqAq0g2NLPEH8iqJBRkY+zHL4nYR+Z1L1aQQUx+wle1loxxp0MMpj0na3S6PQte4CaAudUf
MOA1qDwLYVqZrir7qQBJp3vs8ViA5+8JuMKGeiO9YmCcqRvWcQbgiKXiql3LFzUs5SrqgfryD6Yv
lqSVBTzgMQ/uSSw1/TaDKMmcmsNvDOTyuH70slrJbQ1rU2tbKhXO33/MbNV2Ao9sWJMY2prXd74r
ttLMO+8HFbOfQenKhyxXZxoOwF6RLomsd3uxE3ehlaMOCII23Yll7NE3LnOj3A6xjL9bqkr5L/iu
sGkLGIH1cYBFqu9b8HGWU6dlkV2lYz/u4dbqcAljYOwKaQS5lQ5VlHvGru/MTj1mQtbpOy3i9zl6
J2tYRtZlMO6Kln990H309dXGIzMglbdRVKkCeEBt8tCeDrJJL5/eioe+L0bpRS8jOb+SumKs92pZ
g57yrZ5sgtBqFUxpWK64SQQmUERc7qX6C3Xmed5auRDWtlEZyXDjj6ZaADmFMnlsmVc4Xguap9z7
XZRXKPvoVwy2eJeWz6k/g1xzoRRuLaA50+wWGGGUawppdK0GUvE9zTNDvhNbNc43ogavz86yJp8c
U8aI/mmAQhzt6tICAwnNWEuvwi4V2m2m1HlmU9krc4gbZII2XW2p0VWoYd1k56DREXwZ4gSSvAEm
6bnTNMnysxTkoeXq/GTBFhr4L4/yqPTKBtD7NOwHS0HSKRfqVNwF/v9l70uam2iabv/KF3ffb/Q8
bHuSWrIsj2DYdBgbep6rx19/T5nnAanUr+rCt70LCAIHZNeUlZV58pwObYGmGVj6jAe6kJnxJ3Mp
sDp2GSlZspVwMxS7CQ1Sy/tMohyIlDovNR8UaJ3gJ9I4Fxt0DFT3ul60QwCOOUPazM2Y1NtMnSNo
nhKBWBBkBg+YdiOollnt8HHq4HcKGGZsVR6abt/VKVV4Dif83mVdCO866BMkKUViFM2xTCF4D4rR
BeLIA8mqyAPL9CB6Fsir4ruobkC2Z0MjAFrIIMAddC8aG8g5q5BJKryoa3XDXsAWRUBVDs1s3zR7
CJMJhQCGUmiLDE7SzkLoyoUMrqqpMQcwcysF+mrABZ0nb4LcwHqxSILeOL0ahoNXg0k6gfps2Su7
OlnS2IGzLcCOBF/feBaBnPWuyKxxuc+GegGFfkoMwdZ7OErQ6+c1aBwNiAMc4exa4R4skb3lET2q
36tJECtbF/QIncwhOO/AUwviqN4yvqT9fMhJCnrJsas3rRGDOT+bpxI/HUIt9evQ0j7XQCr1INPK
dRmXjQgy3E7ppcVXlFCAhLWQjU9mlE+R19UgX66KMAOGCtRLpSeFeTO7JjIQ5GY0U613USoiGuUG
g+vA8NoJdKvgjv5uhea2A/u36Cl4UCObrCRQULJBLxd/HiSl8nCFQJW0MjNcE5FWTd/UyYJot4h2
VMjTFFEItJaVgKI4a2tZs8WKFiLBVpu+fmhmRz0yi6AT1EnlRqKCJRRbGeD4blJaKKKIC7ZNVRSU
07EKJap6G84R5Cetqt+oKHqXOxXylrOvZuDebxcQu9mCALZS31yguvqqyg12H3RUsR9GvNL6HZmT
SPkhN1bY+pUmg00HrHyjbpdDIaOJB3pvuuibBILn7qiA6sQHE+wiQ/B2iuCpGxmUT6QoNCSGpRRR
i1ym4FBSBVSIU/DFG47ZF5A1wNsmHndDAqIKBxIJGTROoZHuipliCXsCuiZ07cBrDNFDVWfwDHJa
9QacM5mgq2PUXe3Wkp5V+wZ0xtB6VcwhsZvCTEYwaxnktZxwJfjzLBCchXmqZVCLdbnUb4twLoeb
cejhAhcQHWLx6My4C0Q0hENtxC0Y7sZeIbd1jmesJ4ChG93NRprrnjzoo/UQ4cCrORiylkwB2Re4
nI7DoukzuOeNEURa5diqxxbBGEQRIFYcIS+d1ZP02MF7QbuhLLulelKLIrVeBsBtFDChj12IXV4X
pdOODWjdGxOn/j411az3FaGbzRttELXca1voLeDMq00R47EVp3mQpdi5YFEvywcTMMfyXjFBRfGc
gkk8Ckg4S2NjG2XSNhuQ90XvpDHQCQ2tZstwCC5QMFvOrdiEAfjRahKMZV9PaIfOwchQVhWZbZzI
LH1KkYJebET5PRJxYpZCOBhskctdiWRZ6Jg56ou2JILcGULGyYx28KQSqx+tmM3ZS1HWs2B3MaXf
kZrJnvW2Ll8RiDdQkFZ7rUBPdjZ9G2VLM2wtViLxCLEBiEWnhgCJexBs1A9q14hCZmd6JUy4p2ah
siEymzSfC02pJRDEgrLdEaqBLIcwmiXTqRMwWbqFDoidb6g4lUYjgThzHAuEZmMD4VwAQiSsuxGJ
4rLrQgXHCNT8irVTewzZgTr20vnok+86JzYKFO2FNE+IFyXguXNjU4dangWquKAHFBRi9DlkDpwZ
S1A5uZap6A0s0e/tI86udS80lCnbGNidt2AiyqPjJEFydCeKUfh1guCb7MRynI7eNGszVLpJEivH
MBo60TUHJWiyHjzk0LNBO+BcpcNWaEx5n7aGbH7JkKOUnQlEryCSGNEzbI+NkKnbWCOA6soy9OT2
S9+DD/njLfr/H+b/BwlZWqT477KwD0n1P+/f/2f3Wn5P2ur0af7PP/1XFlaEwiv6+cFpBNAO0HtI
bP0rOq/+B4whaKoBRwfS5x8/+vdpLov/MXRkqSx0zULNAljvk6e58h8FYH4ZfZtIzaA5x/yjp/l5
4g0tpuiJAFElTRwg/UsNnWZJw1AYoXSBW1xs6kDsSq/O+vvRWngCjWw6FkxLUFRGghSgTHw6lP/O
DSH0DedGjUun85rGofnYj3rdjXAfb2UbG/fn5vyvZRC2cvCPQQsNNLTLEI095wYtI9GGGsGcM72V
T3iulYD1Irfuii/kddpUBEVBE7i3epf4PFIUVtOL2gbJDUxrGjYSGP3ObY+47+YYAvZOKrfeEH0P
QdGsx5PdZ5YN1itbzmQ7zEFiHRtekU0B0E0biH16RbOty++9MnPKDDS9cpJ+Yb9HYzASg1ZBsAS3
vAPpNg8aCFb3oxYpKmi0w/AZuRmOPSYJytpjkdtjNo8NqL3hNdXmVihbz9CSY1Tq3smZu/s5gNNS
1wfWjB0XyBJRDEU3nw6yq/N5rrKmwU+Nxhl34Im0Hs2d4ka79vitOIDz5nHYOSklaNBe0/v8kPDK
lmujBJ4ANCU4P4AnMRWGFCHFokGbxRF31ov+Oh/Q0oQaw+KMN/3TcNC3fAj3uklo4MEs+C/YsrNu
AZSUtUix1tN+WD6Bjtyuo8frs0o358WkSr9s6MywBrAfzBnkbhxE8saERq3kk4A2xiSqObuEZ4hJ
CpJhSHAg4HvCsXcGhdhF3qE/6a5Kn66PaM0XGBJNjKINDA2TLJhrKnuIDWUhyIs3NVq8KruAGif6
CoGlPmhf+85T34on08/8fs/zBdSvXczmb9NswTfqB8h4dBokoopW94awD32zyXhFX54V5iBkXZ80
RWQ2jqV/a/C2HCaeWCCLvPg409APB/kKiEjQS8cUTyISitmEZ7cD3u+X8Ee/aSoHTwH1U+M8hZWf
oHEhtJt3hMA7SNSDD8rBoCs/euR1iK6f+pMvYTy7opag+ZcqAAQCzVe25h3tDoGvcY2H2is/Q70L
ULPcyycnPsxQHr3n7KbVfYtcukGvNBPt8udeZ0m6fhinqsVVNkNGnKJ9ow047nDy0RW7sdzeGT9z
77PVo//bqsHMf46ci5lkuM+0x/gpfRfAzbkNU8io9186twmGyE+9fpvxnNzqYEG4AwA1fkcx4Xyw
FV6s9UKPjvSYvVpv4eI0Tn40buXHFlxIlOPepsQvEXQHnOvzvDrgE8uMeyiHuIAmioV+s0H1TCit
LULokOr1uhWmbvtzW6OdAvyqlGRVYbxdK0vQiChgRUfZPV50p2yt24zEbtuYHrJhdiZbPsTmvOtm
2TLrP3Zxc2BmQfHBMv3OoyTVuYx4SDlmoHXej9+zg+VYXyu83m/wSOkciOMhZPjDAvI/dmnkKUlo
72C9+1IsxFBjjFdSJtuo3tvhyBkZA+37aUFHWhX0B0g507LSaUipZxPSaJKCIC82gywfd6mcuOE0
Q94r9UajeYeSCjQGsg3eZ5yjue4aTmwzRzNdxmKyqrRz5A3FniIj4Uxb5FmfIbbg1K/ggNzUG8Nt
gTOStzxsA+uEQYEHPjUVreP4ZV1EnDHUy7pZJp0DvtZkN82RFGQzmf7wWLBWlPPpHaUec05UDCyW
H8UI509OwdoMyjTOybjw+KwlOt6TUnaZzbNJFmgexYHgDy/JQ/Mwesi53Oidrz4n9yTI3coxvOpG
h7Jyh/oJHuG2vLXu/lRzWPv4FAvwTZQrwRvCyluj0UoP1ShDUw4YqSgDINU5LgJUndHhMAD/wwOo
sm6PMajRTX4y9lRt27E0of6HSkJgjLGvKtkmt5TAJBzAxYolELbJiOVAIgM/xFgi4BVL8xQCbRkE
NtrbGqTLo7Udqz/riqMziDtbB6kh2G61C0rDuaolFSpqEA8rle+dIn0q9XpXqzx3ujoavE8hqy6h
bsw2qU25NomtpENoDrGBoe308FabvxY971piXzQfwzmxwziZbiGLDjJxnLWvEMWkhVQXsnijnarb
ZFMEijd9gizXPpLs7nP4kHPOIIuM+Dmb2IighMO7CX843x4VIDLIg8eDo98bgXHMn2In8/Sd+VyC
yEt+RmhkutbX0SUo3jrTDIVL4NQgds4hcWI7tS++g7m9TDFvU1picpA0Bij0QKFHIeDhMcRYbNUv
fMvlIRg/qGtOI9qPqT8ZOzP1DUlD5NqwxK1vQuNdfz1AU9cTGwetc57sJcD7q4/RpgrCRxPdGcj+
iraU26KPzDmCI16AffHY/vgecLmgeQIcr2gUOV+LuBFj1USmzCkRdwE+Gr/QeDB3w4A+9nPosvq0
E4rbxMfGJx92QQOGrAbOE4yf282gXFxDVbB3RLQCIHvnCN8oHJdSt7W3482wyR0eyOziIUNtAo+D
plNTpSzAzP0GzTwD4j+wSWkIybEW3WRH9gZMTp65z9wc2vbgiSod3izTjcQuOhjh0dmOVIqisfRQ
QxwX41A1EMOKhqCyUigkbyKo3oyluBl5fVIXyaKPYaL/FOx7mOALkmAyd61Sd2LvlGCAQZfK99h9
U+32k+5nGJvxxIlY6IPhcnC/zTEXXWt2ejvRWTUeF19D77caRAGqPWj7TrgsM2seEr7egqdH3Ici
9fm2ifSW4NKeW8dIIIdjPDUoGkHfL5n+4l45tcMMatYnBWA65GDUCNSnsx2mfRC3r7UUcm6W1dVC
IIt8JVhpVNwx5yNaokivRRM1YropZwfl48O0XW4XvAejF3HLxayu+f5Te8z7D66HSImOnDxxDXsY
7PAeJeKNmdrNBl73MPvZXXtLHChPZc6fhs90Z57aZlZvqomCKubSOlote1WIIHfgXS50YdjdiGYw
dHhDj5HKP5xPZ41ah5rpCCMTK3yQ2gEimpPP2fHrNoAcBL0nLhEW9ptnCkS5Gx2P5gBKJrOX7KWt
4Jk3E4SX3mS33uQHXkTFM8lemUCaVpE0QJYy7j1j+RrXPETkmkOmecB/B8VMXF5BYUpUEfxXKFRX
nQVWS9TAXq5PHc8I6/WlCXpUPYaBRjdfXGp7XAw3mWJObowl0v+42SnuTqIcocDh0e84CUDR9KrT
gnKLQ5XeGcHwooKXAo3isW1+on0f5heJEtzcq0hmvecebcFXgtibaMM612etDhrdiaAp1XEFsG1o
qNvNljVgZuMm28OPfoFU3oZW36/P7dolA10Q2qCIbC4OwPmYBdHQGy0G4XMs5H4mRhACyiEn9EJS
UBAUDSeI+xCcYQ8aZhb2MM8mlN/PzZXVAsk4lMfxqBCd7rbbQPfw2N6KQNvzGtHXNj/aHgHOhC4I
7lHGbejziKe4iPPWIsMgqVDT5B2vtSXSTRiQQU2KFyAzd2bVktTKNBwv7T3U8ShCH3/a/yGC+mNX
nlhhn0VmZmU6FAQg1xLpvhB/sZCh0NTevb4P2C73n2Yo8Fi1JAspW2bzh30dV6iag2ENDDP9j/JJ
ukG+0UGju5ttax+KEi6QQIBZlF4FJnAA0nnTubo5QDCN3WiAP/SCH9UoepzNfkYaJpR8o1GP3RDu
AC5BsmsAh2kYiU8h1Lm7qgYwx/KzuuA0MKxtmZMPYDWZ4ljoha7rO6B/JoiF5O0nQW6D6xO9Foug
lAgAkgqMwgU1a2FiNRegYp3Mmo5TrreeBQoxAaLFjlKBBvS6tdU5xbMQ9FUygjos7fmBWxQJ+oY5
do8GNRmZtq89R5v0FkJ1W/UvZu/EFPuqBmQOUP+SAjnrO0F4KQwOnzHbH/6xRU8NXAQ9WZojPwID
EJlziWoOu1YT841Zq73fV2P8Og+dBv3vgdiqnnugnRA52a7LHYIaMJaOKnaAjZh9DCgEf72MiJIt
pF0ozLmoOaEdXZBzD0ktmIj34fkNi72E5C7PyBhJP58b1D8qaGopfB6rxUoEaUFKC+IZBn1RAyt+
vjHSVpa7QsZI1E3x4ALBjayd/ph/UMGGTs1xL5eu8twandeTq3Wec1oPb+FdZihShnniQb32a1Ly
Wo9X9si5IcaNpZlRzrP2Maz8DvGcR1kSqifoFnMuTraDErvx3BITXOmdrOTACvRO40m++QpJ8YU2
bHix30K+65ly4hFP9qcGnCS8kHh9OtFaAKZ4VGU0ZpQtwd+iO6F3ZjCr0NbmLn9e0k/XfQfPCDPA
yQq1EhrZA5LK5WdT1DdC2qL3z4w59K0rmR06k79HwwSRZBzHCqRuPYo7ElpssWZ+8Tp7tFc8PU52
4kBYNreBWHCh+7mTbcCB+SkNut/Pzx1FjQA2guw5JEJUxrnUxIj1BGhXcCNLvuJWG4gmbXRbcpBE
8oyA97i/dCQAmujgxUXPB5qJ2GMujG3SGD0mt6rSN+QIwScjba+v3+oOBYks5hZ7ATlc5ohngJXP
dQMbZZMKxJbmVtnPcz9vpbSE6HQpZsDxi61X6Ynpoh2MbAGRK9/HprV8XNOTvWjScNOn8uhlYx4S
24S+X2VrcjcGQEVBR53zwWuTQpWQEH1QPlqRCfQhdbKMQwg5lvYFPNU/SKA7C8gCAHKT0X3tpF50
5K3DRVGIHuNTm8wFOYpKVc3A8eJZVtlIXB0aBwfXRmvBC91x/OTZpYM/M8gGGZCqqwC+7bEqqGo4
QzUKbpEJMeBncr5HSaF1da2S7k2ikwcIzgt/fIOdm2f2eUbxbZZEx7vs4zm1y4YXsF4+Kc4tMDH+
XFe9OOC95pRqZMtDCRGwr0sNlF6YuEr35fqeWXNSACiiTIqCoqizxzbW0LKhox3HSXp1KySSR/rF
KQvDu25mfWf+NsOMqeqhtt4XyehYifiMEMAzF/3xuomV2g/mDRgmdD/jySKxoZoSEUXqJQxl8Ils
W/4QlKAoq7eQrDvkj5aXfCf2BGhNvCXI6VpPVuVXfs1Nt6yEjGffwcZxVmegnCjiO1Skmmt0oWY3
0Hl3Yw9E4c71Ma+fPlq7Q9AvAlfHXGTWmCR5i6YyR71HeApWNmkb+7rbuV3QbmaXktfwErqrO+bE
JHOt1RVk6qER3TuoGNphJdjL8EqAGb4+spUNQzMIeLjj5YkELmMF5O3jAqXgwamB8dWBGag522Vt
6tBlqKGsbFGlPRbdB4GjEvhTPNjorUkSj/YLq6XfIuZI90VtF/6P/GCKnIOwcrjPrDILNtSmQkiM
2cvAGhsLmxjI4jBP3al/m0OeJ2FJ+2iMRTspIaeGg3GpCxOZUDE3qxI1yJ28MwBgbLfLfRFoTuYb
wV/EqMBIKqKOjAvlPGOKGgBKqtDAokWNGDyEHSicweJFeKHbSpYJY9IpNgqoKFAYM65EFefYqDQ8
AIVHyY+dGuGG6OVH9Yv5bjwnz+oxQdO35EUv5aE9GAFN5s47DeQr5i1POnJ1k8JzarTflOJqzqPy
rksmtD5ik0ZiH4hRDrl1nn9m2RZ+LuGJDSa4Q48iqKrLgpaRiZsXjuLXfpeBMrdwVDCKKY74BNUB
3PBwZonfppxzuFK+wXQDcEt3ElglWNbQfKmtfIlRNgTjK+27sqOHrrPrR2zZwgZz9ugi4RV9iZzm
SBkfeOZXpxhysYjCKMD5wg90SV+AERUa3wfq4DKkUYTOVjY/UUtK8Ff+DWT6vy0yE75ktPuJnplc
tz6NlbAH0xWU36eQMzS6OZiA+cwOE6yprT7UqEpi81TSJhPeZ8Fy9C4YhB/XPelKwRVLh4MCKDcF
DbHszmrToKcmBS5A3gzu/NqB+LXYUAL5eKvt0B/n/nk14NwgMzKIp2dxI8NgrL3PUJqWF15aZuUO
0qnOMxAIyE2iSfz84MkjnkNLPaCWvTTHbG7R4Iy23Nh6uj51PDNMbBtF4OGSC5gJpS/5GNt59CL9
edYHtLUQAIe/pBAHdnUmInfTQlSc7ynZQgH3VUZz658P49QEM1uDluAMzyaG0SW23haOvHyau5EX
i6wd1VMzzGxNAFeNIIP68FStO71kr+FG2cZu4siCnz11T2TDgy+tFNIxe7hscNEZeA3SXoXTvEg3
DXmGBkRsNWAL31roI1TOJNqo8oJx595AgZu+dz8bo811TWubQ4LXB7IHMEPw6J+bVmuFRGjvREqm
AGA7ndF1GwU5qLGvL97qBUDryQDB4NZDY8C5nSxVMqFPUpClO+F9tC125FvuJg/jZrF1dI0VNjKg
m+FhaOzuUUg9LuU3fdCwfurUvsLY10uQBxgI3VtXdKoHaZ8cKE9M9//A0r6WyQDcB2320FyjasyM
rbjox8pQYSu90XelW8a24JRbC4IbuNPRcRduBy8CJWP/DZgZX39AU2C1p+g4zpyvjRksIkBoSIAO
IP48HzP6XyS56uGbxV3xUP/jLkM8aGuHl0hc20bYPiDCAEeuJn/cvyeZvTYdBUFG4twBVtZOR19F
/9NicUA3a0cTmUrNguAt6vgsBh+kFSP6eGHEQkOFMZe2QbjJh7X77NQGHejJQBQx18qYJoDIC/iE
Fq98j8FwpwdJoOzM1h1+UBKj2OPh7Nbn7/fQGA+Q9YuY5h2WympD01fkZqdauLwzM+JdOmv5IDyQ
f5tidsVULmXRpACU4InpRoutAbSe2BR8Qfbx5+5N2sk+BGh961N11DjQiJWsx5ltxoeDEyQmSorZ
zT8A5D+5mviyAjJvFVknvpBc13PoCM1gnBTvp5fRk1yKmYSmJP0TyENVV9lEd8lN/EDfETKkzyjh
OO9pu7auSOxBuFBG/RYcsOfbCZQYUwftZ0QtgPEgwIWQp6JW3/K05HEG8SwxGZ1U1dJ4ohF2t4SQ
lazLH1o1fyqMevmLiO90SIwnVxWjbYQJobTWQnFmPqDHwh2aH0b0h0THH2+GU0OMG+1KslithEcm
VChuaA1k2lG1C5NTsOJNHPU6Jyc+bBIxKhscNtIIW6gLfxtm0Z8qXol9zXkhwYErFlBaNDAw01bK
1VihbR9P5h4IpEHG1HHcIz247BV3aoGZr0mxomakUF0jFb0UhPIq+MPEqfZCYbbz+AfndqEffGEO
YQtKNrQDjE0QTQMRK0jh0NKR8TIewgBsVKC0b4H0Lg+8dM1KYdpCH+dva8z2HpNhyGQFSWFoZs4O
sGkvPQh5M2f09RvBGTfRPaj1I5CgLjhh3zW0PO/5r8g1t3L6EcwadjooDSqNJo0erTcKClG+lUA7
Shv1LURlogmgPrFvvl2f6NWNczJyZlmBU0HBpcR50/Fg1tPUIcPTdQurJ+DEAnMCDJNETaIi5VEM
mZf3uj1rutdPnO25evGczh79jJODBq6MXtJSCiVvbWW5VdHPEnmW132tNmCc8Io7NfcBV5XdFj1v
f+eJTwbJ3LA1JtGac7pdCToWU0Vut4UxGLc6GPXt6/O5+lY9HSlzxaaVQtq6wZJRinZ9Y9n5F6Bi
3QGyIa7sG9/BELC5bvK/nA9QlqCGCzAgK4cqt2PYSRZMxoE828SV/MLrnlW0ZZZHM6g99UV0xyP5
MXm46lw4h7+JYDBXvz6AOaD6JEVDm2J+21R5AWHuF9A4PYMwmLOLVvcqVeZGgQgYzo+82skmKqve
FBSCTIqekI1Cczhg0Qp71bk+n6s5R2TmJDzQkVhFifV8s3ZVVeQyDcHimxoFKHR8BQNWb/hEo2fe
A3D1iP82xtL9TfkM+L6JagxINWxlfqxI414fz1rgdTIci1mdUiTtYGbYHkt9n5GvFRhHpyAu76zm
bhr3oGviHIHVu+hkRIynHNCKPiQzlqmroW2s1aqvqZEXJsZNMptfc1Hkpdh4A2S8JLJbUYL8MQUu
K36PpsDeH2/kLRdZsHoFnAyM8ZW5Gs46MokUIFXcVqKDh+xemh39OLpAb97TIrEUCAEPZ7C67U/M
Mr6zIXi9awXeB0jVbmXttgTJnFLwVo1nhfGRRE1IJM4KkoaJtk3aULUHnSAD3ivP17fjR771IngA
YsFCowpACuwTeRARQSIdQB8hoyegzCUcE7CzfzxD1E24oW2l0z7bxa6I9k6IuVVg5JWei7v4tn7o
juOWF2CsIWGgVvP7i5iFjeQM7DM1nkWdV5UbDc2lggNN5t4Jj7IPTPOB9zxfn+zfBpklTfqoHHq6
k0j5JRlVYAYf6uLt+jyvAWHORsWs6AJUdTbENcKmG3NX7WisImyWQ8ltkFh3YWB4RY+yARFr5qHT
SX0KMmUUEYTsqywEi8rJ/q0+6cC+8csA48EquYu7UsYJACXqCy0ftEH0gG4T6JnXj9mz9HnYJ46y
aYIxGFBY2PY3Ed514UP6lafVwBsq49vkaBSFpKehKOXQG74K8fb6qq3vjN9DZXxZKoG0MrZgYOjI
j2KSwa4/lgf4TF7D6OpI4Dkoqwn4FFj0VzzVTbnUiMjCQ/5k7ubvYPR3jMPozjfSa4bWnezb9ZGt
X6snFplTRtp2SkGkSSMjc6NCti26+ehWgJBM5PJCktWqD4hef42POWJpXmmpMNIX0WNlf6VaMrT2
Yn4Br6XXBdpzunuMXF6qcfUmOjHKHLluKEDXOGCjCkP6QjJlC0ov30gaUIxVaJ7ULVfORB8sYn+x
ayDwZwDJpwJMxBKai2lGpA5BmDNrvSeWuV2OIEgFASlnCdduQJrBRYsxcjmg1jmPjNQ4nIkoKL1j
HtSdIdvFFgzfgdXZ2sHY6H53zO/L534fcyLctYji1Cxz6gZ1Mtu5waFQSbUBaaajWu+pXjiChP5i
buF+ta6ObCbQYLQPCsnT81FKoLJONA3mutopA9VrDkS0qWib/KZA3yvehU505FViVzcsME/QScdV
pBsiY3WujLhpBASCaQCaNCcBrURiZzvLU+0cYF0XfGH+4rXO39ULTy0zmTmaN+ibAbdRLd4V431q
7A2Jg/BbOxinJujPT0L3WCegmZ1Gmgsr/Xo27gezd8mYeEb7Xc4kVxSWjSg9X9+ua77UoHKKYKPR
L/uXx7SdUzAJD44igS+h7dxciZ7FgVf/WjejKsBY42GC7rLzsY1jVoZ1YgKzlonHue/eKhK1dodE
Gef4rblstFr+MsSskwTayTBZdGTfiBH50Yh5k3riXp+09X14YoVZKtnMkiYDcS+K9Wbh6T+Mbe7G
yIIPe1pxhcbL6/zYPfK5ozjTyNIXZaRWik5C8a0pZ7ud0btb/OAGRaue5Pfg2K65UE21uM5xtA1o
dGcCyG9kG/QFmwnsjgUSENfncnXBwE2AXmUAxyS212VB9XXQU+Dg0r7xs6X1TMu/bmE1sQJf/MsE
Ey9IE/QXl1aB52/t9Knxei/a4gnklnsBjkMDBzZgk7KbAUbFvWKp22UD+VPbzIUe485B8w3NnqKu
JkOzQNrTWunsQ8Dznldl+sgpXloDylhUwPCFevP5MSOtrpp9iX2ZJvb8QBTHeLPeRA9KCX7maBv9
scmd7kV+Kd4papOPVFst7eGC/fUBzOWejFRPqsFU5zcAcmysowyZHMC9Q1e5XW6l+yQoBoiSyS+l
Vx6A63x5rzd/8xZEw7UMfjq0ICisTkQ96irIpJfRKXrwKOq1XcWb0OBsqtWTeGKEGagFfJLeRjCS
grgxrB/G7stkqpyzsWIEJwI1b9oIZgHweL6ci9nXgwA2YEdpgVRrn6v5MdRer5+OVRsmap0GlWK9
ILBYQM5ULTVshKAHJfFeKrRHS4n+vIgAjb9fVtjnT2aCwb0VYaXQJ8cscrtSS0cYK86ErVyhZ2aY
CeuTIooFRaOgTEo4gGoWSnX8xgK6uMwxOzNDD/3JTS1D9yeLwczsDDjYXfS5hCDxMEEOQOCEBOuL
Q5vmgI/UFRb42UszuPUJDCXpVqgCdILYWS5xJo1nhN3KUQmwJwRpHEN7mJInsQtSHh3EypWCCfs9
Dub67zKg4WMJ41jQPxkuxmdt7IkNkjo/08POUZbk2/VdvbZC6FNApyYYCRQ0D5yvUBpJSwbXMDra
aA3HRJRyr+ijxgE/auyIatsF1+2tzeGpPWaAUdeEXRirWKhsW0WPoDa3c5HXfcgzchHbFGIqFzAi
lpUHjmdXD9HVJXJadtbWygDlFITQkTMDXOF86rrKbMBhAiukVQ/agjJZCAbZPt1Zih+pvCc2/Wb2
KJ1aYyZOm/qmmicdaS7QLUNqnjJkaEA3G46yaxHRo6/kFgVod9zyrua12US4jbqzaACQwdIdTBrw
GElqwYOT5lBmz5BYeBpzzmSuvZMoGxvSeKKKtyDbz55MVlHKoAF3osLLblHV3KOJ2CdbWQLFuD2C
yoHKZTYcv7ESVJ1ZZdYwzohKpBpWY0W6mVRy08q8C3CtiHNmg1m5rLLEhYRwG/qhDMRP6EL6EDqM
nqrgp/ItNwW5vmK/55LZ/0LRIIQcsFfiAOWb12wrgWupc9s91fnRHOWZL5C51m5wNkom0gdxY1ZL
PWxGr9ILoqrJze/qoPVpDNltZC9F3cpwpNjp3sA1ldylW3Ufo9GdB5RYC2JPP4QtYIUECJiywIeY
h/ZGdaRAB0ys2tGsnvq2eHh3HK2N5vBhUqv+AExwIuV1gRQwXZWTy65edCE2y2xyCkt0VRJ6ydLb
jfw9Fq1NozX+dUe6unNPrDE710DJKlSXaHJKU/k6hsNxVniQXJ4JZuOqMaQOodyBLhWj2audtoUQ
Eec6oF954dVORsHs1GLQjBmNBwiojG9U8aL3SBXblcFJ+vKWhtmchMxaEjeYrFojeyLdTRKxQwJW
uQwVYvVvXr0GcLj/7gR2Cyo1/k8tgcfsvEjwZPKtSJxsm/uWV29RFAcQBeQZkyvf0ASM/BcRJPo4
0SSCwB4sDEzMJQ5GR5AYxP4v4odFnL5KXf29jGbO/lvzMadmmLdiu6CsI1TwatFU3FSCEEBc5N40
TffPtzlt1kA7r4l0JFvRJNA7iZOKBnbTN7MLHdD4bv7QAlIgsgniNhAVYcZYspZQVSPdFNrZqZUf
RXG79Dz898VMwYAm4ttV2lAms7KvM9FHPVLBZTq1EPSo9lW6kQrLuT6KyzYrxgqz7F2KLhpLL+AP
wuVZi6b3wZgfIOZxDz2GL+Ik+xBR8SNr8WvF2Ek1tzuUrvfZSYZ9FIbxMKIUoxfdoXmvtWBRgH1Q
HfQ/Frd0p60cKJ3dv6DsBX4/Hhr9wjsxBunPT9ytobbW3EJywCmXxh7ryOkhW3B9UtdWDiUNUwEU
FXovbF80VFQKNTdLqAKjYXQQjuMiQf6M45t4RhhHntXDGAJmiIlTvxvaITPe0vl/aYJx5EacxFpU
Y20qWXTzhbjLiP5dXlp2bSDo/FFlQLPRcMuiamPSmqgCwcqQ3izWW6+ltgGG9OtLcln4wbKfWqFf
cbLsYCDqIXVTgxk4qAPKFQ6RFiC+W4BR+BwiF0E3NYbYFyJ6NJnOit7VUIJMy6zBS7yd9O9owIO0
3WIoN2pRJYo9psscCJMogWEE+aLrA12dTVNGsxHyGRAKYMZZCOkoJlmLNTNF6FLUNnr07XjSOGYu
E1EYIvhDaL88sISQ9jufzyqdZ1WK+wmJKMXWbKrQ2wODh0KFI0S27mobJOBuw0cwgQGunG8iYvO5
6VYGCxYMiitBZpO2spx/RBtWZSzqIFrNpXYrJlIMEZjyc6o2nFfUqh0kCCh1LvQX2Bb2mNI+RyHs
NN2NZDwI6aO5cF4UFxEN6GbQ1oGyFtA+l43/iVUWcRFC8y+GoKFNFGNbkeK5i/NNK5Scq2t1OABq
gdsG6CKDXTs9M8ZO1mErBYcsGIgTABaXv7ABrhfk1gB9oYjT86UBOs0CazOmLOvNvWVY2I/9XaMv
3vXtfhm2Y95O7TBbwFQG0HGOSK3lIAwEamMjfTPRvPI53zc3kpNvp8O8N+7yyOEnY9eW7NQ0Ex32
JomraMApbxfjNSqaGyj4lARqYdA++N/NJgvjXpqoI6ECU2M12z351PavkGPk+Mi1bXEyHoVJ7plm
Knc9gesorcEzivtC0p3OfOAsGF145sKHw0CvD9BQeLCzaYFFrUgN/q3J6TUKE2yxaJC/2LwVqjvf
4RL4Md6Mx9SzvvTR34wPmn/Iw6L9AJ3e51sSwojhiA4jTCK6yov5ZVS/T+P2+vDW/CJNevwywkyi
gVofdHiwH2l3w/8l7buaI8eVZn8RIkCC9hU07dXy7oWhGWkIGpCgN7/+S+41K7U61Hf2Pp6zu6oG
ARTKZGVWDa/RCFgvC8yPaIYcy/sm5dmKL8TtpY+O7m1acbASXAL3nHmBvvwM/etaEdtoECTG9WNC
ckt8ECNbm8MMsqCKt+6bztSFjOzs4fm07iXO+/S+Mox3KRPAA09X6V1tzNyt5KvmjBcuwtk798nM
SfRmpm5Z9zHMWNMi1pc3jwW6Zo6WeHYuLmRE3yswi29hwOyiao8OwSnN0twBuyElharXIzma4XQo
H9pdvhu37oo9Igd7ucS5f/Zu/GvwNAHU6aQgqopd6xrGM7poyN63zuB3YmfFLz+f1DNx8OfFnaoK
TKUrdAMX0UshrRWLW0fe/P8ZODmCrd1AfgvIUq/N+7Cj8FnlpSBk+RPffMmn73Vy6ERkOvlI7NGb
MW1zy1BGgaCqLNtyX+oiah/0OJ5e3dKBdJbUp18OmIQe0ga0/5t6yod01VUWxlKZrHrXb2U8Qp6s
V2QLeV7o/lWQ30RNpq3XIzS69jjbRPil4dpb14jKC7Dic/EptgOUF0ALYb74NMRIodTYdTrc4iIt
Ee+qLWAJt9Ga3FSh/uReEmA5f1v/tXZyjWJby6digrVssHnRfdTdr1n8NST2n+vzr5HlR3xyCZ2i
EizyMGJXG3vGAGm9kKduk/RXXkOuL0+9ovnrKaTFJqKohdLAhdL7ifuVbVGVuYRNafZciSsXGVjU
XjjZ5x3DJysnRzuD+s5ILTj5aTv9mQKG0a6s4mh132C/7iWAa+zSjn2f0f1nZeiyo02JmPtU1WrQ
69itBqysCuyjswKZ5Do5JNtkJd40L+WQANnVq0tQw+/l9ROrJzfMGBu3dPPloKCl+FZfTwcwijUg
gMmv1A64wPsCatLIcfnPvuOsIzRA+08ZhCq+aXNY+mwXwDjCrJo9K74HUpU7+hujIE7oL7n5s5cB
JMZoAFpgoTglwarLohY1RTjcPk857+8XklXX+wf1m2xouEzKxn4U/LzCs+73k9GT9L0kZgIVZrjf
ca42dJwO3eheSN/Pm/gnEWUgsrRPLnlWALARJ8uJaWP4+CQZ9DvNIPV/eZIBFoP7+sfMyTUfp9G1
8+XRgtQwH7MXUv6m9q0mPn7+YGd3aUFQoVCgU8x7ffUmmVsPkzXhSLQ2xpDoKzO3XUYvvCjfUdgM
uQoamkBrLXRop9EpKYZIjY6YvDZEpG1tu1XpWRvzkObcXUHTKGQX4qbvUKfF4qKt5KBWaX5jWqy7
xkAFBIPvfTgELCxC8Ne0m2YVP4w7Fcwe9Udk0CN3Xy6JqC35ycnriVRWXzg5weH9HTNmaTN+WDX9
M0qwMCx1YXJ9mV3gzDH8YuYkQ0Otvh5sqA8jTcq8iX50F1GLZ4JCBwEmviHmso1vvNmxTGgDWvAJ
b2exkbf62zLs9FssXathXwJ3FF2Bqcf/6/P4xejJsvSEFZhDh9HIQH9gfI3zN1lcOBzf8UY4HJ9X
tmzhpycUuvN5hGQd384f/WRdhN3bomAzL7PEKyhgy2f9KG6ZV4Ul0HBj+vdOysEzirIsmhLImE68
fzSC+WjQx8kjXRoYdeVX5oUVnrnVXyyc+CiVSF1X9rJ15btQm8IGC0/399Ub3K8l3wToDmiFk7yv
VChSQLQbMUGLviGk3gbbl2n483E4d5k+GzkJPGy7oLUy1ATkbILGZQJkjFj/P1DgX7Jz4gajWLcj
dy4nz12nG9mE8ZrtMlCzGfd9ABFgDpSwC5YHsVY3QICY7z+v8vuYHw7k52WenIhp0Fs6RVhmH6bX
zRPb/C86jcbLbpKKjzEn6JSWm3SdKE7Xfy7zFp7zJuCLtcDVCf0NzA18vRGWroiVaFg/q11IaGnl
YxY7/+nA/GvjZJHwyI3KO4ZihKGvoGF1SASqnAa9YOac2/q8lJOzb+emzghbjsywS1AWMNkrNR7r
4QJE4twVMzTo8oBVRoNk5RJrffIhbkzNLioTzIgVmeQdXmpeqOhQ9uz258NxJmhDq20JvOGJoY1y
sh7gTKRWWvCGdV2C4aAlh3K+ghS0xMDtYKxa0CZfqLacPQyfLC5L/7S0BGKsdkxyKE+AK6N8YEPP
f17SJQMnUVpuiTmSpZw8cHsFGGQK2KXGxFkLwFIuW4NU6RTnr2PYP8/B/Qniopmrqob25gUX+w8W
6/SdNz6ZOHmpHG0ay0bhnA0gVNZXxca+q/eO1wELJDy2GzcVgHzZnm3HbbUhr3Mg/T7AFPTqkn7H
+bUixUV1DKHiaaAdg+rHdWdEAo5NvTa9m53nn7fr7FHHRNv/MXCyXVU7aVWaIZaKQNSu5ea6Ifp1
FRsXfP1ZM6hrM6jiIOw4VStIU6c1WEtQpimv6WTwKZVee5Hn4tzXQgQBBdGFdBC9pK+HOxK5iX+S
TZDuTR/sXD10bn4hkWXnXhOcDGSVwBQvjdgTGzPUhoSawboEauPJvMcVDpLmCpTjXkoxq5B0fhWB
a7dvN10ZGI0MSX+tE8qdNF9XzUNnC6ikz2FlsGOrq/UE1U1zPqroYxwT+IFfqAnuSkvjsrt3hpdq
sO4EZmXAceO79VF0GZ+K6yJ7muoONa+7uf399wcCwiAmwGEG/Llz8g21os8wKYQApkt0Ttq1De3O
PH3/eyPAfTOQ2kClE5XCrx8xzxurQWYyeQmiF2W9i/G3AfTLz0bOnQaw90GEBpM56JYvO/nJ1dFc
66q2hBGMs4ZRU9wO7qVk/9yxBn8H/vZCPAnS8K8mIrvOsoG2k1eBAMGOXsr2mRYXHqNzBQWwEP5r
5OTEzUTJeYhhZBm8zVzU/tO7fp1zSPrdTH66hnZbQC+Bu86ubCmvIfwzNWQIX1eW6605xSOMltWV
ZVyPyUGv/75/h0qFif03MawP5uivJpyxqEkeIZCVnOTgt6oUt939hfu6fJxTTw4RDtRDABzFNp0E
mW07OG3d4hBMkJVLeuWV9sQTYGET7do0ilXavP6HUwc5DgjOg1jhm6hf1bL/DXJx5J3CsW4uUVWc
WxGAH6gyMW3hjz35bMagdESc2JmIsArDWOW61oDkymi9jSZ2VEz/3dSXXvVzx+Gz0ZMzSDKnMfQO
RseO+ENacle9z2T995/us5GTM9erpitmG0ZQRuYSvAoJNHN/NnEugLTBRYYo2II022nsELtxObUY
MPOy4j2zSl5hIrGMeVZdKCSd/V6f7Jx8r0k6pNCKxfeoe3180dQj055/XspZv4BCH/R40BoEi9vy
Gz75Nxcl1d40/sl0ez9VmMbX1j0Hhv2xLgIGFSDQnl2WNzr7BTFkCSC2gznLU6tE14vKgdiLN9u/
CvqhjRASrIPmv3y/T1ZOwpLcBRNFZOIoVPp9hxhVGx8c+z+4BvuTjZOLZEMqRIsn2BDirTcb7o5/
XIxvJlPF0/GGDfcX9utc5IAxJIa3goFfzDixZ3UpM+YS9oxVv1f+jNEyXvipvwCGCaRdgLsGqW3N
q/DyrOg50BoGKv81fnIgwY2CC1H0CFs4BBgBjY5RBy/3Yp2/XqJGOdeY+WLr5B47pMLA1VKhWBq6
Cy1E+dHzCjQ6mLB6uDRkfLb++Gllp3M8SaUNSVZhZU2A2YOKy4wLqHqij+th4lHw6aKo3j/EX6eP
ymeTJ49K5AyllSrsZBOI6wVFQR/FZhERmTfAnIcOzIPL/sp+iI7UgJAn5MYvxDbn+imOAwJa8OpC
zBOjOF8vfz+5sxhq/IToEGOOe1/fLxW8hYBdRlzsot3l8t25eGqZIEcxGVJ737Ji2plDwRQ+NB50
j+a/HKUurOqc1/xs4eSQRhoj0izhnRsJGEB6X0R3dbz5+Rqe81+fbZwcThRDpSI5BQgVo5f1bPpD
lHuVBHfJpUjgwmpOJ2NpFhd1ZyJ3Y+ZHoZ5K/SofL7jJC1tyGt1oWRargU04Bc2vtLky1Prnj7V8
8G8H/d8tP0U4d8xtWnfG39eq+qGwst2YQdHImW/arH3pWn2DsPo/LAnwPxNScwYqMMaJ55fdrCWg
N8dXkw5325nP0BX7eVVna8SfbZx44skwWKwAVQcxtbGlnvGYvfUbDE+A3Gzho2NbM+dRaGN2IfpV
XCR5PXcu8OxAtw9YQ/B9n1xd1TNhGBVOII2eyvqBdJjSMy5s3CUby8H5FBs0GngliyWUUr0Io/xR
0zDmOw/+zx/y3F36vJLlV3yyYqvJJcMEj6CRV0aOLLm3nefh0nDE97UsTCfLtCngfhjWP6lfNjU1
53xxdSTv+aC/Vojgne5SWH2mq7SYAbcRtaDk4ZzmcqmhUrMj+vI8J7cEDKv7Btpa+VH4rlf8ya+0
xzIUO7q+lEOeaVND6RD5KWa+IHRrneZBgprIYlk5w3Cq++Wb+9yAv5YEQOx0nv5bPVI/Bc/ppdml
775joUoDMGjRtEOycnIM7U6Oca6jWTwwOw+t1m492dQXYqyzRthCIA18AUoyJzeN5FmpTa4zA6N5
KId7q737+QSe/ftIIUG7vmjynSL+ByBD7AjlGHAYQU0a2MySXoCZnLVgO6ivLeUr4IO/nnGzNRvL
HSpQ3jTpr74FK3MxXXiSvntZ7ASCTUyIOxioPd0JJ3KnCSrxszf35r0FKqQBiZ3RJaupeGhsCPdG
2QUPeCZ8+GpyWfWnmyviPBdxzaAKiUjeIXoQ6/FGpWLJ7bxc1Kt63jryWkWP5Uh3OVxwlHS87C7d
7e8eBL8D4l0ocKBbhpbZ198xw4NYRa6jZ0sGPsWWl6MglBIMJKaXsDXfibXQuHUWRVbETBDLPG1q
MUcm0ZzMs6dmkIONpl9omddrT5Wsd4JcZ1bOnRkwSvL+8xldIoqvj+hXuyfRYt0WlFUM37qMrDWy
i0B39+5ccF1sZYbwv3bCOvvr2spXmyc+U3MGNCIBh/PKWPqa+aDbEOvWNim5xE195nrgo6KuwhZO
AExvfN3AKQPiTxEsTro9p+MTMy/c8DP9MyzFWAZD4KXAIHkSEKTOrNmkyikauoB5vWWJl7/YOxB8
pyBnr2of7A3j4pqDgTOub8eP/wJb/vITTl/ssY8rhMTG7Lky9WsNcFSKwUrNxbTAr5/Pin7msfu8
2tPxer1yprzQLWzcn3YPFmU/Mnl0ALdrIK/QegDYoV874AhGq7SsoUfNZ6i6uiAJ+Q/0q8t9+ffD
n45rWTObzXgeZ6+x6aZglGtl5vdleGHFyxPw7Xp8MrN4x8+uyCx0t07N2RvDMeHGLWYjjuQ4Piej
vxCAyxW9AwX/FljnMAoxH4LpCPospQeuuEXf3v/551z6NSfpgbCJ2YoMvjg3I5DVD+j+EZ6NWzmI
vUsuBR0/W/uGry7zeo5bCMJ7Vn072T3PugllCABK0Jsu5YXa189Hi53CgSpiDJ2CfIkXV48l8tUI
WE0zufCyAJZ+1iX83w39BoFwbYGrImsKNTfzPiZgidIrymcxHnJZIchgLeO5au5rB21/lh8spo/c
kJCoNMzxZpD2vsu1dRWpQ14Bt1c3d2OUbyZdv3ddcN6J1OVx26/yWR4wrPEwxuO6EOKlMjLFa9PZ
lUarh2KUa8wIHpQSflEzNGQmlwtK/URZHO2hVaTTX3pZP0co4ntCxwipS4k/t33n02rWwpKoO72O
dG/WspBN/Wqmc9jM9Z1tzXkQp3UB7U4aymi4GzX3prEgSlZOxbbszGfNWXLKHg6iwCQKJnF0v7fl
IRmQcuKRBbfPkNsHUFzQIzGNTcMG6O1J/FJqlE+yIVvSSsLjWdxQybZMZPgnwGt3mh4svcBJDvtY
ZMqzKogPy0IGRuGEVVVsLVZsSaIPnj72RzBM7ICOfm3bOfVL3fnVFeSmSbTbDKTDfOy6B4OlL22W
bjrahpUod2DJuSpoUXkKuuKQMb/tdCcK6jLaSJrsZ2IKrxZEecbQP2hN/y6F/t4y8t4JdRu5zc2o
l/ukIJhArOl6cOO11s7hZM/9I1Qnr/XS1Hkxa9dVZkleiYj4JsWcX+JoVwObt8ATPnVWBARXk9mQ
vBlKH9StzzSZXy23ukmFqoOMSisoo+ZejcVqJgDFCn2gK1n215PCWLZmt88z4N9RZHGWguXOGB4q
RFJOPl85tM14g1FdxdQdZIIh3MPMG7PXoeUBdU1vlJMeAjD6AFlTyVEHqQKEr++UOh/AOx5MAwK4
sUVHrunubhJaw+esPqZDsymboUVbzg4mCEIERdRf9Vm/cYd4jYHae4jNhhapb6lqQ6Pq9yTKDtA7
XrX9fJ8wKLen5rAqawPSMUWdeiJ2HY6m0qop5pyjM1NzkVi36AEFwBY5eGjH60RWIYRX/Qjv0lqW
851S4w0ah080jteqMEtutTkmNpLmNbWdI3RPdp1i23iAEng/z/tIucSz4+ku66s91dqtach9pduC
O332IMYsRmXcxP8DVVUqGp62OjAqQoX47x6bJrsy8snv82JTOMO9GEc3HN0k5gVI/nibRe+lsG9y
vXYCRM97gE9e3FH3i3S67hLj1VXRnW0WnAkFpdK+C41IvhWG824pYfOkdm772b7KRkSETCvGQBp1
vLLTdOZja66qLN1LBhrPwk0SXojkBlsa0g6a9Im10Uz72MzxsSYEmGLZrhxj/mVkS+SOdv1s7bq0
mXgs9adGFVdI+KAJOYYxS/eNGSc8ZuZzI8jvvrHfZ1m92CDhGLEFPKJT2JfJTdSZu14YGdQB6xUR
NLCrdG05ah87hcE7F6zyBlnXc35Xg1yO57ja3KlygHyy+T03xr3hDq99QWyvN/t34uBVhQg2dMzm
ZtPkpeuxSne5G1u71rKgszNOoT73vqvHv6Y0XU2GCw3Y+baO4YxobzEeudVtFlsfaeOCWFHV7ymO
81TGm7pAm1gbIJQIxtNE32Su3HRm6UHaYhO794NmIdBviQFKKnlkVuFpuXHTKLF2qzJIEi0ES2MI
8ShfzJQ3EDEqAQUbFAqr9ujPxAY/SXcoktc5Go5VY3mmXoZZbSG4JZ7WVEczH3np2KsqHdcVa70G
H62eAdTEv172QWPauExdMDtrpj9MQj1mRNtqFUgsRnejRQaomPC+k5dpgDIA0J63BXuz3QzPYw1x
HkNfZ9iKQtQP2Ywp/+xIG+M3uL42McaHqhIg1BhrrFy83WW76av0YERoW8VF+uIifEiro+2aG9G0
93oLuvdRD/LWWYs2vU0T0AkrtdMgi2PZ+Upn8AFtx5uIPOSFDBOMppZN1nBp3xOn8TtM7mjjIcPw
VV0NHPUejgMXxg6YhHpl8JmCKGtqwVPhbuUkfPjrcIrslUq6g2heu0xu0lqGeQaNApF5c7FvhnlF
NG0b2ZhoEGxTApbm5CA1oJY3WGYQs/uSvqV6cWv3jWfZ01aIV8maVZmC1KxtdpIJ9Oy7FW0KP9OA
tGgUH0HNlysJaSPFiXYLGYiNmUGIlFDfBrfAwkM/aIbvWqMONSAVZNLlmnMsjAr4mijsY4Yq1ZvC
cw5oxMZudD5agZO/GVbqd/ZD7xZcae/I8YIxbv00OXRd+cqqJ5D3XFv1O6gqQyDUUAeAoktnA7dD
0MveZRbx2wJ1tjbB6Le1KuIEsyIfVhwHJQRoM1X50mj8QWslT+3fCX3WzTagmcWBzeCEXqeUrKdk
CyRm0BlDGOniqpZ714UsoL5rkjjnWgqeOwLOIDwqs3hWDGxI/apPLJ6l6kprkPUJum+McVMkDuR7
ijVJf9VoRjs030lUs+rmwRogKx0BHkg9pdIwL3Kf4XmS40MzpX+UU9xoU9haYZaYfizQwukSTshh
7CDoWRThqPDmO2Pil+6dSI+WPvm2JbiF4+Jkj3r/Z6wRaGKDajs71u7rTKCIQbZZv1sCD7wlnl5o
nuNWHnUh/ey8qirlo4vJzeogur2boPeAr+XoaJs6KaqmDs+zZzBShva47rq13jyN9CZxxTrT6Tqd
7D9Fg8E2rfWHpDpCUT6ozScn++gGyxf2qqaw+Tr3+j637ZWjPzfFwAHFBlhRe5ZDvna6rOY2+4jw
V6hgECF71TA3HcEfUcvhvQ2/5JR+1YGGBiKNQLKY9kNHgyxNPAZceFT+GpNrGd2J6B7hQ47fnEGu
r5x+ZeyQay2v7DtDO06myYkaOImmdQLZo6ZDE8mB8BE4MFht+CJ7JjhvfZvyxmWBQSNOm2tD3kfd
ttEL1DBqD7P34FvaJXYZFNRcYTjicVaFD1YPdIa0njvt3slYKKcgKzPPoXdp/6aStdGyUAzbCkq2
+rXLyKoqKR8TFRb5E3xGUrGbxWzE/vQNNEUaXNBWv4uUzq2k8W1hBkRLDzKVO4GLg9fZ0+o/aZJh
j+7t+Jp0A0+bcTUuu6VDXMa0PMMYeGXd99bvsQYhoUFWWfIUjcWW4j4NpHyci2QzOi2ShNm3bSCL
M3HjyHWHGQKbfkR4GhAyeZUrfIeMG9rJwHYjnigzmAd3ZQu50iPEn2XuTWUHfups3cA9uYPhddl1
S2/S7EnOO2ccA8o+3OqP7Mat0YdVuimtrVMSiNKslXoU9b2pfhtDEBcUnjaQZMWSIOoVR9kIGgJ+
gQeCYPhFg79Vjs6H7jAnD6a7KU1/Rp8CaxbjH2e8Tl3l1UMoyz/4wSvwP6zb6K12xSvYIrUYjODO
emZ3md14Nb5c1uBJCkjrkVGtiXph42M6Q0AmAqrqdrJQJG3btaYp7hbWuoZsOk7nXuY1NxLtxi6K
q0g5fqOl21jhT1u1N1XdWiPamkr0yUftWJnJDqpC24G8RuXtmL0iW1rpbctTKkBLAKZkK4YojzMi
Nsr9OE8C+LUOZ7yxUZqwJt8kapUrTPPbjm+B4Cq+m/Vbt/iViWPXSI740XMU0tspD8b0AHW9VWLd
685Lmt4a7guZTH8CdT8dBR/cpyEtOCqbvG1/xxoqwy4Y9tOnWsQgPt318cbAIAwTDO9xvhozbKw2
1F7fQHG2caEqLIM6LUMjH1YkwpgCQbiXZX5VIq7H/aKT7s8023Qsvc1r1LnbYmUAPDLVynMKE1ar
W6f/IEUUjA2gaJH02zjdRiYLIB+/M8bOb3Q96JbzhVwC+fEgWw42nnWTghawzz0t2Tex40XirXQ0
z8xvIwPxRsE8B0Jww5xwwMw2Xdv6YIRZZfg6eomJLGJ5eseuWqq/JUMueVv0/kjrQDjZauqigKUr
0RZ3mcoRl7oPlYMhdZ2uImRks2ntTebsxvKxTWP4VaTwFSjKu2s9HQJziAOjU148u77MzUPf1aDJ
TUMzxZAAmE3iCVCgOL8RUltZqPV3e9mUvAYEGOCxjUYS7AnVDk2BeQw8ALUGrbwGL56EiHKa+6Mb
eULDvKuunk08oDSLwkh2QYNsQU406GSxitAuy6W2jh0Sji1cTHSjli0BwnhqoKabpMFssZU7W349
9qvMKP2+T6BX3vlqPNaMbWR27PIh7JonpVXH3niusYqxxGFriGcsnPOWtppykxt9sjJwjAqdvboT
KkWoZ+jdqnfmZ3Oedi1KzKY7rupoDFx63fYjsqgK1X/xbNaU2xWQrlq3qfCLikji3dk1qRYaKSSb
ELZPeuxXc+7NuuID2rPuVPmxPWJGOjlM+qEyy4Ob5LvCbXk8xYGy4dij8chysurmqyEzedfs4wmK
sIPpzSMaLSx/FBmiZlF6qfMQ6XI/R82RIjqk2jOBEkIaf0zDA3RXEXNs68r1R2vfRTPSkkWZeN47
FbgsavtXC/8LvSdf4HuVhSeq34750dMhKNN8JZAVDf0BQu1wtb9i62g6zror3lFzvGo00+t0+A5i
VBuXGSuLKLAMmyqcMkw+9PnanMs7NVf4+5URSkGvpILzcSJxk7Z1SMBJHJXOlmnkhtnxcTBkQG33
MDfaMU7m3zIfdmBXwv23EH5ow9p04ztqkQ8CjHHn9r5mlL+7GHNMHZQY44Hg8LatwTG4fa1qupHR
HFpmGkRlt0Pb5iXPe8FlFa9AxbnNnZyLlvqzlCvoBK5lmq1RwkDIjbysVNlaJeZ7hTd5LqIdAfzU
Kbtrd4Icg4iw6RUewpSyzagND3abt8uIr28oc2vM7RFv6jpvEN1Whm/FXZj2KlzKCXYKgfuyeZxz
41pHFxpHDvHvpCc4FtNromlADHbr0VIx76fYc6v+tdKB43HNamf3oEZy84OM7Cf0x12up+MfI6qe
LSlB9eKKJwhT8qIRH26sZXvXzDDQBYlvD44Tfqcm207Pr9ElPgIfFsFoMUIl2QIpQhQ/xKm9FspY
1oQVl7RCJG3dRW12Y9rpJtObx3xsa68ykNW0RimCiNpX0tEK6LTGK4h+v8yzgaSoze7snFWgUq1L
fLgkoPF8XZC+5E3DBDe6rPB6OuY+tNbWijSuryEdzc3e5ZZEXks09sriaYXR2k1ZR7zohzUt4r0o
kBEOefRc2eYxmstNYciHJFXZlrX9Tduz14k41wMrb7KugRiAZdl+57rrvC5Q+rJu2iFLeDKwONCV
1a0qx5QHvaOab8d1BYa6Pgo6SuMQJL4Ptg71o9y8xywP+Pb1K6tst5OtfhGits3Ito6lrnILp7e2
oFcrpe0ZJH+SdX43xIAU1NoTmcSjMMprUQy/WUKviQXC0tzRm0MF6KuvtPpBoB/mdYhFeDUjljbt
cm25qJ8lpPwQdlz5pMww8VK3B5Cb9Cv02HSAL/PcRWQy33T9Un1zRRVoSBA5LUF6iQjEb5MClQSD
pN7g2iUXYtZ9mtpjiAm8x8zoHiB+7jujCxHruLC5mYwfbW/jfw3sT1FNnT/mcQNKctSmsr4JkIuI
mYtJODeNzfotS9x+1YwThoAa4V45bUkL6IIUmEFqB7Azu0Nyq1yMAAZFOeldYGaueWhYZD51RUXu
x5I1f0qw6HBVOwBEKHu8mdva9bNSmWGu7Clo2ma6NQrJgmow5nVtW8UVCIxqz6LExKNisZss1zEf
XJE0LNQ43pQaYnvhkGSXJWDnK1EVeY3npPlj54lGcC+q8o0O0a+O0YqLfmoLAO9stgK2vgIriJkP
j60107e+SCnKDSZ5p64Q97geSUhtlfhdiuDfKBsHVuTs65NSoNtokeRUjrViDSiSvFHUDLFnZmx7
qTkgOshJaHRFFuH5q5FomyyHMJmaMdlpTe0avLnaikUKpKGRwTaRmeaoXSY2sk4qNyyytLCbpIt/
amYrXM04JHpl70VWo6Yho9wvYtNayRYiw0hIMYytNRJj2oWR+CLqMbtH3XQdAY2+SUzjBiok7U2e
tK0V4MVPhjeix/WfSjPSQ1qreERwOGfIjFSbm/VDzwwzO1rdIHdWMo8rd4IARlWa9tpWkC1oi0iE
hWagDzfY7BmODjSSmSFXcdKipJuiJ9nHIgnKgdSeDqaLa8MQ1c1Uo5Ckz2aNzlrSB6OKkndlD+V1
6WpkizGHQvEcl2plJYqFDsULjmk9zB06Cam36SznkNARebyhxk1ayQhhiWUFZBqQFnU02VjL6PhU
EC3UY9mAT3fGG1oiw2sTDQxRqhI+Y6izkEEf3ijLrEe8o/UD2FStBrQBNf4b3el0I8ymJroik9Wu
484S1AOBfn2VdKlCNCLyK1lH2QtmTmKQNQDc/mJPlfJTB7R11M7SQ47R5R4yWS5EgjhC1ZH5TuYQ
xDy16hNtzWiCwQcyaJhPSI2peI3GGmcsKnq3vLVB/xCHDqJRZ5PhEiqfOeX/kPZdy5ErSbK/sjbv
mEUCSCCxtjNmF6oERVGTfV5glNAaCZFffx2c2cMiGlPY4T52F8moVJGRER7upHarpIwbC+yDHNU8
TZiqHaZCQhYJ0nEWTxsi8JKJ1XM8uNS9AWyTndY1Dj4ffbdn6BPojEC+CCvGLyg3/JdCQce71TUE
OFS1qbwcTJC7Tgvig58XxNXMWnO1wDS2IzCrFlRekG+C7nFiI4iUkZUaOjdOFCRUZBS2R6OSLxol
kw4s81VcW3qH2A4ApC4oHxEUj2eNkNDzUVb+o4I6gUUVEJvw6AaE2I1VYOe6RQDFiiqIcovgCoN4
hZoaeD6AIOOy6YYGzXGG5KZSVpwlWke2ih7qHlFjfesDGbAJpBGvdbXrXpSQo5tZ4LIy6kbeSr7M
fjUmD/YKLyh8jkHP9IbplqkL42KQYxO5D7R4x6isOE1nIEbtY9Da44xAM06R8HzSjTvgD2TUDFs8
BQeOix8hhKf3hrY3Wx2V4V4kB6RAx21XdSBkwiXdbPkg+Xtp4MZ+QO/DIVSz0BWjyF6jTPY3PDT7
s37szfPOKIJLUiKh5nODRhYUmbvbAHVhlNkTze26FIcaMiII+oNH0U4bhzBqp35dvfi1Qtw46Orz
VOl7r+hV/4NEQXzNy8R81xkTW1F34yEy2uZSQDYEcN2sj62ub9hG9kdzE4M81ROxNvgW8vAgAB1j
Rm65GWb3QL5Qa8IfnNV1Si9Ts0mv9FEmG2ZKRLOLKAi8JtQQ87c6KAtowC8qtMgfuIG3rd/G4yao
kKhKadU5cqcnl40WF09oVQkedRkoMssHA/C1PkpgugUv5bkAlsFNSV55LEnw5orVML/MxkDapFIo
7jUp9Ddlx6AKA4/itnBW0QRlkrfo3ET3Ay6jKy5asiMdPHqlVhuEn+FeZc3QIFvRRwc9wosCDNHj
FcHsPRc4ir9QwwWDeR8wx8T+d9A7X+x8rfQPA6rzLpRJZGic9ga9aVSC9C66lw5yFfg2D+VwD+Rj
AhVPERaWlLHyMfIRHfmD0O0RKRbA/FHAKouuPwyFcZsOIGNFlbYnDzT0BYSow3rU9z0OZHQd+7K+
RXGhKrwxCmTpcqRpEu3LXFYsJMO7j1hoZoEsXuTLSMal6nvQB8VuCJBRsmLfzA6DwhApBVoh2SPE
2B2WE/JBkjjE47+M5dFq9Lr86AzOHsLSUK6aLkemn9dTLlZSmT1FZlcK6OmRVKetZgJPo3YbKYgT
F82c/XkokM4IpYEmW8TKPfKH4KNGhSMi3VmPjqiLPmHTQ0Yd+EfZC3MXqx1a+1Kj6SHMi+0lh2A4
MIRgNxqSSDfIUHd7qRilAy7ewo7Son2WGs0EYZVkflStqVtErUO7VSH3kjaFSrelRqptjdaEvYJE
gqMQKcAjsW99JwS30C6UQBspD3CFUKXhw4PgMTkf2RjfCNHTt54iASkaBVBfkvhOQcrmrDUb1WnD
IXSEnhRIzqYl0tlG4Mp1EeOdkZgeV2i8DWU1QLIA59UrurhBrCoNmYN8om75o59tqlKuD4E56BYQ
n+lNEHDUfQYfyQKhtoan+El51/RIhFp0AKN8xirNVUOpuad5gPwJN2o84Bh4xFsReJXMEaF2fYHK
B2165qhJXlmy0MZDyonhIh8eu6lcA7TQCn20MmVQ8QYf1b1gw1hM8aFvJ7HQcd1EDT3oQac+qRUt
Y7vgeX0O3ufeRlUXCT5oloZvKfED1JA1RTmT0M14Q/XGgazzVmnJRagnN6kx3OfScFdlgNRVmQrP
zhpPLotbxG4eAHKhzYPwmeV4DJml+WaOTDh6VO3KSkc2Ug1ezWAonEjqb1tJxsBjlDIVSbqRKl1H
0153rQ+d5mgNKRHDZIgplH7HBe02WcmeiDmAe7/Hwzyqc9PReST2QYbXbq8hKpVMcQ2ukMcgaD4a
Zrx3rdnaIHjdhH0e211UHFBF1V1IxtgiATTCGIST+C3e6wL5sxw7vJCVszZFpGny1+nWt/ogfkul
4s4U/EJv8+eSjaOVkkiziki755H6UdKBWrES/5EpY22rjQ6nzZXcBQmwJzdJsPO7CjXQLtmACeMN
fPHQstNDN4zJbVqNLlEN+B7OXDOmpisQkHiiHnqr5M1dXsVXLCu2SqERizTFIafqlYgD3YmIL1xO
MAUtXgKEJS8F8/d0JAGKhrg2iiH5GCoKKu9U+iMFc49dqME5UhBgbSjTYjOEVLdyn72NDdSyORhC
tfpWDbF/lDgE2/hg3JWBueUhFAJCHzAdLareUOO+rEAKgfGjCuL70l3Vq8gNSMozTbQnGgL21Yjw
RkONyO1N3Kpd0BLPFOW27vqd1kQmoD4ss0gXbAbwjY+aQOI9oh9mQk3PHEK3QsZH1yXDqxjKzuiy
CKxGCvZhqqEJJwjv0qR9z7MWOsbURyEmxSGW+9oDP+Y20/yXmrRPLJVeajFOevPmtaEVgBZxGeAe
iTIHr8UHX+Y4jZ3s5MMk8ZkIyQkrEVppJKBzm/uIgiLQEA7IsJiNkbkgEPMRYiX3ENIQrqkFxkYo
9DDquNcEE1cRQW53kF4GLbhPUOzsazy6QgjFWZER5FucfuzOHAmLLo2u1Hz8lWnSOW4lZFWr/qVv
o4cuZQAtRMpLMnaPpDcVqy3H5zDUrmQ9xY8FwW0pyYZVkbZGRcI0nYaF2441e1B2KQ7SNyjlCmoj
WtplPZ7UWZI2KHfJ+1quN3jhX/rh8FzUw2uLt70bGlrq8gA596DEC1rtfItl/OCnaIhN5PANu0pH
RZvIVqGWt3WSI18OZjIrNPDIYCBBQsbiKlaYp2nNywgehAxZk1g1d37U2NxP9pQFrloQpxzJhQiB
Msv9HslTVo4Oi/mFWoCsBEIdXYZEpybiP6qu2iVqkAHQkSGb6Sce9XunlKoNr5VNVGXb0PyVBkgK
kDq7jqUqxyv1l5B0NyjKs6FuXbTJ76SmeYzxNG/UcaNV7SMdGSJWbJAim+gNmvQ+oIbkBCOc8eQe
E8Y9RfOvtND8Q/UfU6O/lEfdZkF+kWVAcRKdIEMiBmxp8PQi2YknxdVQ40A2gxuEvLT0ZMoxl9JB
z/V7UYePMQ9ShzZgRCZuXhlW1rD3JGe1YyaSB2kPE8lg+pyUUX4e4xL1Zforow9G89wmPTKOytVI
h9Tu0HlDMK2JAe+U1Q/+UNnAW1ty1Vk1crFFU4PiSzEeGG/7DaS9HxMBGyRHmqpV3vqsf/V9emno
Y+S03L9Jy/oPGRlIS6p95Fp9DfTWvewG1IeorCySnSLUJ0lCkTetzkIAe8D3bYBOLCWqrabjSyOn
blxGNwbvqAUtlAhpmX6n5v07ATOLxbmPndSncE7Ghx4Cgh8aSCZwAyAlkCJbVBsvRZHdsoYFXi0q
VDMapXHw0DmHGMBHjCAKaAf/CY+Usw6vJOjUFdwx8aa1jVC8KzXl+NPRc4tLnBCoSwE4rCBIxz5u
7mMf+SnacsUyAqCG9NTvUTOTRtRbi42P55I1qsMFmHpLlGeRciz64DJWG2Bi/Ea1gIO5LMtgD/lb
JJDEVQNpymAwNkkf1NgxPphuQt90R1M5y1BOhKOjwCGAD0+h4i6OZOoyX3kuBA8cYUQPWYx3Tq8T
5MWDCAVCjTdepI33QY1AsBSa7zG1eU+MFDXFnnROGaByivdZsuE5OuXMEbEo7o93ZSS3NVIIDmYV
+bp4JPaYsre2DV6CUU1tzs1d0uYSamw1OdM74duQTVzrIPpkXP3XaEL1s2nyCE1YaGksDWY1oUWR
uJvoGuCcJ10x1UJKa9Ptwk9sfeX0jrknZxC1Vs+DfXrWPxV34o/SlnZBa6/TLi/gnCfme8BXUYmG
VuQMA0x4OHF5j4DJ6k8q8kaI9iyFXHYiWMHfLYL8jgzNgL9Dk/MYd/uEx0X7jLIzgXka+hVU/9po
1O+QTfhuOaQcSEJE7Z5SP2sxEFbaR5oFK2jMtdFMUMOj1RSSUPtRA/Z3Ko6J7AnJOQcyhz+ZM3TT
gYyNogVjzvpWRQIXpAxgOIKo91yqUIimjp6uydMs4sCPzEyDPRoMMXKulo0x9XkM59CqdtVNs1O2
8eY0gnWBT1dRIP/w53BmgOmiJE3uD7Bj3rINVElRs3gjVuQm9/ItrqNhC4gGYLS521WW4qVQhmm2
5f0akHYJBWrKzASL7cRnOYdtq3oYJANiJZvqLb9EzZUhzSLyFfTwwk4EoTr4v9GgoanaJ5z6aE6R
bhUxeATQ52RqECLj7Tau2KUaVgjo6fBxemaXOnVAYCID8opOJKRoZ/u+KIM+K0f0poEW5rwHkHar
OtU/qQ/LB/YqHgYoJ0krY1w4BCqd2hbQcQ3Sf2Oag6MxSqwngz91xAF/v5Pa/NARUNDWZKXxTp16
LWau85udCax8ZMdEOzkyp2A2qZEwr2x0s94xaEQi/V6jWZmhFgLX6b9BIwoHH+mCi9Fpb/J9e6Zu
8ktgkRCGgzjOdAr39LQvjh9r+9k3rYDe5fv3GoNWEkwF7rVAJBAWf4D2HaW5Narrhf068QGgoxY5
JBmNON+t0KgqWKShy2zMb5n6Vuc3p0ex9vdnrkxFyNAF0EO2G7+/9sfqD2YACnXaxvJMfY1h+vxo
BTUgyY0Mzwh7TB4hVp3noeWvyaMtNE+CxedoombbMQtB8xshtWvjHViex5o9KboPVmI3gIY5+kFB
PcmeGqCLK2VbEXfcrrmWz1a833YqOA8gm81A5aDNxjkCFhz6uBls9dB/hFcdAIBvn/c67Ha1xZ7q
M3DJ5Q4wtCt9lYureGR5NvixkYgYIjTEosf9JfCzx9FYa2j/pJH+fXSQZtMgmAqSj5kNQ5MjIwoj
9F20PUGdAqC3hmvRHmly8lRUlbLv1Jp6JaB0F6KUEVrheWcFiRzYxkh7p0jK19yXw3ek7FDcE+oV
RaF004w5d5BzR6RMAQkJMtJeZCVQbf5I6q2kStCpbhm6aZD6ymwTn2zGOg0vUPNLn7RE0bbIZQyA
qHB6E0MeEVCmAa/NsJbuMhCP2InUV9u00Nl9memFB0gpujO4BO1h1hg7NVOhpCcqclawskBIi6Jg
1BSlR+Kwn8pZ3M5pAkVWAmJpqUIRrgMf0iOkt0oLoJ3mIh8KecONuN6WNSUXuR62zoiyN7Dvmunq
ZS1cWRl6ajVBA8BIR6kLaLbmkbryL0SuSPtQzvt9E6SVwxVd9X5w9LSvRZs5zyYvM9DZoBU2CA5C
OxPRRRitse5OC39qY8w6ZcwO9KvohUXD3oVx6F3t2UvcYG/axh/Q44E4Ibryt13snB7YmtFZQ0wh
tKQSBYzyCvovfm5VPbBG/rlv/DptaNmxfE3h5+fH3kvtwxLQYPBx7AzNFaFLHAQtF+WZcihekawd
XU2xtC32u2Xexmh4WvMrC904KhpJwYGNy4ai4/K7+/TNwihipMrQ5gUJP2QASfuOh6Djoyi92vqz
EA1+Mza71eoexF+fHBLjvgOdXHAxyb/I2zVvsuiwILtMUOoAzfd8UokW1WrWY/mK8oOg8q4jH316
3RYt6BQNcIrJoMY3m7U+bofemAhhOEryypjYw7jGPrS4B49MzOYqTpUkQHEIUZ4S2vC6Np6yzthB
KW8ldv6MJX47YuCLgpgbdJXYvBWXhP2AvIQCniNB2IaGIQAI4RDt8iojdlFzsjElPTxDSCI5yELI
h1gl1V3X6dpFF9M1uuHlqf36NtPnRyciTCgafJQpJtEKaxR3erN2uhcjBnALmujj0hE+z9wWqbLe
6CMVXARCqNag1Ru0HzErkn8SqEOq6k9DM9/lF71cpCkM6diEbedPSWsv7yNguxrr9IZcG9PMYylZ
3ppxRMErJmoPwfM+JbIDjZGVeJksnmADBHNs2vugYfq+Oq2RyZw3sNO4UmqzfXsIzqbXgABu8QzH
wCZ2oDqDi/eXDcGsNQqYpUMBmDIqmAaamUEC9d18mUKEYxhBIyE041Bn/jVliTcMkqvj/js9owvs
QRD1wMsD+mwGGhjmj7keVdhQRPo0VP5QetlGbIIr9Am4waqq6NKePzY125E0VlrRRRiWgVCEak9i
WAnhFnizMBjA1dG1jNsGfA/fJ47WgW5k0zsHqq13KH9h8SJIRk6iqfGDArDAeQr1rWylI3vpcjm2
OnOTvIBgKYgxEbN2QJZKYtiVXHoZs/GS1uWBydkKbeDSKTi2N9sePic6OGunA9cBgsD1KVwDCfya
GuLiLqQIVKmOkv1v4mlGMvAMISziHhGZFg8TYBXTfViibZmL29PbcHFrHNmavsuRO4Qwc6+PdJrC
FAinNLLMtbZ5smZitvtGOfR7vYD/Rw/Qc/9geGJr2r2nv4Y3kHz2AmfNxf+L3fg1gTPH2GZAlmol
LGobc1s9DHfpbbnVLGYZLjs0V5NuKVsJJNcGOXOQQ1rqrMvNEXDB5LxG04hmtiseY3n3gV2NIPcD
Ep/ZGfOlRpaTELvP73yHlc8C2eumzldCj8UzZTAo94GlfGII+L4hlIZqnR+kwiZJY2vtHzq/i+LY
NnITIJHE+8HuY6DpoPB/UBOZHWAwqFR+W8LdJ61wEyXZxWa4Qm+9OJ4jE7MzOybNWFcTO2HaEaDI
KicBqoej84UGnh7SH9yTwM/8OSD1++zRwo+Y6BBvS4CaVyiBl+qFmf/79CnqsZFpLx6fWdnMSZcj
hOlTAridAnLc6//busw2QRDKfTOGcOdom0EfGegS/n3dUFwYRxM18zuV4udhYSD85EqxCcqLjKiO
Gr+eHsaiI8VZoQTExQYIiL5PVDOSMOUV1l5vI7Q0XRgqd1P9zl9jXV08mSY1GC4+eB15NpgQeEyd
S1iQEL1deOpvzAYIZXlwfzKcLzMzRyoD2dBFEwegGWpWFD9xRO68uY7WrrnlafuyM5u2UhtYZE78
rmEa7RmeBhm57fVykyMd/O+PCCxGwEIi1gIp/GyfaUzqqFJN+yxEY+hwLxNQKRrMUrUV97x4CR1b
mi2RUZGOZgXuORTudlJhqdvgHVwNu2Y37mobnSQuX3GkSzfCscX5anGjKhuZYGxlfJ2AjIL1a7xu
S74NPTkofxHTBN3v7EbIQ9bqA8OGAHUiqBaoo5gPSXUn96aXrW2KpT1+bGvmqgfS6QMgSEiUZO9a
9MQTBFzFy+ntsHhxHxuZOessEo2fMkQ+9Da57C/BNbCjsg1uFnUDNYezxAG9wY79JBkO9Wzo3qMC
gd6j2Upp5ij5IDLAg62GQNHQxB5wuoBrktb7yfgIJJmROyCazGaWFK2WY8A+J10f9MPs0XO4jfah
Qy/VjbD5jnnZgV6dtrm4DY9Mzg6zX8o+A+YO7/wCwMgubW0tIXenbSjTH5k/8Y0jI7Poh3M0yrUG
Aq7gudwV7sSd03nafkBTk9Xfh05kk313hhaYW7oZQaGbeOg726ug2gbxzLZa2UYLUgPIzHx9nTm/
GEFzyJjkSDq1Dlona0dHB961dKvtNbuy/V0NgMnLcJM/mGAjnDg9+TmwDCjAWIqFf+5OT87iwTn6
MrODU7ViajjBAgCNkFty1l63rQnRyCJ6OG1o6e0MdnHlkwMR9bTZIkRGqDVgosD1wBNs42K46XMN
OIRY7Crqg9tCQU80GsyA17o5bXkxxXNkes4Xy0VUaYYK0/2ebVQn2gPsTV3/gO5tz79ck39ZdHtf
A6WzGUXuu1JBLoOQTiGOiSZpg163UW11o4quy7WbY3FvH1mb+SSwXugZVLMR0m31DdhHzvqH5AyU
tE5y4W9BfPac3ozn+jZ0tR+QC6nHszoLJnNNF13aIzqWhf9WyeS8HEovAFnL6dVb3KBgKgbxtI7q
8jydyUtelGOGAcqVecjAiaPUQF0ba2We5StYhTaWMeWCiTlbtp6yrAUXJF5l12AIdZuN73R7elk5
AN3vM8+4EiuuT1n0fUcWZ0tX5RS9GpNFuIC9ceDP4nX8oE/CQdUVtCxogrBqUMU8ANkBhfL7wQUc
FdJqaFtdiQUWp/joi8xWso6A/5RC3DCAj6NjQXX0pLOgYrSykkuBG0LQP2d4mo+jh4EfSA1PKhyM
rgXtEgjwKsPcpzVx/TU1l7WZnQZ8ZIknPqEShHbtLK6tFj1qevZ0eleSaU5+u1OOBjOL2Jpa8wH7
xZ0yeNWDYo8X3Rl1dQuoUu9T2nJlsywec1VFkRosF8hAzkaUAbxc1GgosLNAuDmKcn22bbvAMkXj
Zma5YWjgOD3Cf7E9v0zORligCjT1tOB5cgFA65vmBlvDK/aTDk7vbYp9uwX61NXO4y2aK68yr72O
vH9fDAdXpWpM7P0IECFZ830hSwoAuK/Bcxem77WoCSrJsOJBl/fKl4lp5o/2SkWBXtenSoM+6lMH
hjXSdmUq10zMr77BMCEHBjgHboMtS+QzqENtTq/WYr4WdWINhR/kOKGu8X0Y1GwJ0OEGYtND5wTb
3OlezHtjA/719zW40eJwvkzN4xc/6CAZHDH4Le0N1E0RZyv+aNkXH1mY+eKBpEMWUvj83iZPxKPn
Yhs6wbnYg3HBHu4jjzqnp2/RA04SqszA1OnyzKCExrUy4PCABDQdClr/GxDvyGgIPG1mKQYCIhD9
5cjfAyY1exGVlazGSYIHBJrQW+MVPX1G8hR3e6KCkqd7adfqx0vDOrY3G1ZJtYBV3fRgiYAU5Wp6
HmfxL8BNt6fHtfgyOjY0u8oacEuNsUAs0NvgrwS8HrghfVe6wR2xwblujxYU3H9ybQG3Az2hKacP
TtLvW56NpBwLESMyFiUoha4jpXSr8e1HQ0OrnAZNYaLPPW8O6qBxQKMekCcD3yi24pIt+JUsso/O
2YE9qQ/1Zu2ELa/bl82Z6x1AEF0CX4egTijP6OHa+kqHzrNkbdsvwtuY/GVo5l9TSnw2dp8HTba5
bhV7fxch7yDZaOuHnILqZgf+srZwy8fgy+rM5VJWBMowpdyhdwcR1/+BRa4Vwhfj/uPRzXxi3KLN
uO0D8F2jWcgJfODCpXpEFyIIjaCuJbsVSGhCmu0rkJsNUrRPVTm0FD6sZERXlnOeGm85r1iZ4HSU
BNQkLVhz3ofu7vQ+XZnTuS5AFQQCKCIchnjX7ibK2No19us6tYuu+WhO5/oAQQpKowr0TFDYnghq
0fvodI8C+YHgl2KFn2/r0wNbum3A4awTWSNUluc+UwuqUFXGybWUPlpLBovqK7HVsgWAr3R1AtHO
0x59l4M/kSHIaJuLNH4qy5/kESEM9aeB2X4PGa/CUcL939SGVUsHAFdBcvCSlyv7bHkgpsaQvMaL
aV7aB7GH0CuC/A0gCnaEFNj4k8w7I18WZiNJQRxTxSpOlOgYRFf84sqvZff0gi89E45tzE5tNNA+
Q4of+d1mAvWj14HmBQcPWryV+2SlpL8Y5aJHAcAccPFOd/L3SyQiWUNU9Ojb4Tl3wamkhm53lTqh
o+0qe0oNxQ/oToT7J3buTlX9cGM64p1v18j5l32xYhpQBGAaKqszXyzxRCFFOZ3gc4LGsY8cQGPf
8b3xCTgUR+zB2LUBqGAlNp1WbP6OYRq0y/Cyprqpz64an+phaqZoU1CGyJO0+5qA7G58q8LgIg1b
u6WNc3p5lxwVcsFQXZjKHvIcxFC0KWAMaDi10bfxKneFHYCep4pfu2ZiekxB6VKDo+vjtNElD3xs
dPbCFaSABAzHKlcgFRpeo+hZNu5Om5iWZz6Rxyamw3n0jqjTChChAiYUFkoW4cZVKZsPcqnfVSSI
Qca2puu6PCZNw/UNir3fcF4F+GWkSEeM2qGjKBrCK5kFBwUNiKfHtXAcsT0IqJFA945ultm2bKE3
Zqoj1BAM1p7J6MYDLt9JlMrT5B/AeGAK0RwwQyp69Gd7UY6VKjSqATDYDhwMJLEUtbdBELMShS+O
iOBJCQUGA0XkWdzYaiByLGts+baIdkbdn8UkBDFssKlovOKRF9ZIw9ypiE6n18UceFJmWkelCCMy
WH1X8hDaCuxcp/XDD9boyMxsRMFIu0Br0M5iFoHdyqBIBilxp26o0q/shoUrBgNiwAUxdM7Aa3zf
5YAMZ50Ug1vECJ61/i7OH0+PZHnCvv7+zPnrpS/0Dlhju9eoCbrdLPsV5VJv51DxK/9PYyFzJYoh
9TMipdjZzHhKyNmg3/5gLFCxoTquF5BBzFalQIa0NSRD2DoU8yqfOk1zPaEIT1tZ8Kd4KX9ZUb6v
CO8h75xHkA/4pO1LQa6lZegxN5PsSorTx2hilc+Z4WrIGJ22vHRjfTM986qjohcg/4PpSaZUwqMv
cCWXSYA6WZpF7PKy3UROF7t0xdUuBfYaxEOIMsmnUMj2fR8zYE6JP6iJbCcP2n5C7CS2v0W/M4QR
/hdCeot7Eoo8+gTO18i89wAwJyVJzXhqMIzvQjCF3eh2eQhv2z13RgfUouRnT0AM8cvozBfSmMqV
VLeQSdF+kf6BFqCKjV5PL+Di1sHlDwl1dFWgc+v7NCLB1+htAKbATGo9M7ikoBoF6WRfg0Bfv4t6
06mTzWmTi74XjVuIsxXEkfPbhMVCbmQfykeiYDYF9YQvP7AIQtfo+z1taXHVjizN9kjTNzIw7NAJ
Av2WpaUKSESLjTyuoVwXrv2pUvrngGZzOBaVqiZoc0OTz2MLhlkBbugIfKdU9Yi/Jr2yOHsmhBYA
SoAAyxyrHJm5kqVxjWC14/subpHukBx1uG5BTnl69hb9/JGl6fOjaCbmGimqGlsD5DE2b9FMmF2f
trB8iI9MTAt4ZKKtOySvp8AiP2/PVUdsyy3owJEuAgn4Zi26XtoNwH+C+YbgkQct3ZkxtW4H0DIi
6szKXd0/JUnnGYA9r4xp6UQdm5lN29DXFJTSHUILp3cNoJ5tcGKCgd3Kt+wA94QwHvQy3ohz5oBs
xj5tfmkvEgJBM53gwYyhfh+k2VVVgYEi2siqBHS/cWcpsvFcmfkF08H3EXDpB/HNscXZ5ZPnadIg
LY+WzzDchikYFAfVbYJqBUm7vHpfA5utHgjZTPBp4pDJXQrSvneR3ZrBTw7X8Vhma1dyuVOkFGMp
8s2oPmbsTMrOGpCKnl6kpQwKEolfg5ntewn3CYJPDKb12DXF1kDfmiXZ6Qd3VJs+KNsGhKzOT4wq
BN1zMhTgEIp+3xoNWDpCkX1e1WgzGx9ACmwHFwH4UdHraTEvdsFdvbJqiyccSJI/jc5csCzlOYCV
uKbjXVbZ1Gs2zBEb5TW/pHYJTNPpMS44R6C0kPsgCLeM31t1B00pGUesXYDvmkt8N5YtYG6lO4BN
6rSpaSvM3nq4M6F9hRcRqgXzg6bmKi9NCJgg1q6trHvUu5Wi1MKGhwE0Hk/lNw0FsO/Lhd6/rFFr
dMFX5WvJt4UCdlO2kvpYHgSjqomwRgGBwHcbyHVGmVkxCOnR+GKImrNcmCvuYWkHUDQxY79PUuwA
WXy3MXLa5FqLlvD2SX1qd2Rruuq19vqpU+2tlY0WB4S4AqqKxCC/tSUNOVibyikq7OIMvDggMVRX
dvTiFjMhWgAfjxLOb/dvboJErsXRNUD6WoeXQd44LdkWxsrdOLODrm6olkz9z1PNk/62lUnD5JGX
eWOroE8Ob7n6GNWHBlpZp7fxZ6PW0T7+zc40o0dXsK8WgIJmsENuk4fOAf+xS0Bc6yR7kM3+mjp6
QY65KcDGeqOc677Tr3um2U7/7SvMvGGrNyXp5BjsZ9oDiy+b5F7jK/ndeW30NxvTdB8NEzoodCyj
qrFB6HKGt/+vpKmIhSZUCYRThjzYtAzOdSm7FBLy/1TiKw+lOeLrty8w875Rn4RUaENtpzt5M0Ag
u4AAkW26xUZ3QP05FTVvWreH/0/d8Qy6RGg7iEE4sB4ifKbLf19yNAbiaYEQYe66FPAnpOW0teId
2yt77abzRpdfJq50GdmtGx9AJdu6ipeUloYH3Wqzz5yr4h9zMVXSFARjU5rn+2KAazilPahD0W9R
nxsHPFftZqP9otvRRUM3lLSzc+LS/aT1BuzrpvL6be2d3vdkunh+mwT0WpuMAueIAuL375DURJFk
ETZ4uMp2/0Cc2JPs5GwizNCdzk2uVHfCAOqytVbZm/mof4x+8ukK8nbI2c1Gb4InFuqGICo2Bvle
GYEOC6o1FepZGDi38amKebTdcwbKEb2AnpfCehfmUMwObTDTgXLxXQ3+cYv85+vwX8E7OGzTMSjy
5u//jX+/AmhVR0HYzv7594votS4ayBP+9/Rrf/7Y91/6+6F8z2/b+v29vXgu5z/57Rfx9/9p33lu
n7/9w83bqB2v+Xs93rw3PG0/jeCbTj/5v/3wP94//8rdWL7/7S/Pb1mUO1HT4vnc/uWfH+3e/vYX
JISwL/7z2MA/P718zvCL/y99Dorn5vdfeX9u2r/9RVLpX9GPN/UI9u//+A/216klF5KnqFpPhw9+
KAf9aogfZn+F8jVAvmjIlPGW/CxmN1D5mT4j8l9x1+i4p3HtoBcPSbf/+VLf1udrvf4j59lVEeVt
g2HMtiCQByaIYmSIHZkaCFTm1cjMNxNW+QNobZ/4R/8c2lAc2EW79LH3jH30tB6YzVz8bwbnLj6U
wK2ewmCnVmcgrUN7fwK9DjNRVkLrmSH0kQIhiH54QKUpJuyTROJo43M55OogosxK9cbLDeMPs22v
tDpYceeqPIUtx/4DIQbID6fji6wedKNn/rwOQIYFurvCMkAiGl5JMu/GqQlT3GTSCMLkRAljcV6y
jICFqhkAd6t5n+8o6WJ9AzpEVbNZFIlq18RNAYkHUA2j1i66eIPSCHRGIXToBTJAuchgKHYYDff4
JbA36lSodzxCf4WpF6CU5aBxSEQF9ku/xR5PwmEDfJAKgtuohbxBA1pu0OgPN37f6F5ZFAOkviqd
O7EkN7UHErN82+VpszNrrj4Q2oHurDWHm9gIEQZUrRKqIDgz6ANII8gh62nkaFrhnwetiNI7sDUE
/5+9M1muG0nW9Ku09R5lmIctgDOQ4ihSoqgNTGKmMM8zXuc+Sr9Yf2DWzToHRB9cVW17VWYlpfx4
IMLDw/33//8ET63+TSo95IIUcyieoDovPnVVrV5VOZoTkjlEwQ7Ijd9dVwC5fmmINtAxFg3/mAwl
5HSVQmIrw8f6w29Tq3a9qLd4EyWmYbmROGRHWMKNu7Ewwj+Ecsx+gl5Pj0UnWd/roZusW8KscNPr
JooAsMA2v+pwNJ89v9T+RP0kgttXZCA3DNM3a+qCAsaSLHk1jcJz6qBWrsQMElO1SZm5KkWA/GZl
QiSvtPpdFGRoJOmtWdhaXPgqYmC9nMLjLw9HeeJz0bGur4eoLK/a0GzcNPKDT0Gm6c8K5K6Q2RlI
M8QCvk714MRoFr56MF3HtuBL8AsWWXLj56V3Xw5WBVcS4u02HdsBYlR045h1bCXztpuG/k9BQgHG
GYWxzHZm0CGupybdreZXIxjKvH6KlNh6ElhXXiKWUrwWDXRuMZoDiV2iiYxgCcQgMBuXPpJ/RYEA
jNgc2aW6ao9Vru6hkwzdMRc6x1BHad+FlE/gCW27207z8rucSlS/r+TRYtK/y48DtXvIZmhmd2PR
OpDhl3BKBbFxH/klAgNBGX6rmW+8Q/YueW3GEWbNUB5bYZdRnkAFTK3qfRLGz3KHookXSOaTLo1a
gB6JkhybrJcetBSBD8KX9IKoJlozKmQmT3E/IMtaFyWyFeno7afAh4I+763XOu4gSi2LCU1EpAm+
qCpc1DYMJCkq1qb0mDddlzl6pCGLZiSWeUS4EPIrDgbPbck0H310/6AJTxTUiDK175zE74Lp0DVZ
Os28d+FXQ4LoUR3K7LWiGH0I0Qe/HnNlelPVQvlz8KoYqiRZDtx6YowPlsOccnv3q/by5FXMZAh/
Jwt+MQhbbJ/4/yONMur0niqFD76R94+GMGQ+e0tBYCwPrdDuTU1rj5o2ZJ+zzrM+wXCnHQdZGtnl
Vo74BsynAm2eqk9uCYreQ60FanWP8BzyG0oR679ig4aDVPQoH6GVEj36XjRzDgIXh5vTjFTkuFLp
pk1rrtoELb5CgUIYoIxYa3uvbQuUI4fqSkjU/lvVKd1LJ5beWwSx79709eBbOk7BQywNKDEEKSoe
sCEioDeWOrJnchdSg6q0vv/GaenTXSwl0ae+LMo9G3RAXcXkH4e+ZkS40OxSf4AjT4Be3QjMDBHy
DOJ0yJJlb0R+TBVeYrThatfyBj5rKE7IsDZ+oNyhBG/uA8WoO8gSvKhzYgsCRA5PAimnGGpgfGBT
+BkGev8HTHy5a8LI9DkCQ/BktXnd8Twsc9TMBh5y0L8FidMEUwEZjqJHME6qcYZ2WtTfWeiTMIFR
+796ofFFt1bizrTjQG1+JJNF01zqa2b/GbDV7Sie6XigCBYY6IPvm1Bim/lVkQa3Xm3Wb1mpxS+N
HkqZQ3eo2sP1DpupKLbVFvXc4pbnLgQ3q4IBkd+11pcMd23eaaPXISfqg5GzuUu+V0N7dZLv/DO1
OE0lVm1QpKBzwHisuJxMQq8X9gyEgfhwHosHueV0uGxhmcq+e3FiYZGol0neDrWKBSF77SL5Rhky
u1UhN4dw2Q9+s4Dw15qdWFsk56OMMmwwW2uUG6N8kfSXy97Mv3aRNsDd8Pd6LedQurw0O/S1gaMj
b2yrvv+SB91OmrqXqmsOg+JrSMpWG0Y3PtJyHIVLHVlv5Eltw5glCvUW7c5wYyN8TLxmUop/ObYo
A8OZ4o+JiA1NifZqcaMh0t5E1W+nd+dW5qzsJL1rvLTKgxErIkAticDGwx79lY3ay5Yv83qeWDH7
sS69ECuT9FApV0pwGycbRA0f3p+Lbb3ElAYWWkSiMEJBeyMza1I+hv5cEhiQtxccVDkpBJg/g8E2
f/rwmF7ehFv7YVEM8XIx79IO22i67OLYtNEn2qgrbS3hfKpPllBWeyUqEpZQNRjwCp6KVoGxeavB
t2w/L4+rtggORayKKfzyid07851sU1+0S4fhNWR5Id+39X3loP3HtN/lFXx/R1w6x4s4ERVKNVQT
/tXX6J4+QLdZ3gXfGAh1/Gv1OUL48wntQcTNJ1fbqGVtLO3y8VYlQiP7s+mw7vQ/+tZHjU0inbJT
39oaEV63ZZDvWZTUebief8YOFRAhMbAlgbqsenT50ILTlQ0GhFUrOo9f0DgiY6fzn59sFsWT4eCq
EUSug8duuMnjyPHAR17+ZPOm/vDFTowsNz3E6S1lVgIUXdO7YawOTZQfJUWtr6R6i1Zz3SPuXtnk
kc90/7lHwMA6SbdmFdSp+xRGB1BAjmSoG4ds9TKBNue/rSziVK8ncu0PrJsEIzn5ameLrWn78qx+
me1EpPmqeDxcXsYPBeP3wHVidPGxgJzlqtBiVDzQvy+uphtrn8BFbUf7/ouwK93ih/+MYrnEtCoS
EW7QX221HJezBn8d+5PfsPiWoEJ5zFT8BpQ9Hvpf1lv+WTlGrvxgPkV3HPvxeZth90MJeen44iyU
lZUnVTevthVZV0HbiIUzNGay04pCs6WpLG77TNZ3hS4i1CmLgtPISDuZ4tAdL3+Dtd3FMD0zYKi8
zLxl57uLIXdYSFKiXtTyIIT+oM2yQ1Jt9QbWTsypmcUqGzymS12haCP2ra3wiO8Q9ii9L8kgbpzN
1XB6amqxtrCFwHab41Hj8tpLHmo73iWxI32Ck3I3frO0ff4QgSxHgVj+/J8t5uIKUXrT0/IS02GB
JmosKfuiYkqgzpLdZUNrt+6pj4srQzVDqW1lljM3dfT+5AfJTDYC6YaJZc/QkJAG6OL5OrSMl7Dv
r4Ih+vLuxf8v9v5viAznYPf/rvY+/Z//yv/Xw482yU8Lvv/8z/5Z8VXVf9C5o6WhzFOLgPL4yv+s
/WrKPyRKrpYBd+2MBZ0L//9d+5Wsfxi0rRVr7iXzHyuctf+u/craP2aAmwWLBrMPEGsbv1P7XRzq
GVgLcJPSJb9uHqhenLQUsLsvtxZItowB8VyGkJ7RUXQRvP7tZHFWnobLQ/1PU4omAn2l02EswpQo
ICmDJIpMnwniWM+/nceaMwjqd+Ne3lefoXrzKXLS5Qk3e0zzv31y23+wvXAzjMpkkFlQpy0i5pg/
a8FLaSQb9+/aWjIIAReVwcwIE2jncXjqB3QWPdZSFfPbPhXv+HvflK7/HlebvINzK37p0KmtRZgK
/Bo1O9baCavmUc6TW6PXa7uvQ/KyAB0qPUWMC9ZPp/fSveJnr5c/5qqrMwMO5A3vjIDnrvLMr6qw
xHwiSW6DHPuECrOItg5Flo1VXQSx90/HqC8QY04P0zjyuSlD61uzosrvhKX/MiT566hLG6F4bXfQ
HSDbVCVU1t8fZycJJ+Kmup8F7I6uQX/2Z99+C+ONULyyYMyRctSZY+GOthbRniFPHyQzJsyG+pg6
2OPwGE1kgt1WFriyXieWWLjz9dJDyF4TTrtT96orexQG03rrfl71htoZawWqgjB0bqOFN1pDMUZy
YGPeZc9kfO7w4n95g0TqYdg1TnwPmG0DObJmU4E7iAQaAkoGHM5t1sKEZjIKto7kRcOeOU8kC7QG
ZeohHtzOaJMNe0tqz3njMUP63hcDQUKH9tygUaSzwjIL2V+nd2RTg0tvtj5kbn6Indb1r3U3+Sru
EWO3/my+KL/3rPtgff7MJ3tyDIasMQZOWGlo6Ca+ddKrQiX18jFe2fhnLs5/fmIEvLso9bkuOn5S
x64YKE+1Ur5agriRoX7oMC7XcvHxkF4ThHSCPhe6LFQ17IJxRMS67iUnOM7SLEgwbezRtWNw+vUW
wVhK81hUGw/VkNY7ROloq/kWtnNr9RYxuAokC2FoLrS6sR6B7x2YKpulHLfo85ZPjb/2AjQPBkn+
vCcXx23QqliIlUFy9D7fTSimoWs60noKDeXOMj3XqqZbr1P3hZgfskLY2CSzG4urxuAU/G19cQ6o
DFVDxF9gZHyEja46+F2EUnaNNH0uxk44CE5rms+Xd+bqadfUGVKH5AP8hOc7E2hnR0bCzvQQehh9
ZI7RkrLyX55mbLj3Xu488c8weS/Po2e00mGT+cBrW/nwnQ1erDBP6BszAmgykOuyxNcyQ6m1VmaF
Pz1C6qgVq28IiQsI0QzC3hzU6BgVNX1AvackoopV8oR0+kyC0COYrLfeLoCg3mmilEgxyQX/n6wd
w8A3Pqum4j9pRmLAsS/Kt2qAvNZOCGL1NYqK8lMT1LRPIeId75va18x7NJjrK8ONbj5lXcJgciT6
VOlKJCsFK0p2Aurd14yrB3tRYZpUhb/ClhNkI6HbRFEq7cu9Lsbeg6wKEgrk3XDMFb24nmpEfC9/
t8Wxe19Mk6SA21pju+uLzRJFdTyNIosJYM0Oij9KbcPAkmblg4VFYFRHWe7KLFGYvfBuvcfwKB1N
t4OoxlacBqLUrUCyaXARJJWqSBWvxSXtPgMhlR79xxhcVPrOvuVu46G2lnARK8kUhFzXsZc2OSjq
3gGidvkjLavNf60hqQhAUpGRmSWNKRPnVTtTKIF2ooZ3U+yrG8vuD8MRuoQbgvRBcmYOF+t1azEX
IfOD4UUk660axQpkIBjd/ip5z3WaEy83bs7V9TtxbrEFVaVoGG7FRpMjnWk9Wf1GLreMxx+8WGxB
wZProeqxIF6HR+3nzP0Q3EEd5loPmzDtOdCdRyc+Eai891lxhiAX3vh501bjiDJqcoNs8H44hjeo
Hb+zbm8N/i7raPh1bmvhV9TRflVnW43b7mTKBofIFXb0gPdw38H8kOz6TW2Clb0ImkaHVRws8ApG
d4zGhsZHh4TMI5KYOwUBGQY+PguIVVmfdXhXcjqrO2bHPnO6r/KX3z4KmGdaB5CQyR0nLxJzVSkb
c+gw3731iE2o19C6HqOn+Zvq9rBrc1sirOgvvrtFSbUsnb4v94np5SiolpRaO7Sz6X0Pm2e7M6+j
V32WpoNrI7SfhV21Qyp0N6BDeT0et5oWH88innPjUTAEd0mye37FCtSRFYsergMsQ/vml6llC2LV
OmHWB58vr/K6q0z2QJkKrlxdlihHAFqhok+qM16nX/USMXLSaXnHmN5tY4dXsaPa0R1zkeres9M9
qoybFYBFQvG+2EA7NVgXGEBA5O3cWyAgcdcUrer4NRqUZm1PxRN/zfYQvb7s7Mq6oh4F4xLiIZqI
4XNLejhVgxijLK56N0r8PTBS2wcc858ZWVwSHqUaMSNmOKn6XJVI5FyZcH9dtrHE6s9rdubJYocM
Xi1WaYMnkC7tUXhyhc8NUGDrAO3APt+6lOZ/bRHpzqwt0mkjCbNJ7OZ1OxjtIXDiXZ0zk4Is0Rfh
R5EgU0eXn8P4pxo5W7Q3K7vjzPYiCkxJMUHChO1B+pomwFYYkw78zrXKwr28qB9vp3lNqRFxDt5p
t893x5AHyqjNJ0GJb6wssqv8y+8bYFBkLuzBXmIte3RJKwjiOGJAHdNd5fmOX3y7bGFtg59aWHwo
c6hlK1GwMPRPsbFvw5vJ3NgMK98DOT8uPo2XPuQXi+9Ri2rRSnGnOWb0FLTHuGUgwfgkbQ6vr7ii
M1OhMvOv8MDRFrerhI7RzDDJC1upaZuVhyIDQdT+5jt7PkhcbZiwuGu46xbuVGpmwEmvMePUXuv+
eEgQBg42Mezzj10cIIMJJIheZr4yKsTnWwsmlqpCL1mDng/uSMP1Du2hI18Q1V19w4DN75JS/eXW
3wapIi8N+rXU1I3OOHt645u5PVnNZzl5/u3tduIWm+LciqaD0ixnt7rc+i6V7UsWZI6nbUGFVw4m
dMokWjJEbFAqLlZv9BOlCfxKc9KhtT1ZcYTw12VH5n/hw/f5l4VlO0b2aoh1vV77J8lVfFAOwbHa
lKdbzlP89VmoQMMBgi/63Dw4reqA7deBvNWMkLxJ+8CR3prABTPstH+io2Y4jHcdil3wo5RtEa1G
Ah4DFcVmve49c/rg7snPWNweWe/rWgsdrBN+jQ7yIaBU2N0IR2jT9tY+vLO+ZWRaws7bi5SQbfWe
/rBd3zR33c5D4eu3YS7vywJjG/oqDLiDBV+c9XJShnHKPM0pxcL19dQt0p+XP/BK1Jo54f62MG+x
k3Ja0TWxTxEbOrGqdtEp/2w0ymMUlblTq4B5Lhtb1tQ++LPIM3LIy8Kwxh/5UF9b99FDekxcD36i
vHKFA8u+qY22urNIoeCWmZVPxeXdompTH1CiIsI8lj+C53HXH+ov/qd0l99qezJXZmbegHje5Q/9
fWBAjxRdb43LvBe7ltuK5hFACl0Euv6eap4sMli/GTKK280exLEAWCqhIus9eM8RLxb4udOnxnmR
H2jMOzNNr/Cqfr688iuXxoyj/PsXyOefeYLwvwg6QXMYpbCrBvGgFmRD+fT7VqivM7YKrpnpqMV2
FXxmxGTk0NGgjw9yLbizckK3EZLWgh4dRpiu5gFxsoVzV4wMVKyo+bqjWD9kJN+7jbf4+2TR8msB
o4E9mZhqwUl0bqCIxRShygCA+LV+3d56V2+TE6MJukVavnb0Tu0sViuuA8QlkhhHmKRKhMm1OvVK
JorrofX18odZyVNRVyXDYqAeya3lh0lKT5mAG9OISIQrMXrMStQ02/xepQEXaxvAwLW9NhPFydzo
kAYtny2jxxRQLQyyIwrWzlA6Vy3b67rI3cs+rV1Nc3+NGXSKzPoSRGZVjJ20EMc4YRvUn5Q0yA5Z
4BdOM+SmqyEjtbcCuba7yKgf06SRN7bJ2tebmbJ4HGqWBiHD+S6JtDLJ+kKmG9AEaIIGQh/edxAN
36QSfZ3Ul8e3y/6u7ftTg4tIrQKE0oYJg4OYgqK3jo2QHS6bWPly5nzTkPQZc6hapC1WAwJLDkzJ
MfOnsr1toBDXvv8bJsAI8IyfO7HmIhH3c9HLfJjLnbYDSZ8XXX7N6Ee4kyFVcS6bWlkwKBfNmYJL
UalOz1/wJOrmHVxSfSbIjqU00PAZttK/Xrawtl5EOxN4AA9nOr3nFhRBSwJfkmUn7gEICFTLy/Aw
jlv0fvM/swhI8NrNfO4UfNB2XASkgbGazphwxDMZCtATR++ekp8m/FWwMNj6FuphzSv4DmYeQboZ
cCOdexWQ5lN6smRnynL4/mGmjb9I1haDxNrXQbzRmqfd4KlXF4l4qsE8PkQ41dYRkyJfEmPjgC7B
G3OywZghn2YmmQH8uciOiQVx3mYEvRLW4F3w2n9Nd+HOv82/dTsq1Xt1X99w9e43Sfjn77H8XieG
l0kzXDpqBH2VzKNmcFFjtRPXuOMSKe7+B5i+tXWEK5O6CSORQGIW12Geef4UCYVMht46ELlDQoOT
X6Y76EyulZ3wIDxf3vQrdwlcGIBhAOHMQi6LwCdAhaCHXkkLMW5iuxq8J4bbRrvMB0rKjJ27qr81
er4Sa+l4oW8rogxIIWLesScnORMri0YYJlO/d8ZAP8gh44lMyFjJFnRjy9QiaMRlF4fQTMtOr+6D
5llqASOEPxR/C5m4dsg0Em+IJZg6+UDf5yNlLdRhT3+00w86ozhlNO4kGvOXP9bKJQkH55zJyAzK
KuJi5bSxScK+nSR2h3ldQ3qvHNR9ddj6QCvtBeXMzmLZ9CxFgLN7t2N9m7syjV274R+zhGiwkV6s
nmuEs4jt4Fkh1F2EQzlLdL+yatC5t/GduONQX3fH5JN0KK9yN9h5ztydh2N04zpZIvXf48mp3cXG
r60spo7USOSFzT67kX8x/hJfo+H9NN1JcAdDNoC2zaa40NqjCXgWKQZnjqrPMp9qhkwKI8QqAaGp
1zNBnfFprrfPExbNnegm1/9WAAPoBVPcfG9SyTg/bzVse1pe6OQ2V+GdsZeO/sF7mpm0ZwDrv1HT
n9FnfxtbBDDVr1Kh7gwyguQl6UNbCW+bfiNmre4ZkifgkRKJjbisM5WhnPKY9qT37mFzpb+T/NVQ
48aHmSDEs9v78D653eKyWru5/2WW0aLzhfT0PtZjFbiFn/T7MtFtI71NjZt4LHZmxYh0vOHnWmw+
tbdI4DKtqygl4GYcesjPXwlC4Waa55Qa53ErT1i5eQgpUO5AA8DLejk4RxdoGAW0kVFGoyxSIptj
buRXa58Nej2eYHQluMmXNdWgyibdkuhajpUNO/4N8MsDPBf3umvcjvv2RroW3bnuom8wF60btnQo
eGRsI3Vw/uGSUayHPsa3mVtjLkQRY34We+bCXuXnZie6qTtKjgEwcytir60qvS2YSYlw/O/iE5ql
UDZWWyhOAP9erj2o7cvlK2HlhkNGkfyOYoA25wznrsmeVZudQMd0qqJnyyP7GuXqDoHAyIaVb+ue
W+mVcm3Tr7d4r+v0ghfH24QCMm14PgFFkPbyzv9hvPngH2a6/OQT4N1pN+x8p3zaJoX+uJJYxkWA
gxBjf+A3KACSIKWsKU5nDgETpOlXtLs2LoUVGyoNWLB2zKnOlHXni9kEntAEpEQ07qX4mBRy5QJ/
Ft3Ln2zl6lFJtCiqKCjoqR/GJSZxkBk2xoxyHxyat7njG7nMiDXXPbBnydYOyq44KK/K82XDH9MH
7M6M8qQpKk/6hXtsIDVLKktxpMK8mnzxuQiio9QzthzlN1maOInZMMgci1eX7a4u64ndxfFjqDi3
fIpmjgefduQ9tFu0YeuOzXB5jjiA9oWBxBJR6utMxQFHe0j05A25s9BOvZnAojkIhfY0TUhBp3F3
uOzZSj2SJSUZEiFB4RS+3/YnuSwT9XrO8Au7cq9fd257bBHUgctuuCoPfFHte+ta19GP0S33EBjN
YnnHLYDG2uoy6QyBC4HtY6fKqwIPASs4YDUfiHLa8oTciJ8fs1sS25nWFowaJ2xZdDUhR5elROVY
6LottQGSB5mjCG8ba7nyFTkNKg9vKNjBbi22Z26UlhUyGkx22++8a+E+POafhX12xSSjEz9yuzu1
i9Kpo9v6FarEz5BXgpK4y/eFY7mFu4XMWHH77PcsdhW8jko0FAmkJarvaKAAh+FKr2T7sttbVhZ5
aC+VetloMQ1AY4AZZbB7o7azdiPNXtkk+MLVC6DCgh9mkbo0ozCZiZjSW2ohImxK2Ey2Pt/8ec7f
yXw0DSMENB7ry8TWMtNpiBnedZQ0/JWiFjcJPyApdsaxdUsZbaHvvVy4ZWy6vUoe07X2GOVOALZE
qql7qPdRVfykG3otgZnts8zWvK2jspII8Bt5dc6ITm6TZQZSQYXaakYIzS8oYOMJoKIjvPjXsVPt
srvgrndnMHB2u2n34y09o8YlmXIc/F4fdBTGCoIlQ6c4zGwuBKjO9Gz9jARX+hke0qvmLmFc74sv
/Q8sf/zu54YXNa2pjQc1jDBM4cvOlfgbBf2ND7/l23ysT0Igve2kSrTZt/iLDJGPYvCVu/bgG9Nv
H5UzZ5Y14gHWC2OESMSpimdeIHae3eujt2Fk5YF2bmURhqgyKwoHUocMbqCIb5eP9ZdgD5sGXcu6
cYrvmbP1sFhJq85tLkINRDpBAYfHHPr8Y37dPVCPmTmwXI3Bv/3cU6qc4lb93Nxu5cYbG2QJl+06
QOSBF7GmoHjJv67aItwoEq+ZmFlJ3yePtXlc7GyD1LzjUKLoDScUnuTkZ1dtqX6uGDDQloFdBKqt
OQs+NxAPWSAMUWI6pY/SF6+xZEurY/6Ji9h2ZmH+BSd7XKrGuPErLKRR79TJ3ag9FIrmWFkzD2hu
7cD59y6tzaBzQ4Q1FuqwhT9dqKJCC0MgzxXzMM+opX+GB9VOnzOYGKtNQcOVAwwBHEV1mUsXcP/i
AA+VryZWq5rOFAs7TfsSS8ahbY5JtFlz+fiAZm4QUADFF2jksXm+jI2heVNFJuNUdE4HV9z1u+Eq
3EHtfoy+mrZ3FB5zdzyWn7Yy3+UozWzwzPLiAzKP7Ct9KpkEYKbjbtFT/YyAw5UK24Ttf7d2wI5z
u4GZxmmfQncr/q9tn1O/F3W71COV6CKsx/JrJz5r4oPuH03zvjGtjb3zMZs493PxHCw9qalyhRVu
tOg4+IYrxsLVFGxl9O/9sOUWpVqngI+iVkAh9/xLlmlWiZM8Ymevwx6qE6y6o45Om3FQb4rD1oD9
qlsn5pZuqUZhdRLmWgCTffTLHBVXCzZft6snASJqDh2FSHUJda6TUlb8mO+kPY27/K7Y57epIz8b
j/NIWbAzrlxhc0xoyX7619YER0DCO8ssLcWH9NESwVfjG/wFzGILu/izZUMe5lx1n7rr8Lm4Cx+s
Xb9vvrZX8nGr1rvmMl0bRATp4VF+XXxIBfWydkwlw5HGuzA5eEHoWNUPudlo37wn78sN8z5MLJEG
MW+8SECnVIjQZRYNJ4FJbKdTizQPhau5w35i9wSoQ+/Dg3fMDFej+/AHcIYnaeM3rN3shsVFQbFk
fipqi0DXMD6Uh4UCnBxtkOiVJ+I7nJ1pA+9bK9vzJ45/Xs7uVx6IZJoyM9m8DSG1Xt6vSdg07QD/
vlPTEAChUn+Za70z7bQOhv5ef27RUtduZ3od4wc8l2Sm2Zdxq7v+8YbkC6uzJhMklAb6lOfHtaPY
LSoxpcM41T0n93PjIHWt9NvBZ7bC+4JbmNbV8t6Su34SlBwDZv4mZd9aTXCpku4ur+iqK/jBUpJa
fiALHlVfgvDRpApaFxAZ9k9yNh3/MxPy+WrlnWIlg2F41HmBqkGbyYhnFTiXjXwMaSzWiR+Lu9AQ
EXnkPHhO1kYP8SCw6ysVIKPeCRuWVlfMoPnLAx5SuWXNTu4ZKpMSy3OScZ8YupvViXvZly0Li1eG
lntppgh8k2GCz0tNxFe47Ta8+BioWC/6RDNUiA7zsvcFJaisdonKeuU0s5WxUWzqmxEXXQXQahK2
vs+WvfnPT1K+dMoHz4sUz1FawbDNAF6vZuxKuwi9m2Qst54da9vhPd+TgRvP7d9zc0jc9WJWsh0U
3bPNPv+h95WtZ1tFlrUv9Q4do9I/w8cW4T4VUlke5EBwJjUHNBRHz8oYXf3+bpiZ14Cd6DIdp6UN
vzLhpfQFx5ODWzWrFTuFHv/f2HKnRhafZ5Ya0XpL8OBKjz4LzLHnrbKx41bX6sSPRdAU/EZhMB8/
wqCy7Cy1HoVQ3Sitre2yUzcWJycsgWd4IjZG6OkKPdorAJlF9evUP17+KB9TUJB8J84s9pcFGaXs
i6xX0Ev2WM9iR5rdmofETB09sfaXrW0s3RIOYoihJPUe1oZEgMC03Jt58PqfmVg800eyGVhsWbkM
E7HU77NC/HHZxOqZpGnK2wGwqbyslwc5rK9mFAlOVeXfdMl3hbr4UZb+xj7bMrO4btqqTsRWCzEz
Kt99rXlrsuinbhgb3qzvgH95o5xHGK1o/NDT8UaNitJWhvxeUvI7Q5CY2w1uo+Lf2QJkA6C/abN/
wCoYUxSrSOQwqxx7yY4eGAjrbmo3xjTW1g6EOVBI8E2UABaxJpvqLmGyT3Asw7PjTLYFhfqauiXP
uGVmEW0CX9DDQMMMznzK05ewzOxE1DeKtB+fx0CbZgCJKMOEAxpx8YW6JFSLCiuqB7dvFWfqV7NL
7qTKrJ22ivPd2I7NrCwe7C5v9JU5qxlUNaPSeZt/LAGMKj2jFk5nt3fCu/KudoZP+vNbDgIj+b6J
+Jj38/lT4MzYcupwCEqVnNj3KcAWCEAd60N60G/6b9Y1vB37Lbj2Wig6cU1ZxIlYkcepmF3Tzf6B
5tFtNG5cRUspDV5w5w4tDjAIUYO6NQ6FX7U3aKPn2kaPrkYFT7Qj2f4O4jAAXJJTPwywEu9GN2T+
YdhZv7YnYlZe5uc/ZnHMY3PUu2nE3864Kn+1X2fmsvwQOkr9uXdlEDVbC7xyhUHA8j5ur8HHsizv
0XcW+jFLGZcgT6oi70nsjQdPDS1nC1uyUiaFaQ9pQFMCIvex6jBZxVR4ZcgkbHafGahzMLl6r72Y
V+q9jvjNnXUb3MGYnt6owa7ZHGtZd/Rf1hdBIBayKJIErE/QHdmdHtz4mfaqxtb3KfE28oKV9zKu
SnQrwO4aH+GOMQrjjMd6wvtbFVrtyPUfm6fiKdg39s1NDlO0E9kN06M7pJj4qltw9pWId2p/iXpU
4yFt9Ab7FKukqXcU5VndzOlXOuFnXi5pABoGEaM2x0q3V4APUwDZaS+pE/Mk7+HeTmzvk9a6TewG
11s1ufXN9K8VXjaNa56xelRhO6YXVD1Pnu19Ta8DWCMHp76tjuNedPXiGDdONNCO39rMK3GJBabi
Ax02mdnyVaaZbZQ1lckC535myz3A6XSzoLVqBOF1+qkUXz50bnPkDOVCFATH/yH/Gn/Maqi6m99Q
6DRQs1GPwib+a2WEH3MnJhcZ7Rj3ZmVkmOyvrafo2YcmhIFyaycdoh/NV0CzdnHY/JZz9WhxpZwZ
XdycFi9QVSgwKl7Pkj3htXo17vW9+On3gx1MYIBfZrWceSxz8SYwrKkxtV4I3FSSqUAWtih+DUzT
1tpiIyv8kK6ROPHS1UHK8iT8UIvMIZqimDIEri5n9hjAYyJf6eGXQO32AzQrlxOAD6d9NsbYmDrP
lfBmW1yStRlaQ67HgcuL6jHN81vLGpzS8jZy9jWfZnES3UCmhHRjYWZQmp5GisXdZCKGgo6G8BzK
L3CiuX0zbNzKH7Y+Lp3aWlzKSjXLuxTYMiopvhUMSTgIofTr99cNoNCctbEbPiS5HpKXgllNvpub
TMEFv3L95+T9dqSYPTkxsrh3KsoFBfK0vlup4QuiiQ6cnRu6e++V7bMDhA1NMlDcVTUqo8v5l07K
UU4xdd+Vu0q+1eHr+2x1yI/ZUuO37UEC+JWGjqnnsnQN51mav1BPLB1JjCN9l8hC/qWpNflHluTi
m94z/n0AlCbz2myV6Q8VkBr5VzFUaE2kofeVx070KjCFsEffstgj4O0/QqX/PYw19ajUHiXimRHc
nlnk/tBMVBwyMQqu0INoHy2rDt4GQ0PJ5fK3/Bi55jUA6UIlXuWLLs92VAuh3APAd6u3mNnMZ+OT
H9vGZ/1Gv4ckVfkh2unTdu9X/pD1z2YB0BjkUPNswyJhCxWxBbThB+7U9Gpgh3kevYlD3X1CMC2+
0QZVvJo81b+u25wtXIyomqQqQ+9FreX2KDXojviGcVuj+vNcRLI7RergFlbkO1KWeq9hmOixnY1F
eRVOWQ0sQ8zSG7m2/LcMROufoVh5t0kOE5Mbj5b2pRV1hFovL+28Qz/sLlhENZI30D3LvkovVUVc
qjygc3ZvpMBJng8H1YMhfPr5n1mao8JJ1Y6nhd/QtfLdIBE/xUpx9MCatoJni8rx37AEZSOFNALn
B5YDxcsNvRI030XJhOv7pkx2xdTYxbTF5rEWyAjOzBbOw5jkC+cuyaYH8EGaAmAznZ1LOkojG668
/xPL7zPPYkA3Qm/wAyBRFMTOEyc1cKsQfZKbyIz1wVGHzHtJYT/7JAYJkxrGEA0HL/LFH2FI7wBc
j9c3diYLvavP1L5dbxi2JpcZff6mdZgz/y7rWelmvSy9WI02HkLdb2/DVI2vWiFOrv1aHv5Me6/6
pSmeYB0uf5+1u+bUp0XU7HrKyYKF/k3miwdPfc000c6i3aCPrpBc/Ru2TL7OTBaHhuAi58mruKBM
NA+5K4Jt+tdV+mddJ6hq/WGm3R+Xba1d1VBs/21rkepQgq6asG7R9Sl7mKEjKL9r5IiaDZc2zCx1
QTQpySSh6AI34Li2iWgnfgEhSby77M1aZCAZ0EAdiFSL34PjyXklFmdZWHqB27bAJeVwcDo0q/4v
ad+1HDmOpvsqG33PWXqzsTMXTKZPmZQrc8OQqlQASYAwBAiS73Se4rzYftkze6ZKrWid3bnpiOqU
hCQI85vPdI48QhVD/YuDvZk6j3HGRU2aqm+eCYPLPO6kqN5HNenJapQfqVm9d7BnANyBWYXm3x9h
HC2ELVFxoVXcyUfPmlJBjU6ZasZ5TIpu68XmgzX/3lEB21yQ/NAfA7b4TXxVQIEXgGM8oEvzT6Ex
nz2aVn/+wgJQp985zTPwwQFZSy7M7bc7KwZQyTZ4LoBh5KaIWtg58jhxh0CKYgtLbHeUjUs3bNQK
OeoIWtTQpvmZ8cn/gotpqDjJii0N0u5oimbZpX0HOzU7jxtmJZzJ4aeyCcc5/7rAomzrtUt2BY8t
/lWgmwqLmsEvw9mfjsSEkK9JaVPfBo3RX7rE2B4CJ2AKljKt+2qaaxGVPjPmpJsm+JIPFjKckdJ9
NTeshQxo7sqlNkW6cVEityziKWo3PRSZhlIYF9xn/tw/6kJ2qP8Xzj7FtaftY1d3vgOmMdT7ecKW
4K00RQmv3/Zos9wVDzqZMlPhlaOlb3QMgy3i711B5EuR1Ax+ajmVOzQW4WKX8dg7LdZKfhtkbGle
minS+TfhCQ16gkm7GqXaxJwcws8rlc/NxSGtgMGW868mH3Kb1Bj/Mzyw6io0eXdqUKVY+1TSQ9hL
8SW0cb1rRj2uSZPUd3hvtYBtHJtOtBD8qmsiVTmil5JxN5w9vJM98ZbkmPPM7VI+mU0kU3HyF7Gs
wpY3a9XCCHqVRardsEXyKnf2zvrO3zcEko8FZBFvA40QpvS7BXzFIFSrJZXZamaj15cxjKUIdM4K
BStZNLgGkRWrVvf1MQ2G8LRAuHLL6o5uLJub9QVX6DY8zM1+CVm/1oaPR5YEzarlOXvIJuvDts/N
5ThyseKzpec2mPxs7Qvm0nWRF91mDGEnk7U5HLqgNeU2NkvmdsVMP23mkfjnWI7DOu5CdT+nTGNf
crghFjys/DGCyUCdMCggBtAEn2N7uX6527opNaus78dVm2bDrqtTvRZLUZ9CFmY4v4p8NcMEoV3N
NQk/zdKHpyvjBqOgNd4HbXtbsHFcIaxgFR9ks6Jdag5SZQp0Kdb2QCEF83yUwUCvebdYH4LaxZCW
eSOz21gFfO/Lgq65pHRbh379UqcQjil9nUAKo5/NoWhoUBE5qzUCOkjZwbKw6mc/3NTOz3cLNfyk
bR9s4xG+AvlcdJWXFAbmVbCQ67003czOCujIDqipe1qoo/Di6IqEybCZSRGUA5wN17ZtsvUMg8Sj
A2BsDaql3Mil79YRrJNXfRFmT0nCvyady0ooCI7bJQnJvhF58ABlBL1KTeb2TTd2T6GxRle094Ut
G/iWbQmzfE2A6LuLE0F/NBm88jxEz2VWWL5RYbrAKsWMp1lYe2xxjt+3uZt2+ULLPjdXzKn5Mx7N
r2qw/M6Rssm1QIHyvrYJe+5FOD3GoRqeQj4uG96L5pbGs7efwrwHaSAspn3XNRAyAWQFquKDgfyf
ZuQ8TFFWyYZSzJT0510qpuzIaomAZ1ha/ybMdHpUS1xvpqDWq0VaTUoxdN3ZLT3QJrB9vw87S1HM
asZ66+qgqzRZQEeydXHiS6AqG9bZOi9UtkndHN7IRMMTUosLfppP65HTecBGnfOtCDx+B4kZ/TwO
nuIlKvugRTNF28dxEfLRSRGc8iakcjPbTFZhE6eIxhLvnPfztG50Ru/qgTdgRIWi26u6tVuouXgH
F/PkRzQU/mcNm70tctsElFnCwrFycLQD/awQMOsj0qyQmSDYUVl0YIEuHsOAQAk1H/qq9odgawIx
HLWci1ugXxASmni+o7yLz4rb+gAk7/ziqdavcuQo5wLH3O2Sc//cQoJtA+Hp4R427fHGE1GyiQer
d6Ey0ecgmtQNod8ym9srG4ds10C/ELK8bc62OmCA9DVhWE0kkTuC8gOsy/qgCmhOdmNsGlJaSt3T
nDH4wxQtLJmapqiCgY3nyECnvAM0XGIJAaI3EMBUV3Qcm22WSDA3gM0oxyb60QLHdDNlYAUMWa5u
0kCJg9cnya7wO/WpA0j0gbdhfICx2YKUzc07o4RZWcEzWkp4bJ4R/+rr3Ej/zgxAw5cFst6dsVG7
y+C4F3TCux5aFh/ntA0XvB9o7AqRN4DKB8FYLXE03QC0Na9VpMxnwnj3jOib3pkMh3vZXNQ64OXm
2R/SM8Fts2SyLGwBJUDU6EGzzr38E2nUfE7YknWnhRV87QA6WXFq4xNr666/0Du8PVG4T8vByxWc
EAXYa6Gto3WLSO5OT5N3GnEbr/Jh8W9zn3pP+HO2yuFVjlxT0aVq4HiAhdLwlK4yucBXvCFhCXeg
gSMfyxk2lSriHY5ohXY06a7gdRnfQQY/7le5N+VnNcBvtPQbNp7g7Dlcp3XjblgRTveinvk3+Fjq
Gx0P4SrpUCgrCynax4DJ6SyVARQxMj4ObbJMdw7UhwcvovbHNMUSVvJE1fcebhmz0mPY3w9NtKxN
1sf3c7joz75tvmuADde1ByweoHF2NzRJ90MHrnilSme6zMZU3hGRiw1cJA3sspckeoBpZvsUeVl3
P3Q0WA+qVRAv8U1QNmgTVH47pfsADnHwe+oDuNczQ295JOHGxJV+GEchhxLevKatmtSwq4GH9bck
mbEbAadDxIPLcAWZUEVX/TTi8p1ofZzwZo4saPk6akLv8xx5xdkGkkA+rK2bjfYLg2M8IhY3le/D
nGHSOzIP3Xnu66FCR3v+MmLitpNz41IuC4WDDx3y61xhh8O7tqF7cEUJ1A6zkV4lg1O3jSf9SrDB
PyVWMApplj4+6Ki4Guh4okN8DukGPhvZfdDCjVMZ0V9FNKJYXortlgBA0Zjt8z7wHxdIYbYFWdHI
ttcKxaeNhREhjj/m0dKDe+yeC6vKpcPeRv18KlMzou+RkMh+6zT4moNhdlcn87S66JOgGTOmh941
7gnGNmzXdiI/1/m8nFAAma49+NSeoPbLqjTSwb6PerVj0Jxfof7aP4EVU6yjJfOP2JN6lyREbM1C
4O4z5aO9Anka9FCK+wAtA1qZIm42ReaJh961y4YhwqxgsIW7iGfFl6wYh5Lmnlp3eTacYcQqrmzq
QHFd8AoJcqF7+J305xmX2doEg/4SUOZw8Yjse8SlXdc6jK45gtUH/Gpy5pLBHTlth13Q9eTgR3ZE
C6ou2srwTN5AvRvAlGAUm8IsA06Ffnw0QYhKUpZ0087FjhQlGSMY7g5T1hxFrtkdGdn0EA9zf8Dd
lK+7cM4+DZFoqxh6LjfOAi1YDk0eP+aW9dUwc5ydsRjY3QBflUe0b8n1CIPQWxB6RVyqpeN7JkS4
z60sbuJZ5OuYRlE1DINc64V/T6QmV56pl43OmQePXPxVYqN5QcCl2F3emakUbcK28DRhW4L3eakI
94eY5gsi+JbhlCAdftJ1EJcrXcovX7pojkRL/HpoL9atMdt6eUTP3DfhvjPZDLVDh3uTAw+wi/Xs
dn6t1ZXhNtsjpktx+wqUMEeqvxMC2HSJJgo9DnOEsv6MeWzWGqJYn4hSas3ama5JMHa3Xdb6pdEQ
oVGe11bCm8jaDSau/IDUuxpbyHm9Xkcm6K/imiIky4l/Z70gPzaTwyxQL980weQd/ZFnOxOP8osI
DBbF3NsV6WGD23c1uEjd2O98CN1sVDKYOw7pwJMVetohCepeoTfB78OWynXi+uExVVO7zelkDp3z
knTVLyTYwai0u8utBtAW0gA1PJgIJFKImk6wWWyve5IgyMNmwF0SNDJ5MXmPSeiXCKLuRUwfvd4P
V2GTB1tok9p7oWhR/v5+xhCU5DJ2y/QiDEEZL+6G/iASLKc48dyDQwWwEtMSVTEkND9LjizMFnUe
X45z3PkQHSb9Ph2c3krD5RZGOGKjcEJV3PYSJbRuKWvdppvUe9XiO1YLR7gpcHRPUUTwUUPOTcTk
jCQtXhS6CbBZhy9vxG5NQ8enAOpY+xRQ3xzvgpJXO0/o1tTw/7klnHl3EdavXy1jgZ7xVKTnVLXB
cQosilV+MrNvE1y893UsyWfAGNNTwif5AIWKoIKlNK7DHl5n38IGHf9VRE1zTsNRLmUYQva07EVE
9tDezcIyTT0koqxVsOcNZfiQNn5xiEUQXycsXW4m1OO+xlkCzbgUbr6qDIRHYVHsvPwl6zSBEFYA
FmnjN3kF6RY0SAf/EhEVRXeyRsTf3UiJWSNiYWotXZh8h1RRAd0iWqw7n00vg8oKse6mhnwniytg
azygyLsiQ2eLVQyPwy9+Ljy18wddwMI5c/M3HIoxvn7GZwSGKOA95Mgn3AopNxbG4l2SggSd4Zue
LvVNB+PYi+02665bZcwXpALTC5wGHMAqWTaS0ucWZ8UlRdgKb/aOwhR6OPqMQEM3FkLJVT73YQJY
kKhv/BhJ8CrO7JDuvDaEP3Hrc7glDRIugmE4qzKZatRWhyzjZB8oFZjSxkWHPDyQOSvnjPb9iqIH
iDJ9FMznMfbrJ8FH+imhk+zWvV/LYdNOas5AxlfQX46TBt9B8CmqumQoToLgfKwGJ3oEmVEg8f0G
PEGe9JhBWzixcfGMhY+HwXLLl25utjg5a74a7DAHpRAah1XnNOIml0TuQXg9u5OBLFDTiBqc7LJI
RlDnYyQAKzczTGqeUXruMrywCqKg4x1WS4ttg8Wtry8m4uD9eNK9+lkX4ATsJV4d7j/yYIu2tVVq
51beAhUx9OXS9vGlsN5HaueUa/ObfJbtc5wr+ilfVANISsohyEtQ3bUVbuPc240OHheQNCZDcUgl
dOtPoYpq3N80uoGxYIdNQGMHJ67aT6t2rkF3orOb3MoYXV8UuOYaHhIdKRBqcMCkEdlSgyUBs/Gq
lr8bZvi5u/yBgLYrxfFTa9/BHWiTECiur71hcbcRBNdgFBkXzQ8odoaqHNBUeygg9tRUYp6y28zB
LxpRT9PZVXdxJhZQma33xHSYwBmy4gTFST/He/Yg3YazNIt2kO7CYmxBh9ma2Ob5ztVyJleus4Zu
XIEPSaqxhlFxRGdlgX/GThSsWVY+kn1oLs2zczvOIw8xq+zId0ig1eyEaA5vO6RRUVrXhI+OwtQC
azkJv7g2wOLpaGv2Uff7NxXY2nvB/MasB+ljTXiTYHeJXGCJ2bBlOYy4j6PK8yMZbheLfKtSMSTb
qqgdg4NCIvx0QW7na4H83lUZqgvHQjJHq2gaBkAmwsm2ZY6I58l0EXkJWi1cyfIhoGWqmnpBuXag
d3BpZ6ceRf9oQzwWfclxuukqznh7HcQ6HfZ1H4GRN4gia9f9ZcVCqqdGNNQ777jwIr8ee3RQV3QO
Ye6Y8gRFO7UUfDVOqByUgwKtuGzlqO6Fjd1r0pHQlmLqhqMXeuEXHD2XU8HH+iMxVKFL+NYvMAeF
veIN4DT680hxzngqxtbRvZqWHaCqXVpxBQWisoVA8yMhcDOLMzN+W+zYFVUmfGyXiEzuVag0hUB3
XXsVpFkQpCw9fkEEkXu96H3ATJgYeo7x/b/yMKvvCuyYGRZhyrcX5jE/MX+E6j3wi7RsG79N4bQO
wTeVBuKQ1FHxpUXsehXk2KGrhS/mIZ29dj2ng/1so6j/hESIbA1KsTCIhahbXI6DhugqnPhw9SCt
v+/CC1ao6JiHewsFlGNGHduPFtIVVpvpfqBZu0ltPiOKigs1wNOWJBV4jON1I5LoLOsZyUI+WwkX
yqVTB8hT8GfNwbM1vadPc0bY6xhnjauazNg71TfJWcXxjDPZ0W+AfrjXLNSqyoMk2A0Tjr1WCEJh
g5z2n1SO29cL6khXDQ+W69y66QnTn++HbETCCSpJqedMrgLcJSc1qwwryc+vxBSx7dDI4rSAmbVC
Rc7fwQWLVgjx3IMPUesNGlVsO/Z+uk1aUuzlLO2ZtoW6Tv0I8b0UBtasdS32pHXpE0Rt83UUzpAN
6ZCsO2TbJ/iJLp8RsGH7iHq66TqmVzFL0MKJjKegtDWCP+hb6B2oXO2BeVPQbJrQU9QavstG5Pss
NPw41lOyW+yMgL6d5U4tgbeWWtNtMY791aStOKV1bg8kM2LfG8I2SHOgMHBhr4RzaE5wVO0Oaaz7
bTJwbwMoalihwJt/u5zgqIrl/qHjRXiISUGOQ1rjbMBcP44kZAcaq3ofuiRF/9FG1UTZsk6xXiri
JrpVU5aULYpLK4NNex+gLrZr2qJZhdof9+0CZUgTsx9o/j33RaT3cuwVNglKAdAFomvKw6TKBa69
fq7V7TR49JzPPF0t3tJDY0cCM5bXKb5ODnKZkuQJveRoM8Rd98Cpq4+w+LHHTgJVkOQdnOCwb0A/
QOsZBATY+fgjvsoQBaZdo0zdrFCMC1cjc+5WGu9RFKLf6iI0e9xFap2AVPDUomtUddy6DQ4Wt5lR
aQPjyqzbAaskI+PwVUNFNF7JIEfm2S1iE7i4O2qXTNsprcXtHLb9iS7p9FkinVhKg97KNgwGyP/r
CUC36BIdjIw/RCLwq9bT/j4WzQ+PuHqf+ixeq7BRNxKaJqVmvivRjdY7kS9uL3UDzWecVSNmcPb0
SgcSUakOhmNhZvV9RG0K3dvL7nK+169hwNreGN/CBB3giM+j53VwNxRBf20CGFzZNHphLaKPgLD8
0DW0OQ3BGD05rflRFz0gniYePpEx5FWfT+mds0n9MnvetG4zDpEOhoreLkHxC8XECTRDSuiJhWl0
tML13+fkgiZFg+DKS5J+M0ZwrJhQPLkO27A/LnVdX9FODc+TyqeraErtDV5JvkvI0N7CgOkVCEp7
yBKjt0jG5l1vugW6JDWFwkuCLxT785EVAajMTa9vGnYp7IaLgz6kNh40kkYc6YU09HHus+AJ8gyg
y3lNsqJN5sWIwl3rA08qvI3OxmQ3tVm2IsH0CN2eeWez2dt0Uk3bcDL1GeBvVVJgcHGGxO2Gpgqd
42lwlRc3qkoSUx8LG/V1qYBIOAQ2gv1HcKEjTpbuuCnG7Ri33TonozkhFBoP/hKgTNtM2No4dkAX
1oOqIDjV7cZwmY8xlzMq/9n8zYsC/5s20fzDk9O0QdqHLmbUhRKBi0GJGoEluWW1TjZEtGRPc9Z+
la3XH6EQC5P2mf/+xRmr5jFvKuV7oJwGXbOFBsb4rYmHL8GCujrw2vVqNFzs58Ub7gAN7XccUytK
69uxqHTv4s+ch9iRcOYiB89Cdr8Fbmhd1DrecfS+7oTpPiQVvItmAeELYkbQuQhhAPsrbABNLYMg
l9NKre16Og3X8+t01DtgDOHIDehf+NLcf4TDe69pnONyg/cD4OvoQ/46Jvo+M4C/ClAFKc+WAAqN
wuNGaVyMH3Qh3+vuo6gNZCy0QMEGe9Nxb5lwoz/0tGL79nZC2V6tmp3azqZKrht4I0a6pBPgzvPO
g2XiR3oN72J2fh7+7eQ6BfJeJNCEB4U9iiHWgP6S3jfASz3AifLY34D9dGqfM0Daxf209aDoNCH9
rXDOPXb39uUjW6v3Or8/faHfVbB/7qOD4VvQGfOhx8sFiXphd/fBlL/Xqv95iDfN5czXtsWlcply
eI63/Qah2HDVbaHJ8y2vDFDt5m5QO9Q6P1QwfK/j/PPQ4a/rauynlKjL227j9XRrdygJHeoDuweF
FhA18urfp2X8eYHCSSWhOv/R6/7oyd8gtHrqe9oZDG8W0JPRIuhw9UXZ527hHzTw391A/1zWb+Wk
ujCe4rDBHKN9hQ4qqdCPBGrl25+/yo9GuXz+02KZw7ADR+AyygWC1b10zXMHqcZ/bZA3KAEfJUM4
wGOLTBH6zBmwX1pf6T75gNT90bNcDoqfngX+mgOLFwyzmP7KCaTbzQbJ8+bPH+aj7fXmuCkYMc4W
GCVFyxlGoqhc/G/eCfh5Bc6zC7b4zYkiUfgaO4hMwTAXEUZUymlvg+c/f4o/qmAAapj/c5C3pwSx
Gl3IAoNEJduHP+QmOuobsq6r+Qsqhw+QUa7m43KFIsjLR+ZK7+4hEBABMoVMGcinv74njmSw9i2G
FpEoCyj4xQgziVVVivrznz/mu0NdjOoCkN0vjpa/DiXyqE3qHnV69HvWauSbIgdQzUzRF5/wpz8f
690pLS6KBkhRLmTXN2eDDeqkXaZLU6AC+8zqUh0vd4LZyw3KXuMuf5A4GeHK6u5FX7oPPdTeW5k/
j3/5/Kf1D/xR1qIKBOR2/cj4q/xI+eaPRBSsmZ8HeDObSVvI1DcY4CJN1G/qp36D/AOdls1FbDWO
1+lGbl27agHy309bc5XffQSA/iM97c13uLzxnx7Spxbod4vvwPa467PNxf9YVZdmELzaP9awfW8B
/fzIb86UWMgMzSkMF7TdMV7Cay19FEj5ISTsg7V6mb03yEuQFjMo70QAUsH/4tcnkxQ+QL4GOpog
22knu9GKlkhZd3++TD8YpngTmMVqgUt7iGEy2a5oD6INXeA29RH+7KNh3oQIzcKHBt0vpC61X8b2
4hfRI1Uimz9/mnfW/M+TVrwJBzqAZGjIMUxI7zMNMQ/M25+P8O6DpBCzh9gAFDPfQsELTpLEUUWq
odWl14rKS6/nga7+tVHenInhLMM2kxgFueXKhxYQ0FkrcE7+5zcxlAX++TBv1lgktc+iTGK61Ktm
PWqo17MIPniWd9/JPwf5gzZbyJo2GfEsTFXafs+AWvrfTFaWpHA9AT/hLUy+dqhouoQRsMEkKSMa
3DcCardT9j/mrqcRpMRAg40D+JAA2f3rlrQpmzqn0GMNgW8x8XQmKv3oIn53toAKhQwNNIH/oMTK
B2sb5L6k8g/0+0UEfHgsroeqf6a74f6iZhns/3z2/qh9c3mqn0Z8s2cWGQVjEGPEBkbRvPqaPgN3
uW/2I6/iTXGA+s3jR2H7uw8Jlk8BxeB3uNkEqDwKjCtqehlf8f5k4aX650/13giYPcgQgyj5R9oy
RyF/Dh2qhsqcCJ9Wy8j/vqz//dv0H+RV3P79KB7+9p/49zchZ3QOqXnzz7/dyNf+3ujXV3P1LP/z
8qv/70f/9us/8Zv/+MvVs3n+5R/r3jRmPttXPd+9DpaZ38fEd7j85P/vh//2+vtfeZjl619/e/7O
m75qBqObb+a3f3y0//7X30JAFnCU/PvPI/zj4+tnjt+8fdbP//f/vGDR/v3v/fRLr8+D+etvXhT/
BUpJ8NuAEBb0kItL9cC9/v2j/C8Z+CogyYCShNT7QuLqhTYUv5b+5WJMgBgW1g4gruUXb5NBoKWC
z/K/IO4rYFsA+W9YEIIz9dt/f8FfXsM/X8u/9ZbfigZgr7/+9pY5CtutGGNfrKl8SNpgo/66S2E0
yCCmNZNyWMt9+50cKb2ev6rVxbnW3+RhBbJEAavxD+V235ojgN0IRDfubASWwCH8QYiGTfOMGcPI
yY3eB/AMGHcxROcFPKU+Yhv+HpD/FB5cxrpcPxfLthTM6reA7qWVbScXRcr5cAm+xl2AUkJbfkzi
vtwBvwyEcyhCclDALjYFmuVNGBt20nVzn/yIt2bPD2bnNlBC/dgj6y3pFhLs4P3BZelCmb9I/L4J
RLp6yZqeKUBc9Zi9AqIePI2wOL2JrUNDseiMB2ksqCI9Qas0+RoI+MZT53lbjpsSYAVZm+OlXvoj
k4DCLChRDhsYmjbXNvanz57XI20G7BqQ62LO8w3qpCg9paRJNVBpoV1rqJ/sHHP9tQ1mcwes+HTH
WYHwzipBNij18522prjWuSVbBdjTq11ov6djDd7bRE1epkPUvHgy8q7oIAEVYl4AVpu2jFc+yvBf
Oh3YhyR38hh49TCBrUPjPcmGYAcNuIAfwwng3ITO6l4HS1sG6J+vzRhCLwBA7mtbh/21z0boPlop
1yQFCKazvK9G06IJJxrV8kp39jKDkUX7utMjPfvpkG/RLi9OfjbhPxH+X+6L+DGIWOfKkesE8sgo
FZ67QQFqAALJfAKkeAQKt023yvnDczRQfxfqaCzBlfRLYFjpYTY538+yCVHjYv2wzdvavAAWUnQr
D2jrKpua8CvqmOO2C8yycUkI4ABK4yiGomx9M5HCOyboh+/YoPEYfbEpegCQ03yn0P362gHE9FC4
3OtX4RToHaq20W0fL8suC4bgcalT+9URf644QPeRqoeN7gFcvkY6p+4B7XVBxbhOv0F6uPhkimDe
w03Elv6Ibtqy5FG18Gl+sCRqDsOk1HdKCklXQGhc0ISkvgmXLDwG44zshShrgFlRPAc2lTjIQGIF
w182aoFM4lK1DgkrCfcOSJhzYaLwmPXTfC8W5j9nLBZPfO5gLhO5aD4PTKibOBtaSD8kHMC1JfaB
hWE8d+MK1IlpDeFjdUz7YDww47ENlAWariwSlbmyMMD0gcMH7cZ9sajxizaquVERzQAOinp+wcxJ
fk2p9cFaB20TIOc82bks8p79rnFwLWd2OA2zAzALHUx4aruugI6Z78WiKH27MDR7PUFWLSDsFVAT
/hFJ5HjDkZCj3TNlJin16EUHG7aBBZABja9cKFToZUrGG0VjJLmJQMdrhXmy+VMShunZwm1sQ5ao
/QKfSe/Jykx+8g2Zycr0PWSAlEx3k4dmz0pyZ77GAbgae6jg8y8mSeUp435wBpaOb+YgBXks89rp
kQAsXpQqDCz4wb0BwiIJRqwhsGUB4wNmof66jG3nr+s+oXGpm1qLFZvs8ElGXfs9mJIa/fG6qF/k
3MNfIlPhntcifITxGlDNFDO7yUchtqwV00ZT1pCdZSQ5StMvLwP2zy6YAnTTWQPgHRAmYX4PPOF0
zcCjfXBmxuUSdssNoE3yqCnNzLYlUeSvuz4j/jqPGvUjAOo7RqY1p94RsDh0gVGgwiFlorbRexqN
KtkmOp9UxWALtlM1Sa9k7Hq/TMecf20SWkTb0EJ+rBo4sxRYHKamlc98gBEJ6aCmKLNiPgVDbO48
yigHTDKBePY4DOaqTZr6cwbI9w9JPZhmtprzDI2HGtq1NWfdOVNavgbhCFLICObKoReZPUwhEJgr
zdBsR6VzslChpVxfLYuIPg95brYacHEAFl1Hjq3Ki+8e87Qp5wRnMuAvA5pH9RIWT0AiDkDDNVFw
5+B5hdYlsJ0nqLh54AqiLgNCAxMrTwpvp+IEzNQ+BYBmFYim2OkgX3ZL34wHA+mfYz+E9Q7+2Plc
TjxUG1uP0d4EmUKhO1HNi4QW2W0LsD2qA0moQfksfCvKWMbeHaX1cuPT+VK2LfpPoIiqTZPX4uCj
+7UVIkZxiItshvYmzci2u3i8lBig3lmPAxHiqOk2hfCD7xoWZTgOSX6wUSBO/8XdeS3HjSVh+lX2
BdABb24BFMrQiRQpd4OQKAneezz9flB3j4pgDTE9c7UbE3OllrLOQR6X+ZtBUYOHMYrN96lcmrKt
YlBxp8RZt4/mQP0uD5J4BLEWnXIL3ehen6uHSGua5y6U40+B0u600p9h2UdIz0ZhJ+zFcR4+ylZ1
lxZScRiKSXBBmPhXSlWV77keCHh1l91NEE3zfVVDyzE7S3aHPkasIlDld0Yotp4cybnvxuE87GNj
0h/7KdJOWpiM31NBro7J3LfvFaUW9tWkDKUt+LJ1G1pCg9ocmXOKykE9+vzCwvYjU/gZmXl4BbQ2
LcFLicJTNUrBIzifcmfN0vQ91zlQ6Z+W1yIl5d7pjSA4+YC7EJdjizppc5C/A4sJ7sPX2h9wt1uQ
JWLgId5V3bVlKd03kx68M7np2DRPBbbMajhUsRIe1EgEu577kw5ig34TwDsrjlzZSJV9JBtgiudY
H3eKMeQPebdw+Ga1QlW4ayI0DAJtnxnp6BgzS9wusjn9nsrD+NRYs186epxLO2k05FOfwMBBFysv
nBJBgR9pGQD60YJagSmdtF6MpI0dgPxp7AAa9rNuNulRCXTjvlTjfi+II7QdC4lfTwPyXXiNkQh2
3ht8xdmSbsFLiUxlqYiF0wXBeCOG1rSThTGFth1pjwlneWcLbebv02SSQCFJ5lfakH3B1pum3G91
LTim8mx63SDUjw10+J9ZVfWPvIfFdpdKvX7La5teahMjWaIHwJLqHmmcrqK6HwkzN9VSSufQaU3f
TDgYO/W2A/ZwUNss2rO/aO90sReuZHVKvgcW3WdLTX27KAfrCsbRbCejZNhlWWjVqZXM5irttcKh
haB5YwysN9T78hBlaf9khjRT8QU3MluGpeJOVj8mDqwJ64huu84WYSXCR3VqrIfet9TbqfSFW8Gq
zR1JKD2MbOMfge61e19Xu09+G4vvp7xP7mNZqT0oKOm9plZtgEZmokmOYFT+VTiq83VOV/vjlFnt
e5Nt5F5tBcVpprQ9Yp6kfwMgUXKkFS0QLEUK9YNZJMknwP2d7kmkFHtFmHtDoAqnoLeyOxVbuieu
FZZu52UI62ioZv2avx1giVSoE61u3XAbs8u/CqI/PQaIdd8bU2B81ao+vx+ioAULInW3E1IKkHLq
qXxOI0N+ilRcaPUM/9QDpYvuYQwzHWxnXaXujLfh9yaVssTtFaNyQrGa2TaM6JPcahCouBVCCGsa
OXLAGkeR7RuNfJX0MUYKUNsee1hxicfh3T0bYpKd1DSejymXKGBGggrcZ6xG7aprAMkAA51Sbxiz
8X1c5ukhl1E8KIcW0JZeAiiTjK7aZUldHeNm8J/4yyjGRHnOa0cw+vpo+nMw2NKYSJ4mj1a+70sx
BsYS5zOnTqlg69em4L/nWjikUrGLgiw5DX6UXWUsjZ9m1BQ3FKQEL5794M4qTBl+VFs+aOM4Zi46
LhI8YD1sdjOMwpNiRRJHc2V9DmOp/SwH4cz5VKhMSaVm3a6NRMMFG9xAFpAgRChZcgWCOXgvyUbr
VVYNFj+p5eqbZhT+B0kf1Q8NDI+vtVYoe70Jq3dC21gfaghu19MsKg8mCzCGUBRCB4nQzs46RBhi
uEg3VZ6EP5DQ6FKbixraC7+e4P9/VxooK/KC+/eVhpuvbfF/9nXRNMWLYsOff++vYoMm/oH1n7Z0
GWRFUlEU/1exQZf+0OG30MZBKwlT4KUM8HexwfhD4dZg4geLmYdC0eN3rUEy/0A0hu6PbPCmldi2
/0mtQVVWdSZ8u0xerRQ7EHrQJMzHXxYblDGoWysuUDvvIZ0coinsvktFgqkusigwDqNembHrHMY4
2ZtRNPVHiaU03IeLFxoPDrOWDlK9MJb0Nuyjq3REPn0fdk3Akd60UvtYgA/rdoZvKR+HKB05MVQF
Xn/ScBV/H7TibNzKaqf8lNqkWBhArfkk01G4S+olExMpEMR3gSTVDQwEg5u/Gfh5vkdOBZV5c6aX
YSudXkjc/0OtAxohmPne6nID7dy4j2EyDUj3qnez35fs3i3wWeUqMZUh3emVrP6AZRbLt+kYqPG7
Jmg03VNLndcnZNEYDaTQLEUK2GVs7igBmQhiKDQcblMVupI7gnxWHywL2JCriz7O2EqtBwGMzjib
XKoUOU3ooEDNOapafT6kiaBgeVDN8YyNphj4blUlSgXFCYEUJwiEMARCxOVNv00LALGQNLnoJycl
4oM4o+VnhgNWsJz2uqQG+oexjgM4pbk6zft8rFvjNPndBDREg178oZsi6yGLBCM+1kHeqO8kqSv1
OzHLQakjfEGvt2iGEX6CpTct+1EAvr0UB/W7KIdyCP1izND0k9FVnqDf67YmQOJyFQUVsQregjFb
FZey0ORSmcd+SHEXPjtbyJAM+h2s7vyd2YO7Eyie3ee5It3rVu3PRzAzQBuLiNe0G2elotsBYgnS
V7Bj4nhXchcw3cHvKN9mgCXHnSj2EQUbvG00tzPrzHLzMgeW2ppUGG66vgiaH0mXjvBs/AxmTEdK
Ga6eQRf0gkSEwFBrYvU5suSZtNNyDaRDBnbXsdp2Sl059YPiRNVCqk5GLJcDxCwhiROP55WqQVQS
GzzLCs2SfgjZPKmnKjJb8dCZ/QBfDOahGeaFR14lS3MeZ20Tc5+uRk7LyRMF72Or8KXuixSUqCna
YIKRq8YQSlG8Wq2H6UNrhpCiZB9AwT6KRG2xKYtm/TT0o2DZWVzF8oPS+V0AcxwJVdeEMpQfCiOa
6p0ZTdSWqCUN2UM7pimoETrwsB2tVucqCGA8tW50Vc9KnvpRPqrvmmqCvm02EfZFhlK2vQAetB2N
Q9m2ZrnLcTmaXVmv5u4xoVoyKThBmmN0MlVuWt9EOSjmQ8g7YnxncQUFqh4VGS/hJFBqRxC6ho4i
7cSZszSe5TvyC0kDPQ58CbKUGKhPoShSfpnsRuK+L0INiXJNdcum1LO7UIdjCDOpHtsv/VDTYi78
FlpAEixciiRiN93xnksfZCSYZ49WRlM64MOEb6k+1bgLRGqtubXsq1+U0jLAWBcwoHaoOUGkH/NO
FHZ6pKmiVzGfUCQDkIFOm9X5R/DP5bw3OssAyNGB7d37ptCVB0sveLjHqt/HbtgqVvUjr/I0cIYO
SvVH+h+5goKRjxtuA/A53qkm+4TJjnrd6HmR36PElOKFN0RzGn2aZrmq7KHX1ZaigiV/mnHwnRzA
lEXqVGOVzZ7U5pqJmVGXSG5bWIm/63vkRB2/NZX8NpKrqDpFs2JByjOqIdd4N+S8bNQqEOUDCIXv
jWq2xQGUaEplTjJT+Z6SdaUduUwa3U6eR2NCOylXtG/8h5AJ4lTuBAoOVdrtkrZuviG+0AIqHrP2
ETGl4X6SzHCBEU+xfswESci/dhDXMQ9EtVWxwxyu7DsD8ka4S9nLEo8niSK9hyDVa4Cb9bFzqk7K
w8xFNdkL4jguruqUsgebttJjzcN1TrODNJ+j6743sp+DYGgPo6XR04NBPgQ7S06Cn0I9pwDI9Ui9
QXhelOxZCXETVFMz/dJXc/0DxHv1WSZ2s9NDfxR3uijX3T7RM/Fp6uUovYpmP0kPpSzjA6j7RoBP
rOHn4o69Z5Z2ST0muARGw5zF9zNk+jh0BEg5aX9S9FDzfS/J6mhEj0Ho5aYw4aoHUrYfihlN20xP
YgnhH/rQ8PjzFi5U25f6fdD1tRhQ+pXiwMs4FNBBrhJ2b+4Jnb+PO6X+NGQ6jBt1lPNgJ1Q9tA8q
ix/qfCyhi0GEmY0rgLtdtm+0jO0gVmSIToIqsizMJE/jx1rNTLQn9HDm0NLFqNY+SWpeWnaYVUJr
y9IYyAd5kEenbOTuroBblu9L1GJSJzdgsjkq1/rptulMqwTYPxjNFZDNSbwqEHGM0SQJ2vikVTDF
P1NIzp4KTa+MXagEKrt0EhvmEZmUunQAK1FeC4UC6qKcoBx1hIJhnDiayvzka0We4p3QRNV+6FpZ
vY2suEvsEAFt3fGhC/EhlD7obTj+ETWDpsrbg1HFdXdVlBU0sESctNjOtFyGzqA2OlW/KKyOPgSX
Oy1DtCmwR4FKolsmpfxU9UN4rcb6UB0n3xpGcitU+8e4x+3I0QOg0xDgIbzt85J3aFjyOMkibNbj
4RAoahffNYYOHGOK/GA6mRH0MhRXULDywlQVIIEpej15EjuwwFN2kOJnDRbydPTltDWw4Y6oN4lC
EWMLKSZ17k3ws6zHlIZLfZTp9kp30Vx0sisPKE3cUEuy+oOg+ejOoAJbjoc+jKD+RkoMc4TriWD1
btFlZJSqpaP4zhxTWE1VJlLypbNS+TvBYoe8MfSQR3+d9pAQAoDYdTXC8Qmz/HHyGzV2RFipiTt0
wazeVRktGdSPBLFyRE4mJB8LQX6E6Ji1d//8+n8TPXNVLn62L7uKL7uT/w+2I5de/b9/I9hfw2jV
ilz+wt+dSK75GvgqupGA9ekbcs3/qxOp6n9oaOBRbFWQkDLoxf1+HJh/aAqK7bgni/yZLC2SXH93
Inkd8HJQ+Sf5Y5iqovJPXgcLSOOsc4ZVkKFSnUAslrcGP3GFrsgFJZeGDJ84lnB00/mB8cEa2/BG
T9rpXa0KMXUdrpWmWlvO2TS9+zPGeQ90BVJZIuvMh6bwMFp6RyugAix7XsdmNNjy/GX0P+vSaEfQ
Lt8OssaRv4qyGp+BvnFX6dwTkOtJbv2T4aWLW+1i+Fs51VHHf95yp/1/EdVQYZphnkM7+Vf79wzx
NfhcXoaSqBA53dkd9tyCYhczPnf8qZzCQ7qbDtr3t4PKpNL6U+rnQVcTqgoIKIiCRtB9t9M8+q0i
dXTHV+zoi4X3KE85d95118KpvRcP8U2X2Vrkum//iqVxvcqn8x/xC493NvKpM4Uy1PkRQ5AelHCw
C7OyjeZbNzYbkS5+2gWSqWOjs1DSWD8vYHWqYPblRMdvcPx784QV26n/2B5wM7/zbdmub+LR3gKF
XEra85is9POYgdZoSZZQQZKR+aJ36BvHmOqzK/p9cXx7Ji+HMlVF49GOXtk6c/VyFsWMHErEL4J2
14wfsarcWh4XP5cJ8tMwdETJrdUcKoGP33DH5+LNsS9moDzogT01nmjZlOm0vXEyveGqfM62EP/S
MlPrRAEUTwFE4alvrUUHpWQqCuHXwsTNanaXVWm6xg4Rrn26C7wtC7YLA12UyFmM3MfBX60Wx4hz
EEVtBlojLTGrsEtNww7Fxwja69vfbY16WLacs1CQV17mSDYghZ2gSWNrSOn3ZGWAS6rslvtwY5tZ
g1s1TJtBcBBNUUWJjXyFwAvo2gVlnA92fA3NUniWv2Y7avA3yY3+3fhyTRP0erqejv2T/DHdDyzJ
jfRZHR46UG8A2TAGUXpWZGmN76hK0ZcV3vi4CvWeP+95csSqAt+Tly3Xr16/3pjaJefPkuavgHhL
WgwdJf3VmmiMwuqhFuu2XLyvOtWmyQdHOeKtXeMGREs3NmnDpXtEkE7z0O+tBtacKdpgLu2oVI9Z
89EYv8ZlCeMm//MK9AJqdX6e/fqub/y4tTGEzv0L+VR+XOdAmp090alOzdO3trezXeghA3DX/wSP
mX4YdxhT3C+Im/BmqjeO1YvfhJoiiaHgBq+vEr1GIxcBlla3Y7jRkrlnedtJN1EOQF6cmpwMomLj
q6iXvspZyFUaygXNhAi9fVu9CVLKaU52a3lILqk8NiR3dhqyP0WLeGODXC3pP5PhLOwqGYLZNFCO
IvtSn5pL9BksklvI35AT3hjgMmWrDwuSzGSDpLDCZWWF+qniuRmpQBnwxJXgoRejzKnAi2tIhiHy
n8bvEUfaMFC4MKUUjRHNlTQwvOqaBBAhL1BEg6nboDHuo/i2HfUPb3+1SxE07l9IYBqLavZql2pQ
blDHISVbs8FZCPGmuvF9VgcY3wck31LC5nDGP3ftPwQSA5Z2VdFcKc0b3cA52sRmI++ELf+21ylP
IEIYyM1b0itIG4+qgC0/0ymkBbCJY+3Q9f7nQkfBTO+fItk89ElyeHv6XufEy5hLcp7dc3pA/WVA
B8xuNPkprvSTEUY3sSCeIrO6Fc3k+9vhXn8tTYEEx/BMXWba1rk+amYexDQCG19+KpAgpge+4UV0
MYSBiLeFXgAU01VCwKmqRanCVosPOtiJPntduOWy/nrJMoyzGMtvOJu1FKO9tJTxCzdDJGwixXep
g1+rBrccaxa3FGwvReNg4n+kOHDK1aTRz22mOK0m22/n2TGa4jTWgLCk8QHOyJbhwatgnPs6Lynu
oXhHAup8ObQA88qhizuEc6oBHBxtDkEr9kI/VDuhRVf57XxYoKgv9ySYSPLisgQkFfPz9eKKBkUp
KlroQCv1fXmkAHnIwI7y/13u5e+gt9xbt8VpPpjXyj3exHZ9P3mKI9vyVf4k3wKkplC130J8vsqh
1a9afvXZ91WiQECJH2UjqpV2wA0SdYaN8+3VrgJWAsAsFwBujq9l7tM2oQelokIrD9pdLnZPcdbc
pLXy/u0JXpN2WGsaTGnVZH9U2SfF1QJHR6uRugxlswo50Wu8BYzWNgt052inaw+yDx0KEZp+h64R
OKyxkHb0Vqnf5iVO1OgdbmymawT8r9+DS4OG0S1OqKAQXk5triYZrwSeyxp+L1aBxS5Pu2O5g6ot
e5mLottx62tuxlwd7IoRFnOFJJ0N8GJ8Hl3N6/bBydjFE0+D4F18CE/FP91XmXYAvBaCLlQ9qAu8
HGYqDYMaB7wbFYx0U+1H76u21n+yRsTr2nr39kde/rEXB/vLYOuDvW9R2KCpxfhk8+Qj/uAbyaOQ
ZXspNn6aQovKZI/qhVFtrN7Xy+TFILXVq6sG/1rSnuEVicTvqInOFG6RzraGtlqJKnJXc1YxNJqC
uh1242kEFE/9tLxuupLbsFp8qsF52HSaNj7h+mn3Z6pycZERRGelrqsfTdUKEoVNHhy/nnbZLnYx
hTuC+/MKTzhu3ZVe7wjLbP4Ot1oZE7TMpkHDH15mvgPj6+pUkcV802Vu2cFfZ8vvOOvVEE1ZotQM
q/VgzVNHGq+iG2OH9M0x8/KnrRfr5ST5HW61EqqIIfdolNvx/DFRHhrp29vJv/Hvry2tc/DWDbr/
A8pzyRWqyl9kcZ43Ev3yDvL726zLQWBcAOxpBOm9/Bg9qLtgx4mgIXGNikPtgF1sDsrx7YFtBl3l
fmV1cTOhKWTXrnk/4dYd7Nqr8grKJQ+R2pkO/9Sae53x6ye/D9J3RONy2ZyBto+uioeTBhDBxtvX
aR7lK2FTVeBy1puUlWWoHCiivNwo6cmBgEao3ham2Juie2THdlq+cQq+uuUuGyQcMnO5yHPVWH7E
2Xku9lkUIT1NDvqY65iLE2Y97DWl/KykCAKnJRoZb3+8i1l5FnF17Ja1niCTLfS2JOjSMe5G89qK
CuPx7SgXJ+8symrLyKpiNrWacSnlPWBnZAELW5Se/4sgCApzSRO5rbyqjlS1lahLfTKSjlzWnGC6
6ugF/29Blk3r7AuhHAT0JfJpqgVZRT0kA8Taq/oOZZ1h97+FWj7dWahEbUDpVYQqFPY8H7V5SvYz
6Ly3w1w8uc6mbZVzfp3httAQptSo83CPDFGH1/VnU6WGPnwryvdYpW3EvLxl6DxYNUuWaYas0q4S
gzSkPYpK2XXtBbcLPzz09O8wTNjdxettHtbFPD8LuMrAWCsTsaKAbU/K5M1Ncm115Ye3J/Jikp+F
WJ1X+lz3ZTMTAmDlrRaj82SiX6zLGxm4rsP/ufnB79J5O/I4XWsI9FJfqnVGnOqnfBJ5fvAqsXad
Z+ybo7JDZRqOe7V1x7g8f7+DrpKxjyqAV5T5INDVR9SYD4UT7YNr3uPH+n6JCJ3l7encHOcqMUV5
6DN02ZYckT7J7OyZY3nQUN35hHQ5L0zxut/jtLix7P5Nbv4e6io3u7nBegy5UoaqeIorHZZiYoVk
TfyAG6FDZff+7ZFeSBwTRzjqKSYLQgV++GKhK+EEk6mSJtvswj06sIcyVQ+FGvx8O8ylgUFBxLWP
ZxYwSRqZL+LIU1Eb1dIly6/BkDC2g+nmhm04swNm3cGkON/0Wrxwor2IucqbeI7mMTJ5ocYW6rCo
Y0Z+5cTiqJVHpL2tpzkbKmvXTC0SiBvDXdbb6v64kEthXvK6Ya2s8qcbiymUcobbOa0reRjhVSjM
2yorptibRwTnaLvsdS/x0pth69n8ivfJe/ZF9FUWzRl2KPB9QLdkVgoIdM7C0a4sbZLwuivDwKG+
BlNuGC3QLrMuJY9tM7Tl1VgZQQuEK4v0jY3jwhLmBU+GLa1nSVNWW2BbarMyYNXFP+6fJLP1cnQx
357zC5lMGRVLIVWTwb2uL0looNexCD8Jwn1yB5DuhH8SRAh92PIVeh2IujDlCAXMkYKG5GrJdAU6
JqJCVWIMG0eTajCoEMS4Ar49ntdTRhi4tJJm0v631tfpMhIh4M08v0eu1Xdo3GVXMwyn/dtRLg7m
LIr8cl2ac+A3PirKdhumJ2kaDxXq9kCnNro5FwdDXZiCDoCuV+W5KQj7sWyZs7KCI6MiLokKur5h
DXlxLL+DrKVDjAi8YWUxlrqqv4Oq2OG9ca/Hxkbz53IY3NMo/0EkWtfrcy7/Whbnkw3Gwh5TzfXn
cOd3797+MK93ED4/mBFUPUg0YCUvPwy0ih4zTQbTtOGnyIg/6EqItnPlaQm+F9hLeoa6VRa+ODJ2
DhDuVFJ1cbVKjbLvuqGWIETxOkTF9EHKvpP/X98e2YWaAUlNPROYvMQtYj2B3ICAqY7KwCGHV5Pm
RSfLGR39ubtWEMmJ3C1RtF9FiJe78RKQ3Ycrn/La3swMYGDmpcwTgHpaey0BOLYjtKSQWtotfpnO
eFs7gbd1cbmQ9C/CLn9+domWgzkQqoCwMtj1fOq8pVH69lwuO/nrkdGuojVrvLZRm8aht5BIGGxx
+pKbP6IWBX3pLoysjXf268xYui2IzIBtYvdeZ6MQCdqgBy2V2CZFj/Q5FWtHibeKkBej0PsAO6Ut
YKhV/vnJ7MuFTxHf6CbTgQOo7dSpFHYIQMze2xO3/FMvJ44B6Zqo6ipKAqiNvPw2HNwamFE2JDGs
EgKI4qdiDjskM7FFwH+sOYxyr29stq8TYmnqUCrjpm7K4MFeBi1VUTAR52bnGONTAjUrG6WNU+NS
LftFjNVLQAPzgO4+u5MhJOh8hT+0Ljn5Tf1EkekUxd0NvPyPfVmNtmj0u0QKc0dt62pjpK/z8uVI
V7tXZMBGzpfdSxyn/VyxwoLsGIjY7Iif3v6QF+cUJ0vatcZSvFhy6myRZQkwWh2NcluvnyHFQ8ga
N6b0YlbC6xHZqgz6A6tUiVJILqLEjFb+x7i4MTAHaiFC/vNh0J9dIIJgjhAseTmMRhdVxRxIjdnP
YEVk6JL+49OR9+5ZhFVi4FdYzeISwc+x7oWuHtbfo+Hn28NYfuZ6WSkQ1iwUOhCHFFdfQ5QrmDol
QgJpmNuSBP8cdxbhOyJlPJqs3dvBLn0YhHo5genTS9L6hpR0vmBOAkm2cORhLSIVYOvit7eDXMqv
8yDyyw+DKHSXpNryiJh+9AA+pLbd2IouRsCckmcRXe1Xx2FnpaFswaOwu25GfuBDZir/OLk4/2RZ
klUNcBlxXo4B6ygN1DcHrh8F110PL3Tc6kG8XvAvQqwBMVo34QrHHR8e2OhoVmNr1fug9B0rD9y3
P8jrFCOSqtMIVTRAXmswgzhGFtjxYLRl6LfyqD2kmbarotprsKUz8mTj67zSgQF0+CLe8vnONpiy
nmqzDnhATZWVA57FTkHCdgFUtnmjZRo+FQKEuGuRdvp9P6CnvYNejhuR7yRF/U3Vmw9oxWCdEodj
8nEwlbJxC6krYsSjB/Ercvu5uXFYv06ol794tQjzKsj1CNMBWzULeBlIH2o3b3+DX0vr5Tp/GWJJ
h7NJkaFdFbFMiPFZeBYiDLgg5NxAoR40lwq8jZCEY53iA+6LZnsA448niHhVfRQ2gAwX6govf8hq
30yNycirZazNDj79zjhE94vYIxrejn+FC8Vxay1dvkyqVMAW2U5O8VUlI2K5ihJqPMysvaAZG6d6
Kka7P/ROdd1+jQ+FV9+k+61m6evNbhno77CrNKyANC6+IHiL+SX2iZVj1Aill1vn0C8o9usv+zvO
KnnGUghwkPprQgW79HRzF0Lv2+tuB6R4Oo43gOzgTJWb9ZoLdxfGyHMHFqzKnXbdEG6wflSmCSjv
4NCLPSY0EzMncRZEZXrfHd7O4WXTezVQpPNEU1QxE1ifHjK0TR8ztqVd1R6bfbIfPBWE+Nad9vKg
zuKsDpDcH0cfhD+tRHfYSS5We98Mnjs08j3BlT6/PajL6+Es2io7+6nJyrr5K5r1Kf5cf452gtN5
WNjsxcatt2uWy/3n1URyh2YW4ZS/whWLql/gcUvI9Kh5003osgugyZXf587mS24r1moyRxUrFTyY
lskUnfK7chAWdP9DfR+4W1W0iwvubFirmWxGGDxyvMyk+azNzz30JpxJNz7XpSC87nkmUh4DS7Ra
1fiYiQb13j/b5xo9zJ/q7OQu/QjXvNPr+0U1Nn7aXOSXTojzsKtFjiFwj+U3Yc2b9FEHwAqUycHP
xml3GHNJO9Helia/uHFyjUX+kEMbBPHq2wVpCW50EY5S7sy94tHtgYTJGzz+MGNeuJOXmPv8aQs5
fXEBnsddfcisxyS0rImLXYSDhy0DFTiijD3OyQdt4+zdHOXqi6ppm6JPRTT/xtzHCOB9RpLsUOz9
R/0ajhnHIRUdlN+30vVC0VcHlU1FiorzLxWAl0eyNhnqMCbCYHen2cOKb+9fh7f/WUHlYvqchVq2
1rPT3zLLecaxakDYLdiVHZhsLK83VsbyHFnvKr+Hw/v7ZYxRrNK6G35tZO7oxp9BlryPI0/JQPLb
CGyNDno6UGuCBvOfD5uzuSTFW+FXj76ilnofhs1gh0d8tWsOCN+VbuU7NLAwShCv/iHZhHPv/OtZ
4mpxKPg2Cbm0xAt9pw0gaUS4+A6J/fa0Xro8n8/qai0kqlzieUsYa34njM+pGjoi6guFibxbvxFr
IyNhY7z8hFpmCIgNkSaNZpfHbFfspYfwg+i1DvXSrXxZ8uGtD7ba0kr573yJj/0xfZ85zxr9lfJp
yzjk8nbyr+S31mDBCDUNitiMalK9Eu30YJc47XQYnYKNEwObrX718sPfGtjqhqvizp0Yyz0Fv5hH
vSy+Bt18n6N6sfW5tgKtCgSqIGCb7TOwsX+v7+VdsvOPLLf5oXrWO8TKbNQNqc5uTejbmwnV55dZ
kspYwkUSYUtztnvrYyltsccuvU3Pkn6t5ImECHJXKRFqETwBCn1Z43a+uWvH4J9C+X+tYiqKi0g6
hIxVElbqWHRpxFtR1j7pUmTn6kaAy0NB/xSgCSXfdf8dgbGUnZfbeY2byKIW1syoF6T4fwf/1UEG
/vbvUKvVa6GJVs4yW4X5BSHm6FawU5fe5aPlPFefJs/aF27yfuv4vJwMv4OuJlAJM1Ftw+WVM/ke
zms7I+vdt7fAC739Zav9HWP1dpXqSe6lJc/hMe2x9LqTrvpDsFf2oie7+pV8GD5aG+2vf7Np/I65
WsSRoAotqnhLywMLW/hvKHuIx3437+JT9XHLweLiI+58iKulPCVylw4W4aQ7GqJIEUS3Cxk2+IJi
Ttja1acG91z6cGzFkbe1oP/Nvv97sKsVXXb4p4Uz0ZetOPdi13efJ0/3irutU/Pybev3t1zbOKGI
oBVTRL70HrJGCPIeoqdgL2D26PY7kddO4GnH/Oa/vB78a4hr2ESux5kfLkWoBfYqfi16N/ZMt+GB
jIGwmNvC5nNk65uqqxtC0AwsyCWFSsXRT429mN07wkPwQ31HbXr65NuiHZ6UGEVWd+sOfXFZypTc
EJsHMrVmIBSIzSVJyBk0DA9B/M3qtxgVWwFWg7Ow9Ay1kAeJYNFjkgQ0YsqN823Julfn6NkYVlcf
dKQEC7XiZdkv17ke4Whh/x+89y8eo2dxlqGeXY7F0RJKY3nSQQiFD944COamd6aLp5Yn208Z4qHb
l5KL58JZ0NW+mZZjg2wIQUeMomlwhs8RPETLUfZNsxO9fDddNd+aQ+ds7KVb3221l87YKGQ5asHA
bwcMnmE/ZvvF1Gy4jg+xXTups/V2vXiDPRvpaiftYYUGSUsq0sJCHckKnosUQVYp0/dC0x80nD7/
xzGuNtPW0APMwRmjeJId3ZEO1q2ee6h575bXORrVqIaknzaCLgn/Vrau9tC8lAQrEwiq7keQX6CG
LCeD5Rs4481/8HjcWBzrKxJsSAvo9rLA2c8s8TaXXeV6PqCBvBPjaz+5HveRmzryfvjgt3aw3aK/
eH3//Vl/nSlnqybgHlPh2r68t3pXsCns3Cp765R5W0zSi+gDxN3/3st+HdVnkeoI1aQ0ZmaF5uTv
qW/C7nzQrzEMH67bL3jaCNuj21ie656FrmfIBS8pVO3SYw2q9qFx0BN2VHt6Fp/DW9lNPHGLynr5
0rFYLGA6gfTwmkiIi85QNDlRm11wQIrvfbDLHPW9DDMDFa/NY//yXvCvcMb6xS40rSgsg1wKnfln
4yr99TYaPM10RDdxBbfdoiPLWzFXz3QJWda4RJ6HTR272PvxsNyvxIb88X+VIdsPyk8N8oHFN5X3
3cG86471TbjRDrl84/k904vyy/mej7L9iMEHPyM9Bof6/WgDaDl1x/hkHTevHpd3ht/TvDrHkjnN
h2KJNTiTw/lip9h31QcD38bkbuvgv3yY/Q62OszaKVOscikU+vpVZZhO1HyOo+9v73WXFwckMAu/
tcUh4+XkSbjkKghIc1kNFRcp/CC7kYxdmWwRVC7FofaISQUUh9dONkJVNwjLp+DYlcbO1HvaOJ7f
A4YUHt4e0KWkRONGpqiD3gWcipcD6tS4NeSINkZuHJRsdmt1q9t68d57FmLNZgviUUVrLsGzgbWm
OqkbmrYs2HPnpVcALZaMZ01w8+ZJvVWQ2BjemtHmI6rc6gOx86bcg1Z2w+6/KR3hDAOdggbbom+w
yrvaimp1KLBFjo/RoWfj4kZ4VD3/43ad/9I2SSx2SKj34iLC+vJzaZ2hVGU3L4s3OkTLTV53eR9J
EGgHwQlc6/Ht9LjUUX4RcLVbzHmMXKQxLQwiNPwoSKvhKbo3ETTmdfZN2quejMEESttuIu+yzUfT
hXUgS1Ck0Z2VLE1bN74iNTZjkAiMtw+eNdPfTcL/Je26duRGkuAXEaA3r/RsP92tcS/EOBW9Z7HI
r7+g9nDbohrDw66AdViNkuXSZ8RZC7vPkuZrevG+KDAqzR3m6GxYOGtlApzmRkIHHKXg2uK1s1Gg
o5CngslLaVCI6AI3spdGyF70WPHVJLlmafbcphgiRC9Wr8uHQaZf32//neuLYWqgmIjYAPTDLFzl
qA+Fpu6x/Gpk7jCEr2FVf3wv4p6PgW4L4KWg3xB9MMtuHhaBg7mPcaV+hfs7AQUHjYe1R1naEbd8
aP2DOTj4NDNt0UwxLELH/X6JJ2C1S1Rv/xoZnnYhsTLXcJSH+Do9irvSLTy2FlDdqzVCJroBwZGJ
MuoyCAaaIVi2R8gcrCJogu4Uw7+onDwAM4ID9vPVGPju0d0IXDycXommvJogkBcrUxt+iJjM+P7k
7tg7EQzcmOnXoLvRrP77NgoG6EsMpcHBURDNak9gMbCbVY7DO972jKADScDP0vDrdyk1QWexAFKY
X9pN2XZ+CnAycbtaep6/dhFE/CZnYVkjsQSRGVGpqe4nVwRcEMXAReNM1kyfuu7m3n3tN8ta2D01
7rIqUSkqUApv0wFF/CK1J/E5WjOwSyrTuVpyuzB94WoCTc7IpwqS6DPSL06PcmIENITUm6Gl1Ovg
SpvRBlai6KzXoO9ekb9XuTQXRpqCqIBBdlWXR2q0talWmBoHzUdsfX8Z71qmm3uiL+673ta9WKMK
hiAQCxTMyNU/Z45WBIEYJ7EB8LkicOXC6Ivrz08klwnANqG3BOxo68EWnlQb1BSIxEBcs1bPv/ug
b/Zy/v83sVgiZGEXAaQUMw4nrRZnyM+VJa2d1kIv8nwWaVqPFSVVe8z4DJig4mdmiO7Kzt1JS/x2
I+e3cbMSYCli8qCDHIXYPWKQ2AdVgg+vxaI4sKFHpzlyvc7w/k/Crt8kL5RJBLapHJ37/9X8tmBm
F3CcI9lkqj5wyFZM+r3Or9/ELXQKo5UO3gsc2WA1O24neug4R4pXO6QYSe1MIPKhn76xMEW5Ke3B
F4J6peXr/p2BhQNYPmar5MWJMtBuSC20C8g+gO0llOq5bprr98f5J77XLwWDGgsawdE1+cuFuzlO
8JWF6UCxqdMRmtPKCeYFgOkKbt0tQ5sEkEF2FSh9k02/lb6avWLx/0/a4P6l+vsrFgqVH7SpCrFW
PMfQyzdkO7z2sln5uUeBr5C/jDv2WNqjP0Zr1/m+Ivif5CVggDaEvJrMiiAKJldxWy+3gMQOgjoz
8oGkDjTJlR2//07/FrhwwvuRn1pl1qoTD9rX7lPvYg/wR98f632/DIDS/z3WX7CaN8cq64BrzydI
aX5RYB+Qy7MAZedNFlTqIXJWH+esof+0wH8LXCjUVgbNGSv/e4KgyNxkApB7ehvw6Z7W2f8gOYqY
CfNvGkBW0R+70Kd6CYyHYpTQmFHyh6yq3bYUjz1Ix+xm7EDeVnorG3r3ht4IXDxGvmeAuecgUKx+
Zbuj5yoy+wdM9Dhoxn2QNoLTPUgEVaa1Udm7akAHMiBwCQEutoxievBdlcU8XFOg25yoglkWa/P2
wl0ZM6brTAMKGtGFUq+mhCuBNvWX/S1qKPTuaT493pa+AC05z+Oule7u6lcgMGBSFgNYOsjAfjck
qZRIcSghdKCu8AH0kS3viZvYn1ulyG7ahvZ4TGW7QTcfWvlyM3ldBbi4k4oVb79goeFlpiusURCe
ghPLzTclbJjkRX5+XPVP7+3vraSFfhPyVtbK5FeY9PoXMCgWaSqgF56BQbOvNXfj7oH+LVBcNhWp
YzuORMfSZv8mb6wCqbM5KmsxcB2g6c0en1ZVwD1VipoZhuWR28I/Fk5cwg0J5YdfMpmN0TOk8nNP
tzNT2VAvvqwZ6LtOI4SpmFkCYif6Hn6/QINRoiLDzfYxM6vr3HAavzKCfqkZjJiW1mpCfX4FSx0n
olkX6KTzZPcyoE4oB4KIeda5cZWL/qA9yxZooVzgu/Zm1WB357ZaYrOX73XP3ctzI3bxOOVIlumU
YV/rQmyDNI8Rb2AscmXY8163AHJ4QDVEskA29GUKI8nUyQgJQEo6G6jtZ4BdlpZam8SBkwXPrhWQ
JLL/D8tx79rcyl28QtBVdE3RQe4wKa0rGs3oDFOkepEMSrrciHKMGZDwVJesNRO9V20kHMCMVQw9
2ADLprBAAlOsuQX3jnoejQPwIgY3/wAmK9OYtaCKmxViExgueLpA0mVXiCgLdAcxb9xiNnU9sLzn
HNyKXeyFCvoxA0kjdI5KdVDIIIPhqEPStW6Cu7r3Vs5CHzV5Jac892t5+UFC63lu5oDVo77mzFEz
vysOBJ7t4Kd2f1K36z2y9+408p0GMAxhV5Slbxuht3Mqc3wA8H9/qFJ1EZVq5Qzv76Uh6dI8UfbH
+EyXo8JPc9hNTslcRUkOtKMB6YS1qum9+wvsyv/JmZd642oVtBfRPYSlzCmw4RUsHfO8bW+Lrr5t
YLHdNeW+trClKxKi6s4YFqZIBKNUqQunwEZj2UpAedeG3C5soXfGpumkWJw30A8fopcKnbYRQOaH
F3h1FhiJok3+9L2m+zU8tdSwtyIXPoEs5BWVB4ikbnaNL6FV2eQgb9iO7WYLVjlaYqkBAGw+WpsB
WEOzSlzVmXwb7JUIfZEFkc/ff9NdV/r2mxZvkoK/Qsjn7YaZSd9mym81iAMwATHoe3k7+PlK3Lcq
cfE6075Laxh3JAuexc2czWq2kwfYIIxtJA50sLeywnu++80KlzEQF2sTL9eQN6Mwzo0cCthX4b3z
LpBuilWI4/uWRoPPhyIY6h5Lb7OIwG0qRNGAbF39SPxh36tWcmHo8wNIimKxL+1rfNc+v1/lvVcj
3QhdXC3JKNXGGCFUJFdOSO0SowA0TlYezT29ditlcVmUtOdSUkKKzFXwYDut3dO4ICt38r4UGdlv
wIVDiy6CLSmkil72BNEdK7a6GEWADgfn2vcbdvcaSrqMMXiATGMkfrljHQh6SZsjxnrjPggBjD5x
mi2FBSyDlv4fQKv3jO6twMXmlTr4dQQKgTRB76DxStvHLgP7ZrWyfXevAuhBZlwsAVwEi+3L+iTV
6yiB8SGepmKgur5qgrKyfXfPCBhAv0BxZmqn382C0A7ClM9cEWkVeVPHgVirvHx/QvfX8bcI8XcR
rQJAMXW+bByI57ihATW2xpltL4kra7l7MDdrWWwY2MHVFp4YBInEFDsW1GyTISmbhf0/0X2AnPnf
ts3bemNNEcKDV49C1NzKUdgAZj3rAMACVXgQbZQANIbf7+G9pckzYA8KhPilL4xp3+RcImsMuq+X
7FTm7SwOd1r/XsOh/17SvdPCSBDKvAiQMJ68SOWPPVWoEiIGVIcc1L0AcExLN6xV93sx99onUZBH
5Z9H0RPgEouLJ4O/jTSpAuXwnD9mwByMzRZNlA+xo9rDR93YM67Xo/EIv8FdC+rvxmRzxQLYR+oM
N7EwXaoK0k2BAaYDZvvnDCQGclyXAzk9GsiIrdgra501wtJfuBG3BMKZBK6dGRWgbh9STKw/qxt0
VNk1ZhxVu9twD9k5vWbnzCm8f5KcvZW82GUqg1K4TLBQuSLm1KRmmawEZPcUyK2ExeuueiBX6jUk
5GIeAJl9z+i4kuNeE7F412NUZEIqQoRU1GZNt4mw9pznbfjugBbPmRAVzMPpLAEdAKMDGsuNfJrn
VUBks+LG3Htft/u1eMl138VVYuAukLH2Vdb6Mbr5qKz92yXNGuVGQ2Vh06dsXlKDcS0ZM4wzF4ri
6W70sJpSmU3sd9u3MMEFmjkqViPrONcgRt6Hk191KHiH8HzzXfI22omvtl536PZrU8Nrd2NhjDOt
bo1ohlKIWtWS2kcB7Offv961A1voijqOq0LNIQE4UzO3rlViQWuAwPeEoNMKw4IzVgdGQX8/LaTA
ijFqod/VVjILTrTAYG+F6RoazV0xADGT4FYA4HvZIaArKddIKnJRbKj3RVJ7Elc/l0R0vt+ytZhs
qdxFFRAtwhzUKkcUSs79GQkoxGSdk4em5MwMXGt38O7K/g5vl5WEQgEXLF9AYkfeJxF6LtcxU7da
kJ212fKm38YgC1VU6zm6o2YxFDjU4UbZRi4qigA36M7rrev3ntWtsIVW6kUjzLi5W8fo6tRT8iIx
4zIDKmTW2/kvP0D8/JcHN2/zjdYYw6IdijmmE71wH3pd0J9bj8AkT5vuLa/MdH065V56+3aVC0Wl
6UY35BQi+U0LDiUAG+zKgD5wq4Ntd/u8biUt1BRlyIH0FSRx/lxETLe0MHNmJcdiTobEluEpjzCT
GAdGymyvtyuK5J6qAoAcaggzhcAfqNE6iFG4JEL8T4hhkgQMSutYuvP9++N+3shYWONJ5mXRKCFj
vp/VCVrfyfcoUAZDIL8X3j9pfhVv17R4D0KWG1I5yxOO0kcT9F7khi7AVQA34KwnYe8+8pvVLR4E
zXnW8AOkyRjpYcMJvdT2JK8pyXve2u2aFm8AcGhprYyoMkkx7435qRE6s9QDmhCzKFpTzY1/eTEW
L6Aqkr4vQAVpgnrcFNHPL0v+9+96/hO+uxaLm18TIiodgQQmYiZELMAIPthhGvkE/Ln/TtTCIMst
8gH5nDKdhqceAHWC8aRwnizW1vdy7qZnwJwHkFyADoGIcGGXRR6kmbyIegPwQnYdWAfRdiT4IHe1
9KPxkx7qI4gWve+F3r+A/5O5bPM1FLlLGhlmuqhz2ZRL1lyrWNPNQpfWyil3Y5Sb9S3beosq4Vgv
YX2Ny9BMnzqYMG22/Tzo6Q7v/2DQEx2oGgBDMJuAYsLCAQmTokcTZgVp6LFV+8osxR/f793dRA2S
aWgRAV4hmAcXBzaluZ6WSoPXi+KiYGdHnjNBK5w/I4bVvNodfH1Yy3rfcexBH8PD3fmL6nTxlsF1
n0+6jFpYCmwg0RLM9sfcmg8qgh9rBfA7B4btU8APo8MHEPG3320nF6Vgrm6ASIU51gfNnbagRNsN
aA6bRy3Wsut/GhMIA80X8mpoWTSWsySa3gxtLkJYxyV7wsHL0tZ4r/687LMImCv0E4iogCzWo4pT
IhsU3YoAXAmr16LaZnK9oi3uygDKGpCoDXUuyP6+ZyWrlL5p5/PptEPY1A4wGSPgE6wRQ/6p07GW
GzkLy8GMoUrkCXKKSbDByO0AV9DVJ4C4HlNhN6jByl2f7ezvCvd3eYu9iwfWj2xeFyiiNpUbBgTD
xXMHO0oA9hpSwPxwvhO2sB91O9QkbCAswbSL5M/ISUBiX0VOunvlZiBQHpdB+CN4oH3CpaBHQ6qG
xI9U4D+5UPjx/b7dF6ErM/ETeNCW2APSgMKXOiJjHLafkV5ZZfr8rwQss1tA44/USYMA8HnbHLyI
qvj4XsLdG60DkxVEbgA0lReHwcVixbchJMhdbE2h2zRgoEwq+3spf0ZYaGMHsCMwnv4KGRcWnYWc
Ucp6bPzq9dYUp7USu3qijVk8AgZj0xdmsl8Dd0PK+Y8D+l3s0gBqE2V5WBUQ25ea/KwOjC90MMpV
nfZepEonbLkQ8In+yES1exsirW3201SI/Ruf8oy8CwoD8Y056h03nbqKFsi5ka4I7YiBfQoQHlrq
h2MN4gJxqhVTFmOO+kBmVVSzoeB79Hqjp29Ny4+CTalevBTD0O141tWnBnnsPboU2WcbA/XP7Cqu
7S3Mp0p2IqZgP0yApquZHEAUmn3Tt3r4SoxEsKWukc9VmeNii8PQRz7gsvlA7ZjItlWYttVel/Ms
dRSeJ9MLD5rDk0rKMH+pskGOvJEkAx+ghoROjlbu/NGI0wdVmG9Ao0g99dIpYijCa3nTxWZM5DgB
qXyMATwmKKUdhsa0CTnwpTIy1TC9edLXFwaGKodJbWWCSQJM0obYP+R06CHC4PxUkrit3NLoJS+1
FGA/lbrXlL48cPIEHxUYsvZI++4HbQfMG3WVEpsNBjBe0IaS7yYA0nqk7ehLW7LsbHCq5DL0p5zk
SAOtGlNSXybjpjHCU0rEzhLGAmP0HBUcZeAMS1Hy01RUijUUJOBy7iPvc5+URNgIkyRZpM4Tpw6z
q9AkpzqqXvRuNMyJI80hzPID45VD1jZbIZepFWcjMQHT+JDCtMghZgeUmgSMRjteTc81T9ttI1Wx
U1VAxTf4KXYasRW2PVUNCx6hsFVDjd8BylF1lVwSfcXoUsDNKqVLKxF0e1L2HlJa2SytRIvqBAkB
FED2aqiTa1RrKKjwLBiVCCPECnmb4uKsU0JtfuDhHvRFa8nFlFh9OsZm1mYuJZNq57zWu1PE52h9
QICYyUJjyTSKd8AGNyyCvyZDf5UbvXLTsvJAe4x2jAkEdRGrwIwxCukJyLlOXKTaEXi8bzFJYPOq
LDQnNhzFbvyQhci4prRne0Oj8amUZWCKFPGXwA+VpUn0RczEc6GPu3JSS6umhpUxZI5ph3b0Dgdf
Kds6S3NHQW7f0uTmCzUf0e6MzI2nJOhH8UxK/aUvgCRTS5IC+HLR2LdETuxMqFSTMND1cr24U4bB
6Sac0ihfiCCaGugS2u7QEjeaoicwVmK6jQ4+LThrlHbRWJ+lgXe5WvIj8M0mQ+WyrvR4ii7kEI9R
n/wKeKDoiTnq7Wj34yXj0fRlVIdKiu3KiG1RQpKo/gAepxNmtVNrbgrK6EgCdoSSfxgRe06LeEeo
9Mnlmau1ZFsnw0lrGW8hLPQLbFTFK4DwaCiWQdEgm9Wp2Q1xaQKH67mujZ3IwseySA+TlPmlGG0V
op6MXr62YbwZpumoTtlnIo4ux6prH4cHomqXHmD/kY46RJ1aTOWcgWhHPlRtIWvtrh53ddZuM5p/
8Slc2fqQdm5cWWz86o1HmgmmKJtoXJkMM39P9YepsMCQ3GSuPpo5gnPpmdRuEr/oORBkems6VfpJ
fBdODOyNIbCvXelDiH4okT0Zr827MEFB2rkKksMC9HXP0VU+A/gRIULx1pJHWZhgcM4SGOb4yB7G
ExFtI7cNySW4XrmJ8rWg7dMf4bGWZ36/JxiJGN6WrvtcuhmJTQGlhT6ai/AIfWTSLANm9aMUBWV3
7dGqKnGZI6mI7PPJ5GJU2DjOHEackZElP9DHuy+44g2sIjY0Nwaau7PIqidAaFkcvbRdAhBxh/Hh
QwnAXm0szKHVHjgam1FNjwUQLcGl5JBIsHgZWJaVzb1JBbrkZMDqexkqak8SMnqt4cSVOzwX9CyU
W+Qwo8QiW7RZZdxGaB4ychgjdCsjN7CfDKuMc9PQnb61Mg4IQCA0egQ+GlWsNgErjqDZEkSq9Z5m
gEkIB7c36EVonqMQpZIo2gNiwy6St0JrPS56lkUMAypPnJaaUAIIoNv3TNuL0zVSaovnj2LceBxA
nBOzzp0w9gvqI2c8loGkOW1iyUCigh4updrRY4Z+ImsoRauRQlPTSvAcejT8odYfuOF8/5mSl9Lg
TBjAuIrBavYUTYY9hpdeQduBMNlkwrSVGw3QROi4589SvZnUAAcqbOXOMjK77T1NcYv8acJ4rdp7
neJ2Yol5gK+c+pHiVVAfqSd1lwED0uig4K/1FNTVIULPCrMjxS+Mq0Ch39J9PPjKU1S4SpbZTRsH
QgqV6HRFAUZrO4Xjrn818Z5vfdJbaHXDMD9axj0BcLPVc5/a9dhaDCGlqDkCezciy8ifSpQHjENN
vQmdiOEB1zD7UtLdoJh55WDz487qkhNGatQYQwXbbNgV6iaER3Pm0WMbm0ruGZqNqLEqgiF1GsT+
I6bdpM40Gqs3zDF8jXg7CrdA+uA6P5c2pWYPzVmMrOoyaE7XeAZlZnhoB4/0lwyZstId3yPOaYxT
SOwaU+KRF2qmMGym1Cz2TQLOT97KKzt9iYRNcq4AcAP7s9cFL8ncuSlQdMk2Qn8TuEC7PYXJ03yk
axPOiqjbp16Nykhk6elOBaADsbor3+2U1DUQzBuHghxq3pFKE5eXioeQdwTQQve23HdWiEctcpbe
X8YnDP2Zee6wcp+Dv4Ac8mQvRwHXQA/ZcahZrez3nK0MR9amdks3HYFzoDoE0WeOzmRkw6v0sVb8
ETtfHepu02RoDoeq6Ky2u6CFoRseBu06ikHSeWBnqzGUpgdlCbyLyKuryJyMIwePgN+W2Z7kHqcf
Q+MQsx9Gs88lr1ECBdciyp5D8qMX3CSCGrZF0J7zgZH0NpJ1YGNLVNErBLOgBx3o8ATqcZ+oz1Rx
sTmh9tlGTqGAi8QWkfFmJwm3LfKn7DlueavnPmO4Z8knQ46Hc1DBtYTsVUyD+Ce5iOynIZlkssBU
qmePfb0Fe+moWmLidb0L9q3qGkUObUfckCeAwnGKhec8XeZt17dt7Jdoizdwv4ivRqf0qy0dDnhe
1aWIXZp4zQ8V/4XAEfczibdS4sQ6WkF3ofo6pZ4Qb0RySK8goGmBJUF8nT5VPfINg619Rd2x0B1B
NnPuoWnextjRIgu/s6hshR6Q1elgfJ4wN8MB8yLUA0E10zFC14fP6HUkkt0WQaRctPqcTR54k0AI
m8aWULwW4zaRdo3ygYV3Q6AjcV1ktkFCn/bnUc1tWXFEKM3W6mmC7otAoj4KWKY2ejXGnOutCApB
sfe48iDiJYOPXDJwQVuMrR9Z9JPB2wbhA3vqB9mlk69h9gY0prIqmqEUWUqILfDC6DCmoCcEipVM
7E41i+4RHbJmlR+GtrYk7UnXzpUODbcH+xncMq1wCKySBEvG6Zch3ulhgPqxGWt+UtiiwJyx8XI0
0SpZ4cMBtTXyk8WXjLs0fOxINfYF7my159MAxBT622T8jNLW1ozCURvkNjMLapOQhzSXwPB0hlIJ
AbwTxRgP3DWJFwHaQzsU1MK/5OVGL7Zx75LuI+s+6tijSZA0W4Vz+OEgCR4OkpcQ0byo/X4A/gqa
JnXeVqpTbrxJul2yY5LDb2LM1Nlx1HS4h17WG06mF1ac5CdDau0Yc1hxeyn02tbHzG+Ta9Jnnp59
DdIn+BGATpURt+Dea/6alI/C8D5VsR9NI1QsDsPgDrygnLoBJOc0OaPGbilFrZpMQo1Lqvp9yBOn
5oVtNeW+HAqmxH5KCczepNjA73NqQXjtJObGo+TQGoYwq8wiw+izgChkGC+KdG3HjUB4ty7fC1gF
9TxAgzeTXXFHkR0UxU37CwGAlwjPKtskjRPFRzo5RnrC5RB7xxgPUYkTPIxA/WHdpjD8LncaNVD5
YDByd+xe0snh0YmOcysSA05kEDK3apxSSWxZi0BtKZly+sPAyErbb3K8JvlZTjg/Ep2RpnDj3FQS
HZ1Tndhw8/yo1B7oghM8dUV8SqRjBD3Ak95GZhbHu+FQ1ZEq8NegyZ7koYVghAudfnjQEbKRN1l+
FcJrHCq4iYJJm8vsfqCHfASlAI+qdZ4KVl5yZgNw2LmVsv3S+Bqs0vArJLfp3bLbMd5mDToFEIhG
E7YaEwsws8W0K7RtSp1qOhr1JUsaNIj5DQ+YE/YqyFY3lVaSIkR3DBHtJl2QSlZSPHTxtWEOEAdU
RAOypbPPknmlbPWlM6SPfEc9XtjV+IRsInZZHY1kW0NTdtsOLJBRs+dQmRMeC2ZlZWOX2Moe02eF
hlq8OCtRfcf0GHcocRudd9NO94E2gLdbYz5nZ3TuWKGnetyw6SWWDzzjMfJpSZydkQwlVB+rhJ9s
86lFpp2YXifBlXg3gzWEbxjbc8THuEAo90TdGLVdCck+KTHqPjujWxqeaffKQwiX9L4xvbWwIvkH
o4E6MSucGruusJelqSP8KUBDVZXhNeJGM1UHm6vpgWnlxlBrSyzxZxGTAyIDg+amOo/Q7wI8CrNR
q4cJaBHmhCZq2+CPnGBY+qhdxK40SwJdoDt5/NVOHog24Gg7MYo4PRDN3oj2xMiO9idt/KDtRVXs
On5OVcWh/KEst1q7MYzjUJyy6jWumR0alsrtet0qdF/nKpOjHkwvnnehfuUTaGcngBmnTl7t6oiY
M+HZz9a4NvEXK89jt5XEZ27Yy8U+VXY1vDf5XYWwIC7M7jFSbVJYAyga9AuyH0JyKVsQ4Nh9h+nw
mtuQsfX6OH8wWs4TAd4vlSjDnqT+rUM2tgtjE2G+Q6OPIQNHiVPnz0bocwiTtQcdAX2oFrglCnyI
50Sxaphrw+LPQviYMIc/8WRjlE712EemUux6A0OVClwOCz8MxyJzJ+YSS5mCtDc5MCY8iPSxoVut
n7u1qpc8ArLxjIpxydVgeoH30kW+fMgPKTzQFD5uAMvf5kA5yxBfoQmkBLD1bhA3g2gzxdWUrZF5
uPNE+oEPyEYbblWknuBD1comRwqn5a9iChj4FCapeRYGBFqmDFqBryy1NPaugVegNOt+9jDO6llF
DqLzDcEmP3lgYQLiId+174pq1dtOgrHnrIbhvupgak0t/gsmPnPllxn9Sd1SzOQPxylx2VxhETfA
ZVQUJ0xtXtyo9cl4gjnkEdw9Rh/oM+mgYCsLSauX8nHgPR31CwVA0oA/Ux4NPKEQ2gTk3maqONJT
D0PFLDSmZoEWusbHFNsDTMIQVLrLB/HL5BmhacgBJ/oabzZ6bzZgTwECN2IZMxqvBfMrf0bgQ5Tu
FbiB26j0G+ZxnVddxRwo6PAzNRPrjRBUXIb3AeNMgJkJz2JzUcez9Jz06HNr0+cEMMmRlclWE9vK
Nu8xGI2N6r7G3JWHQx27/DnWbFzyERFKnzvaR/aJajloL4/oByThYYJDDi9O89HfrhAPMaDq6HDZ
w924LTHrImwlwYzFTcK5eWlz8WMibmlFbC22tJP+Iz7yvWnkQcdbTPLrxCQn8PbovZX3Ph+E3VF7
j72E2RqewnMdm+KuKq0hcaGCf/DMap642M/LY/miKObwmXaAusaPizZ0A+g7stpkX8JDfqrAWt+b
bRo0SNyUO3mPuEv2FEyKuBN91MptpVsy2RR2mZnNcdJd9Trldt4+pB85mjmQMxA9js2Cpw5s9Bif
ngCBtkc6V0vtSjuV3TY1rhr/HAGCN0R+zZ2Sr5KzEtVChk4pEVM8VeyhDvqP7pAbDz21hqeQR1zq
xKnsSHDeUfyP9lSyuF3HMDsoNVYFi/s2plZUWgVm+4Dp9lTBplFMc0s/W9Qqmq90X+4o+dWmOHea
KlDKui2ojrDVd8qm/4z3EfJc0zYTHE7wNNlnrcVLx+YZ95N+lYI1DEBv4zdhGoRGYg3hIYq8ZDpU
6jmejlJ9HXXbUM5imFj1RkMMnDuwkDrzWuYDv0QQ3Dh+aQyQXVwHlO7k/owgpgtBFzqB5N4hEn4I
VrX3sgy918VG6y68etES5pYtYIuL5xHdaDp3rgRLrkwUg3BqH00JYP2wc0h8CuWPSLumsdm99V0g
8cE0wnX/oZA9AyK2cIomRzSgee0aLVIVpq+IFZIKE1/bkQTIyukW0166BjhyoJxEgIAYeddARYxW
htDJluHamz1U9Yn/KWNko7B0zEec9NoUWos+0x1SNeJPCk14HntrOMXDQ88sJA865oGic9gYiKNd
RKXoiw0jG6etC+B79rMYsaE/YCQBVyCp7egi4QNGl38kFfJzR7YFNCEArnb4IvjtYg+6GbdE1IXq
57a4FseQC0roH7nYTZtoW6XOMA8z0Mxq39keTLAdDhrk7Y2l0yB/Rk5DeAqvuWiCJKwKOM1rrvkI
+2Zq25r7GT02KqidPBU2ejzIJ0CiVn4q2pzwgACxdSfxkc+3iISz0wBYtB94XZNTHWNcnVDYNrtC
ukzP415PPzSyG0qnpDskm0AeJYJzJD4ro5XHByBb1QkOofZK4PUxKHOnLrxR2EjqLtxHzzjrRjAR
0s9OFUABmBxUiAoN+BSApoEqM5w8BTdQ0CaeAvKSk/qa6A789gKh/ODAYw5VP7pEA2DdY9Vjr8hd
TJXVHEC7OFY+ukCRfVQ6r6kehv5npNjFQyiamQ40PdHGQw+NqxzCg0P2wCs/psgKYVER3YN+9IOF
n8jLZO0rRvJGUFVBF2OfXogP8viM84anDmc9HDoFdEl+CjswcFsKnwtGr0m3Kv8BYqiphLtsp8pk
NleUP2rpQJEkoKcJTBuTw2I74uwR6QngTgv/YezLliTHsex+pa3e2cN9GZvuByfpu0eExx7xQovM
jCQJEAsJEAT4N/oW/ZiOl1rSdI/MpJeqysrwcHcSBO5Z7rm1+mWxMcgDwGJAUOiBY/+VhaDt0qN/
BIzlP5cfCicq35krt9C8ov1U6mGjvxcMR5ebebqt2vWezQ/QzvOrxbdMwdGkmDyTlEh2AV04Vxl7
ZffeL45r/0E7FCP8JIuLnz5nA9gGeb+Yw7jjUx38iO40xmzjcMScnDDYQsvT7Unep+cChQsQ/yPu
dwrHxnhYqyjfcUDQ+6Kiagd1QgUolI/6MMiqeR08RGHxYN/kW3ywmOy9uAYGSnM8o3WS1ebjVhIW
L9EZpxv7WqEZ+JtmrRILsnbjHv2mZt4D8S7gAVDCRWob8FPGH3pWDsfuEo3vWf7lT9tY4Da1WH4K
dFhJCdqE32bw++qQ3vOnZtiHL0Oya5G5S58aTPb9gRxScHAhq1Icxi3bK1QJ0sOm5ggubIm6qgB3
X+CYafugFM0dNj65gIHbaD+rXPThoiNLPnwgSkj362vkhiPrxr1bP32HEVe4Wb5XIV1rm6wA43ys
kboGPhMsX//oDd8IodnMvtitLYihuC+bdEJoESaWqRlsbJ2uwK293ToX1k2R4Qbv4/7IzZdn8/s8
JYcFJrRBkIfcc8fIeVXkYVhykGxEFp7z8b1fXy3o3Aacjg7Wl5n9yGLQ5zEiSdvHtO82BU55+HE3
jRM7k5trKN81CUtXhM+QLsDYDY9r/sNhyvKf07HQkoPezTJap9L6n4E5ANUxNE9Er030IOwb74/d
+ET73VA8zwL/aj88+eCvR5qdgb2qwCCYjVzbdtt6ruQLzpuzxwUGbMWbCTUCPOFseiDyEqQeuMCn
ovlIyNWpfa7uw+FuaR+dq4v5LscgJTUghnNsL8pjdYy2RMk/Iv40+z842u4jDH5ojrn/1qCwncaH
RMUbzcJSLJ+yGS9Wv1lUsAvlle/xMsCDY+hSR95npu/1cLDZPszzN+OT7YiFHozFhgZg5h4DNNeE
y6lwb7xI9tn8pAsgna6SyYHEWK6/Ke5JcD/wF46c4ujQGnMU2PM1G6qsQWGC0zS2MBT6ONlxYfsP
m/0cZfuWY6dpoo9iAObz+R6zgMphQj4ts/sWp0EbY54T47UE5lmz/BAXet/RfNOgVta4vgpBnbyD
hyB8bovseUCpNUbNNh7uvOl+jk92ep/758XZmvt3TZMgT/9dINBCKP2SOVJbaEKEAhwxUvrzhRSw
xQLhOFiMe/cyCNhz7ePEt0sabvk8HGKD+eYG1Ajy4CQz9wSHC+ZFblts2X3stn3zUSTDMQkAVxRi
2oGFEHKMBxeEgSHY8Fv9McFchvFKx2LhoGkANoaIHSXoYI3Q+hjHo+/FJbLpNrxH8mcv7ih9ccGv
xLFHTBip6Hhi4rwOv/PO4cGiGwkkmybeIfG8bTDI3dTGl1AqLBR8mek1JJcZu8zQBFuVie0QZZt4
EMc1WM55eu1S/HLY6zVhN0Flm7qljOZ9uMgKrWRVkmKGpPuKIzymUL0cyMaCIikN3An1T90MvMS8
J+X9BjtKb+Vy67ax/ztiaiMo20YN3bugP6XEHfiMTd+BcQKvoQg+jOj3QTeXAdReR3+wYSiHLCs1
wjcM+ltseB5mTcpouAez0wJQ9qP51I2CHmoPKzn2EpPYwWX1s+nrpGi3mK1Yd9lc2hVceYp7ITwg
wQbtWmgmkfIgcvT1j/6Ek42d+Y2sFZA+vK7DEn6GGrxf4PxbWljIwmJnAfrCBoOS4TWUxVYaHH38
s+9PjmIib9pu4gVT88bHMH/lI4Rf/Zp0bDfLdJ8tkLSi9yVVdwtF02Vxa1P0RA0Zy4lrNJ+DZM/6
RwGsg/s/xqeivfRu77X3pJgqNagzB3QMlK5x85ooKQfQkIZ1e5++6j7as0x8CRUcUwAOS7B0R/rT
d/15sroOM/Lhz3OtVPAwzNF1CdVdqv2nucjqIrv0JKx6EsFWi1GdMQUNEa6o+FgwnG2fHg0RVaL1
vNez/qk7JctADL9xFx4TLYDH/PjVD5ZDyCBJJS1mA3vtVmkPZDB2JuU/hsx/VIW9RBIjRgSB3IF2
X7dUc/ZbZ/LZ0K5Eg/Od1tiCiMw3LDvLbj36Pdoe52gpZ5dUCYQHlKYCgxKJCHdtS1ByQOviwS/J
w+0wktIDuWLgf7AQ/boEefYsOSU4A1zwbpS6G1MFVmmoJddV1EIhwWTS3NkNNcBUPfSqEQrOimN2
Hmq6YDdupn3eDqcCj1IuVTllbd1xZLFFu9E+Lyj7M2iDa3wfGOT7oJSVDi9M7gJ+FqHEVI6lJphM
b/hYJt66weDVDVs+tLqCNbQxLRsQqxASINaO4Xalb3577ZqKscpgpEe/h3bXudNQfI4riLUyAAkJ
gcoML2G0LXg1T2UGSx5mW9t6ACHJyijZ9eQSeodsPHTqmbe4iFuNo0MdiF8twaG1lxWRPS3gBkBG
/qaiq8euXKiSLveoh3KEsyQQF/29DMmGrp9oMkPq6leR/uzy1/iGueNrO30tdjei7lckwUEOLI8o
pegum45j9JGmtuzB8crfodJV2F5zt0v5S4Eifh0H9MNVYMsiID3+vIAp7kIc7BKsfJW3x9T7NPkP
EITcnsP1fgGL6d48fsihLBK4jWa7SaaTRn63PnW4lwIY1RvuafpZoHIfPpPisoS7ZK7jQpUpArv8
X407B8VvBakmhvuYBp9rdt/xdwsqLgI2eV2DX+H4E3qglrrO8zKkbd0gf6flECyB9LvkJHw8SeIr
mu4hgWb956zPKjo1fAuYIskvCZ0sa17TYtgHoIok2Pg1BnYG0zdge7100V4HPwQqC6ueKCnzGGBj
qjKMpAE8DvMrgRYyZa8tKqPev2iY68dtHH14OaQ8cM2RV9sgPE09ilnkaneYMn6dANeRKBzlrwar
XFCQhvY5ziGZFAU8UzV6HGsnHrFCcuh6CcfsiGmGPogKOwdzl20J7ELt1AEy9KWGVtc5U0Prf51j
VqkMlL+lmzZD3xGKcuZHlYe7bDWEElx1h8uSj8OFBWnFUbvqNDlIhEKNvf/QmV8Gx1aC0bIeZPhO
yjpoxIYRtUGXdGQenDnB3rHJht9z+LTm137djeMJYSV1np3b7JAXDyy/Tu4hhSVoJWfqQWEEi1bc
iriXYj4ybLdNJveCZ2WXxndWtffBMrelWfIzGeDc98ynCcZtK73nbER2HaBiT6fP1IeeCb4jzq9K
IMk/djv0rZ+5H+8k6GLHg2MW5JCxRZ2D3R07jFaDozdn7ufQddWU4jxx7NAkxTs8arupp021dg9I
Nqm4125yM0OMUIfMoFaO4irCzb19jAKuhYL7pYaq7NusjhKBcmCGVP5jmVRFbghI4T554XZKv2OQ
On2IVuL+ewmjR8uxfpoZhP4N9bf7NphfRlA/sxcdeDDcDTa5FF20syvo/XG5W9hdMnrbzuuPxgNZ
O7URRjiFJedIGZH24ENbUklQTmkPig+PCrNik0AWSdPi4EaMkOvl2dcftw/ZGUhU88+4+BBGXMIG
/LFDRZ9wt5sdue+wxq2PzFnoPWbGfpXKvc35dobBog1wJNC8ymfspWDDRogK8OjvfShLhkxb46cb
3wzfU6N2gUAgQN6/ectQWpZCmO52QzrD0gR3UpHtCjE9KO+HWL59BWtDB1XM6y7Z0JXM6Lughyyy
vHVi2LdTi0g78anX/u223iTrpypYxG6CwyGEoWHA4FYCPT6VmxbzbF1xcXAxmIAdlIcRJPN8HGIM
xEb9YWC2iJfo2BhEF/O5amz+sqr+WRN+7KELEdrVOsC8ceHdMMhzm7859elcDjZU+TuUeFXiaO1W
7xAT1W/DBdTrOkJS8SYsZNKZU2xQwspYHND/ecQ0jzdv/gh7CLGaXdOevKXgLboZiKAPF5hMYiSP
gduxE4xHNH3x1/ickO4iXAS6EWt9zV/7yd5lwc0dAnnTV9iUx20z2ZMJ8lvB9dFH2RXuwnOSS7CH
che0UxX74aeW/ZsPJ58qmnJwuJEJr0bDoCuMYO3FgUSQLMWq7/Jwuh/Cpmrm9YV6sJdo0xwHTEOn
OAOqwPOfG6kr6+dnzCU5dRN/WDu67bg4O3xXNgOszDH48PGQL59dDxokAZ4SQ18q8MHRPP0sWH+0
2DY8iFeDzQ/F8mvwxoNOAKpzmX5LrrK69QVseVML/YZ/WEq3aoFWPvnDqwPEwJcweEdpk50YZZng
AFwG9kjVWjp7SFxXmfVJmrtY/JbNvOkKU+OOCHM3mWeLxnd4TgVqLy+6S0Bagn2Ji1qNrwEm5kV5
2VhSBhDokCq2yaSEGeGo7RNtaY2dZO3NQQAeGUwjT1ULFmtHKXidJ8wRKJdgjxDnUlicfAbjYIO8
7KL5TiUwqMX6TMdHr/iYw2nfNDvBLuN06sMY3h8Nq5xfSfIxgiRvlmubPnEUsj37Ea9wc5xEu42h
1gC1GXgmPYeYWNgvKQ5jczUg2z0xwyt5Cbv3osUaSCU0stJ42xDz5eMPnuzphD3PD8vkFn40vdjg
zqxx3VjYyFAYAYAmJNt22myL6ZCsFdWiLISqmPzRg4TgAO87yDsanKzFHMMFqz2Vhzz8Cl2pi3oC
jx/1v9rmNMzvFvE8oBiUOrFWl6RJNwX4QntJwHEwBOwh+m6ecf7kj5mPu7oCVzzjMF9Ne4qX57BN
gecwArqNSpTGOXmYfFuNXJQ+aqACLEGaeg9BfpUQHgPAOn2zMNBkZ8yK0Y5wJtYkQlJiDKchRFsd
wmywNf1Yae9lEZehx/4+7gpADrNcA9hqKCipbKjRlFEZmASdenRNBIZ73K4+BHZ3RrrJDk/bJgD3
PLADK8ixS+Bqgd/SUYCxh8ZiPCaWCuVnprvac1HVLPceFpHfk6qwz3Y+AAdtnEWBB7vJmtB7MvUH
ThH0S4Y7KwZkZV1At0uNuDynj0NLDwJGUiw5SJQgUcWV5D1wDWiTGXvtBUAYZkm0R5MdQGDtj7gN
0Y5GX6bAlElQyJjzNyLI2Ke05K1fmhl2I84r2cOxaX4nK56tge1hTr+EsbqG0AKiAP0sKQ7ofMIz
5FAHwA0n+RU59yeh1Oe65rUrig3MNhsNEt5LakJ+BuMhg+cMU19KCR3ZRPrOagwPRahIotbtVCDr
n4YnKSK4YpF7oxyEP73F1z6MIUyBC8alFEh6VvBCFRgvtsIofTu9nY+MRFj0ifeWdLqC4aL0BwAy
XNScQgkAgSmpfU0wyLvDlTf9foa8q9sI5lZIgulX4dudHkBawz0zh3GV39xhMyxOIF10Ch/fCGa+
hbadVQ28AoWDxIojGcOWzn477Xj3w0bLiS4ggBsfgf4+3Y8wIDYw3k1pVCqWYGwVAuK0KcMlA4EL
Um24NmhO88xa3kDjvHTABVe7wjXC4Erm54YNZZbRc6SyimTI4vJ/5AmokDoqqtXC+KNRISuMk/K2
snWV8OL71RsvJE+3xEabFBc2AaQ3LnzrjCtz/GaIjx4nsB1mtQAX6+v3KRqqaEVIKAQ1t0Jdvuui
tRxhf2pBCwfARMPQ7DORwIfXBfVsg40WyQlJprB6LnsHpx6SOzDY0J4SHBcRBJcJPBUVNc5PaN4Z
dIUc7w33LMYR3jbTKPmeMLisvaI/79Fq2Dh1dplgDsy6sY5xO9So9yBabbTFHjINspRZ+M0GNu7b
gT8WK/W3RdruAgaeGX21X23hPerFfJkYy4JhuHctEO1xNzCP77011HUK0k8xlGOGSFRL4UEFOKiK
3Gxhfx8qBxhNAw9u9syhvsfw803X4/RQE77JzJKiSqdQwOg5DyWHvaiZvMdGzKgCxvAX0z5Q8Tz9
juf4h5uhMzhv+sx9CVS3tudwCHD8T6kPcwVMaEW7PtguuM+z7o4K/11PxX5U6mmJQdkakHV2ENAU
IdYnMr/Z8IpdFkp0qyn+KxAghRD8BZTdzGGN1Ox7oUxYtrgPpenFEalxQGnL5G10BlegS/sT0sLO
JLTHZMzghsfQjtKZ5IJekZtxDugxbHW7w+PZVzrImjJMmNtkFnJ7Kvj9yJZw0+brnSbpD8hTDmA/
PI8a2men+WOyyKnyI7zJGMCSz9YvWYTv+drtBeuajfLkIzfsBUwZBFxZbHIu9rxZfvhF8zMbRc2L
EHI3rEFFjw7QhT8lKb+k4wIytL9fGvU09vprBASVbfI+LfF9b5I7ruA8DNhzk4hn3SVHkjZxrWE6
JwSuL/jNLq0e4YG9ndFT68ouJnieomkXORBl6NesgwSi8kCGa2dglBr7rGw5gVNEf8UdCLIgpzvP
ydOCYaswP8NznYXx85irm7UiKzZJ1l1jxWpq0304qTvqxXvHhr1ePJyriwA/5SUphIzglXbtPrPB
t6HKHdi8MOh97S1LscM5SuhTOrP7OM0AQhtU4mNCQbu3/Rf3JMZCxSSFABFzGPXkIxIuBqjP6wSn
j32QiwFnhtmejbqbFGqKfDL3jsekJGx4sfMM0yosxPk4/czT4S5GtwaamR4F5w/oxQDuh1uII3Mr
WLDcxzGr4tR/WUBFVeuEPW7oVzzrNriPaa+PlAzN1nreCDCynKWO8Yul3I18pU0Jmg6Cl+qBJmd1
HqYAbC8bjn7SXme/eJhn7A6hGX/7bI4rTPWM6ilOfy6YXwP3nW1fSQ/GvRzXPH3kLQidPJYvk7Lt
EwHQe2h9n6e1Fmbd+bwBYHRgLN/iIkvAJ4wQJ8LI15d1SYk4WOIBamW64fsRkbZ1w1xWrwKTP1qH
e7hIf62cQJ0M8IT0pwRyAMvdh5/24SFoWf4w90V49pYILu0ip13lZbx4lVMx2beMIhHjBtE9OUKI
IT5M2NjlZ5fCAp22M2aW8Skp6q4jmM+IyanQo1u91XPIYU7Nu+EHGzuYxNY8Ij9G1jOIA2svT2oY
7AGBjMU2ltgRbQMOdYl4er8UjYGOo/S7R4tuN3UEgkWQd1sPoKtSHTaENmDsI0+z+X5phTxgKazl
HAbD0TiX1JLYYtchmGKfJ9OKnhLXYUcVriRjjmIJBhZ3klNiKjkrhHtkGDe/h7mP7gtQdLWcBoRF
pzfSLWf+vijGHCdbOO5cFMutv/r2EWsBzH9WmL1sVnBZxHZ1EnX51UA8wDMEdrsgQ1yHLm1gh9Wv
8TyAJnR9V6H9BOAAww1KdBMdxlQ01ZD+TNpumzCAhCGprG3x/5PdDJGmRAfNVySQQmYlkCOyjTCb
GBhp8R4p7Hk44CsubnAVXuIhWn62TfygA3KNmf+UNytyUzimLTJOfRjd56OHsAnUzTRFdCiYYTaj
ENYjRyUZJzBr4jOOKf9hgva7aNMPruzvgBZzSRKDLFB0rASblEZ4X6SRZuTdok8WkrdaEnnFIIyJ
A1/Pmh3smDfPXtp281GvPv3W+SIgOaxybQ/r2kVLRR1vEB6PfjQfqqGA4mjUreq0PtXTEXw26tx5
gQPMSpFkp7gfPVkxk8vLRFnCtj3pPQ/PZpb5teIp+Jag6WSGaRA6pSf0/LmnoNUz1P2YU9S0PDLr
gbeSwtOfCvhF1yhIYboRXgfoKEYL22+TNlBxGC9meCXiAidWnoDyzJfWYzNoqk4WO4oR2g6dhAF6
HJpQQvMvOgP3S5iJ9HtdUGDvBjXm6T6R8+2406GnoMFwM8C6IgZTLa6HmRs/Dd2qaZVAWSCYNTvW
tUtzoB1dxlJ4Im1P4TqzS5/mvLsUuVuDp6iNsxDNOA1qLoE8L4g9fUz5wU9Es8AzJOGw6gOzLnVv
3NCcozA2GClhvHV5zGkMJpEkE/bYcdCR2EaKyviw4Eug8IvaPnnsMh1AxSEucLt+npbst+hG8J4E
/Vzo0uA6mA8iQiRfSaJChajLwdZuVStTdnaETUgHJy4aaowdMsXWKB6gxE6XVNatBluGytyLpvc+
Wfh0CqNmQBcO9dqugS1cwVKADWWwW+5HzVgiSXCG9AQ2Kt6raCpUHccjzY6R5RM7CRahf43jqJ6t
rwSezcIs53hMsf0orMMA/pYcZOLaqBjJpMxwCeMLhX1gTViMRkbWu6Zquw7T2DdRE5BkL9NlWh/w
tNse+PEWiZeNKVj7NWJpUDdZhP4ER1UC3BR5Qb4LUJL5ZSto8WsGHQ+KsYO6tdHYyOyegiyY4OLu
2gS6kCpo5RSxquoovzF+Mlhec1T1m9aXU1zTaV5+NFksQx/1vsrFk9+ive5xJoWvnxuFhPJrMEXg
qDBRahx/5UZbIDKceXLfKfQqHQyb4WSgDjCoygbJGR56YXXVLR0M8HbF5gpfSEHBKjeBc+lhySa9
wLDZyZslmaODEXkIComXCIfxr6HlFoZ1ESp8zzAAXF7ZuA5QgmORbTUDbXaakiGWVRwaXH58tIS+
jDxnz0qJjh8y68JxLxJJ1EEbSfJzv3rYV1NIpPyJm9CD/sRiB+qr6EJv33KQbLucx4rUNC8EpPYl
iOeHRuQyOwkZg7JoKcM/rQh7zIJA4YD/zpBgc2FsxOjjrIO4+7AA17oA4H6l6pjA/YjvxXkcwXBp
a8lCQjaF7XxYxsS8BNUU5mOiq5EiYhpG5pCMF49P6EP10Kf5zLVeYnRMJKgYeEsbsyO6jVvsLcMc
o71uzqMrSpqxO2FGkol2aShhZ+7XyDgsWcK6Eg3ibVhxmrO+DlLJEYg7evbUyVF/ewGXH8L6/jdB
HjHZEtaOjwIaEfrVpA+pK42TGYOOkfPvHttJeqDhEg5HSJF40bpFP6aEV2bBry4HqtF3gFNU6Q2d
fbg7uE37j4CPub+jaA/kmwDde0Md8kb59biQiIBj0nCucBTCX03j08+86GCY9XqSnhAoM3k79CRl
siYON/ucWz94pt5NrPFCgMKSCAlwOmEXMFXjS7CzTZR9gCskGHM0Txbdl3GcbkafGPo8aqawiwwy
TKbHMUND73YVTSDPcuHwPFETgxuOVGgDwIwlfks9jaI+ZiPaGvPIoU4zCfZOlOpw6SNGguf8oRmx
ie3GKI3GKikgsqJ+Rd8kinV0gm6Kggf0JV4m+IBGQdBA6TMxwTyCp4jWlpmiqfFsFvYUg9qDk6oJ
/GHvDbIJISokUHw83YToMWrQHGPUUPz0BudBi159k5YYKmWjs2c7MqIDd8qBfqjCczwugoLcTrM+
hR14AtKaUCubiukEjalLaOBBQR5Xkm1wvN38X5T2wy6LdORBihyiAltRjuYJiq5R8CWNQBRtk5CW
7OdgGtCET3C39ijwTqPylp0kfNm3sOfrXUuJ8rZePAlk+TdB2oLHasEHg6RStD+iXY50+8TirsFT
wCHOKRsrhSoLxd6uCJVv9yxQQMwBj/rpMe7xJtg8JgKmKqBL99IbkaCrLTCeoTVv1gYp4FkERnVW
qNNPWWfRjZxnqzfsp5XCBdcZ5s24rm7yjpxHbQ7nBIsxnaK3ff/SkImpKoHCAz52MR0kHO4S6IZd
ID+dwKl4YXh2fimj2qJG9+h4WXUn3lXnw5BAWp0/W5G3We0Ibg4aM3N07cL2sQCfEsRdsyNcL7AD
+sgd7S/gnJnQpV/c+kn0CBL4ZS0o+OuwZwmFqplME9pGFmBdhGnjXPeNhJEkXcMIHvFFuuBlNhL9
2EbZMK+4lkFz4P2UeBUm3dFgvMNj27FpE9BgXQ5ajZ3bwSGQ6YN2SL2sSGKXFHxbbuJjgesJhQUI
tzuqEV3IgDcNDs3NJPj4AjYzT8+JR/IQLmzm2h2NaSOvNm9NUmOBi2/dDRChOrEKdOqNtMEANqA/
VNCdhlgP1W0Xt4rtYPdBosxUFBMcEjYy4xUEIbS9COFfY6k96tNtWqx+D4HfELL1G9n+8jMXh6e8
JT7A6Yzc1sHzFUb9QMNVjzaMQmROi6jPtm5J8PbJOqvuQdoYclYbR/YJ2ktUK7b6J6RC8irqAEsR
dwqJeNQS9qzUb4PXOBvXCL0mRd6ju0LDhmgeYzIMNxtPA5NXjD7m6BEnV2fe/T60wG5+oGEu5glJ
N8uoUrfLxoG882ZYOPIWuiA9Y0xmS18ykwVo26Q0+FKea5tdJlN4pHELnX1iLp66ikWCow+ip5DE
Yq/h4iEaemgbWKMcGuPMum7QqM7T9f+Rnfhf0pJS1LJBEQXIFvIBav8llKRQOebYF3O2Iehe9uBu
FcEEuyl07Nc/Uxz+7af99/ZbPPzPjA719//An38KCVWx7fS//PHvlx4eVyV+6/+4vex//9g/v+jv
9/KbP+np+1tfvuS//uQ/vRC//x/vX33pr3/6Q811r911/p7c47eaB/3nm+CT3n7y//cv//L95295
dvL7b398/WI92pSVnvqf+o9//NXh19/+QIYhlhgu3L/95/f4xw/cfTG8tvz+mv77f/u/vuj7S+m/
/eFF2V/DJIwRQYMAnwgjQRF8snz/+Vdx8NcYi7i4BXP7uY+A7j/+wsWkO7ws/GuWIz7E90Nk9ud+
kuL+KjH/+XfZXzExoshvr/NvHfBF8cf/+oD/dLv+z+37C5/Zg+i5Vn/7I/iXlRIXQO0+BsMkcZ5j
uUT/ksJhYrF0LkPn93CGLZke9HNU8af+Re7R4hfgce437tm8ePBo/qdL9Y9P8p/fOfkvaUMhpmAg
/wMhjrcc4uRfc0a6onA5siduNjsPvRm0a8InBhz+kk8k2M2x+pjXUf1q+0X9Tkzb1yodJShLZp9p
Roq7Vg5wLVs7PKrBLFuu0aOoohk/Eqb0i8VNdwJlGF0cxrrPm0Tw5F2ylD9Q5BBiymwcvvOwAU05
BmNztiyQT+itse9dm2PEWJzop0izfjd7gdgbksR3sl/gP9MOnFtJMLEPzVlg8SgEQYPA1VCHL6ki
bgvB9ZYSMIVn3Wa5X2OBmGepRfASxxk0BmiFdwzGnm0yunnXjCA7b78i3EJ7gSnHQzYBcsGwLTgf
EzncOG/nEckZ6M6ak+fIs8PWJ2StTQsjCTps4Gft3YIepK4X4Z1AXsO9zoDZ3QSJqA7Tsb9MOD9u
ViaClh8EAlyd5w+HDmQ5YH4bojCTcC1zPumtCloFD8IU1HYW4TPeNn+cLV0xXrTwVigdhp0cjHZ1
pkH3lsjHtC8S3UO/kP0pwd5OoLWblSe7YFb91UOIUKX80EEamgOOWzJktiYhVtbMoIhkRQIqtM9M
4ZdJvq7o3uzh82g64CUewuC4Qp2HCJlCN4hDXkrU0SjW7VuhYRzwYXy+koK4oxQj3FHN9D/YO5Mk
uY202+7ln0PmABxwxzT6yIzsM8lMTmDshL5x9MC63g7ext5BqqqMouoXrd64NJKVioxABAL+Nfee
mzLvMgkjUxWeW2mHr04eBvcUO+0nxxg4cRQZ/TrDk9fCCZ1LW6be0Qq95apv2/besySbSaSCkuFf
JbZzGNrVJjBl/dJmi3sKZIHNSQRj/lnJlJDkUSGXLDk1bkQq3R2kqeLanXDwyK7xb2wbHhmKmpIx
eTs28YSAYxwTlsn9cBpQALo7ylZTbIuATSm26AYlVDoKfGslZfobb8Q75xwVMwsVT7Q7W9rzFX0F
vuFSmoeY1NFLW4npyWU696Vv/fLZV3ViwDVk08fJ71jLOMK3212jnPxpjBIGF5p43uyUVwUKBs+r
zSed+87F7ZQJDxGpWCHvL2qeXTf2Lv5sS4T8gmHdlvnUgrw58ys73o+uTHDk95hpmjTEC9WllWsf
usHnJ9wvFipph/8LMjS3Dd8mcCTlARiSbb5THSmoBUViHgeL+7UZv4+Jcndzlgc3bkfpsi0n2+o/
gYtn144KMkfZWfvtx1iMHQ1es6QoA7nbCnWaFlUv28HvUfSA5S/ne56ZlXcprKzZJ6T6oQjOhoPj
uvUBKS5KrDDGNR+EDSJ+K4xCkpkHZXkH/r30D9Gk2FhLr8aDQSQ64SKusbHEGyvYueGUk05TjvIq
dhQqJvQD0Xd6JDR2SAzyG9tp3U82E6rqfgmXVY6bTTM9V423SboR+hfTOatWYlQreCZGoNV3hqo/
ctS33I5xRuWiZxM9j1mKqzQM+9+XUExfJTPJ01jZ9mvZNgFLNwc40ZTHozwHjdbXSxq1V1HVwP7O
bM8qcArMy3jvBzOjxjAs9W08RfltWQjvcaqM8xokSf6KwbkJt202xB+GqemOfmTyQ87ED89mO2cM
5ltDSZ/zZGYU21fMoVnj6Vt6wIrRXiiulbArfZQsM4jxylhFp612X5sqQ5RttUp9r23dH+j5zIOX
yuzRBZ33Kc5yGhULFxsa7iFz99YQBjs5qPbUjtJBx94whD5Uc1isX3JDAGrqyOZzPWVI7Csaubec
NVHGcHei/VFO6239eSCoKYVSha0AQl9HKd6VOeOhpEOM4dmX2WEh2co4OQaZKHZwpfVxaSbG8fQN
xXU35XhkxtFZw7KZfVwSOaSX9cBCPJVO9n2mquZZxEN2ILre3SXV5LxFHKU8qoYBV38Ri4ZEM27c
q84Pm2UjoraEPlIuLzoO0DebAmBfbPorUnqTjomoUzJKEPxU1znRuA+SMP861qp6m/jwWYVNWbXt
c2FdEkWYAYrrbJez1IErE5bRQ+G6HdouUun5X5V4EVbSHT188fS3c49bqCiX4sVN8jwFgLPkN40Z
l/kUJDW2lY6dwK5Sib4aqhrtYzaZekFkZNcxm05hXfeO4z/0+ZwidJX9ccxyuaMNtupjFzNAfUjr
rs227Vwt31U5B9/FVNsfeQybm8wozpnQdwLEvCWVp2F5cB8YfmFB6A+3pKIvZmdNzcpdGsZj2Uf5
ORQFk/YyqL9GzqS/+bOomQ3LgXASwqCfBt40Cg0SqrKss09eWaz4Akimx0yECyLLQDxHfZTclBUb
MArw7AvALfNxnDTq+DpQ7lVrM7xdymh6HnrVMajy/dLfMOtMr6PExOfBBjYxunTa2yk16QsNXvJa
lSPmDrcckaUX3ifEOO6DnKLgqnFTQDKh7Xybpyj+pnVO0wMpenpV5NeAYYiYtY8QVz8kNGrdrrVc
xhSFFB9SO8LlaMeRVW1EocSXgi3QXU1EVMESVtsIR9UwvmRx0L0N7BtfykU44iGnFHz2TOdN28wS
abLpNRMv9LNR+WB1HQMzp1rYxtUhvSYjAg9ZYms7j4WMWTYj3HWm3aIKW966LU58xHtT+mnMcCc3
YQRWVyb+tG+Fzp8diQw4rthibnRlMHvbDtahcF06axVVr9ys1rashvm2TOd5xoUDassi1BrmcdKR
jVR1ovjWzFP/VMeDg/KyR7y09VsSFPh92yrdjKqsr1LKpPnMV9VEPFLLyLtuikABEmFGA6Kj7v2P
ZR4n3KazRfc2yBxkSynLvtoVqW99iSZn+joVTCO3hvds7yYrWLot76Y7N84sX6y+JZCgHdDZWoSz
D4gy2uhrrc3y2I4jMq6Rongz123F8GWqpy9L1I2HOTTxV78cc0rCYC4v4zDxukuPIoht1AyuoK+L
te/liy2QVk4e9I8mssBcVd0v6Hg/leW+ozxHOI7DXJdsifc+5EeKtZjSpU2BOm3cBSs7k3x7T1xy
9otX+ZmFxzNKaVtxAEI91PbPPNMxnAs7CSj+G9pZeZd3v4Ah/rXEl6SOBwTABI6nuKj1DfwA4zZ8
w93cseVcEf4aGdKpO+Fn3HqYw47B+VdhpfbP6EJH2g7c0j+aGi+wf+pm4nYWaRv3SA8OGHI6IqSG
E1LgbXcrCCE6Njf93a8j1t7zD3+kV/78qj8Bg+u5l2L2ucr0XDyiVd5yEG3GXf3o/BLf+06B/7vX
+glBO7hlWNsBr7UG+GKYcjmk+WxBmwXd2Sapi7yufYdZYR9+dbcsyhFGJ9vs8CuO8Dtn8m/eiPNT
ykrCks7yPN6IJLjPI9HOPdpk3v76ku2/3KXrlxq4KpBExzi+/9Mwg95apV3Il7peMp7nIwbsdtde
usc16qTaL694nP6+Of23X6lr04X7Sjm8/E9XN81W6LNHW6+uuDVXMLc2yH825rk7/jLt8t/dtGzH
EDYrwlmByP75R1JRPUzkZaECeVij52Hr7TkRt8OVOIgdtu47a/ePH8p/xzb/4wp35Uz/70Obp+9N
lNTff5za/OPP/HNm4//GPMLnZmPwYns0Kv+a2bj6N3ilAdMX9v9Al9e5zD9nNsFvns1/Ip4w8CVZ
V4qv+Z8zG9v+zfMhqjLMYaLj+ExZ/oOZzXv2xA8/Pd4XqY2EBwN71IxQxM/PG8etWUsP1Llgl7b9
loLvMd9x0LLQen/yrCFAE5QiUtOjgyZG2Xz84SP7N8Obv/z6beZFcKLXPCcosZwdf75n2ae3OtO9
4ZEXtRtJ5oG3J+7Ivkl2vyL0r1fzw9XyFfz5pX4+QxT7fclGBaGIj0+4PaRRz/LXhddSqeeyt65b
40zbX1zgX/HHKFsCWwdQgm0GqD99xmtdTt3FBY5b++BvE6b/10hs9+6WXyQcRbX/+xckc+Cv1/nj
K8r1Hf1wVoLqtMucQ59Ah8xGbYXsZGmhWzApmPfDzC5JpVhYqwW1B5nc8X1gtdmbLkHTVSYf9maV
tuiO0DBrRu5irBnli7UU2RfE4uhh8jXJ7m4Ry3BWs4EqZA14uMMkzR4Jve3oAaAwW5dhCgxMjHJp
zUb47Nk3zRyUX1Lata03B8NtUNgW5uC+H747WQ3pA6pr9+RkxioOLAOE/YBYeGjeimaxoXuHblK3
mzArs3wr7KSc7xxcoljE9Jw+J55l7KOVaPaLJgwa+I7T4LzFdWS9mjLeMjGL95NEE5VlszfuZl8P
bGBYc2OJWYLkoIe6+9y52aDB/nSR2Bmjre/hGMSXKE3yk3JCdasXG2N3Hy/1gDvMi4HqlDalYsoI
EuTHIr/WSRNARHFT+RgIaIaMBMdvReYZoFaJl5/yReTjjimuc73IMIUp6ipEtBOT30Mfxe5tKpam
xMWBbx8lbPVYsBtAqYs/9mPRxiHC93EZzEnHfLBX5bp03ARDEU3bOHsvLK2WwQSrQvaAyFOmg/Rw
FOR2nl7TWYzFngDF8dUdEsrPxfgI53SZ4cZKE1vfNKEtT7RF/NGSJg4TcoJ/yNR37bveZFFri53V
7lWH2gbnt+0Wr67Ok/uGzuY8LYQ1Yv5NrFfKQVZaqTLsYH0Ge0NkPVAuM7Rx42MtQdGlWeehAx6s
4lxndsdIatW75EsXvNiztiPqcaiNSdDmdx4CnOsWt8aOtodeqgyQpbGwBEWEGCj65q9eGj0jhtuT
VoDnNh0iM7FvkxFeTQ94xDhU+QuNiXkodDPfRhRZx6WYvWZD+zDeDmyOMJXIKAu2NC6obzXtSbc4
eiuon+GcNO0Vg8/o0YqTHguC6LMPM5KkFxOqcWti434uixLnZ4b+2TDcPcq2xk6aMT1SdLHXPGbL
7zPCyY+MLdx7P7Xq6yHz3SfhyfZDOUfWbRPxKMNlkJJGQa8ioD55oMy8KCkPE1MMgqRU9tTkntk5
kGNvESAgdBSMe5+GpWoAezhD+NyaYHl0S1xNqBvmZxX02Ser0QAny9KALipwlljW9BT5gs94mmz5
Uvd9s5/SUp3Z0JnLVApxq+vMfAiCfv4UeTMcWBHC7ix1d9uVS3iX5JrpkD3Z2A4b1saHtGrTh3CY
49tCWvKzZtB7QZxp30Wtj+sQPe5Dn+lml2CZvokTq0Ve2ZidjaphuyDzOw1L2ZxhjCLT8BbAInUk
HujeO+AUqwKM5Tby1lUVpnRhzuFYlWeXPEL8n3Lc58pbDl5VofdAur1NFjVvK9RmmzwY+l1ugm9R
tjZeq65NrAq3JjVo3ZpOP2gDI8vvTHoMU2c4qVUd542t89kLSSN3xrhAX+3P56pIonPtV82+82Ct
1cqL9umqu/NXBV71LsbLEwF2a1XoJe9ivWrV7TWuF5/UquULvAKX/9BUp5gJ4t6pwvwqSdvigLBw
gJpTiw9/fw7In48Bx2YdotkUMWyhjvg5FCScTIvAl+GJPzQHvzR3laOfRO5ceZ63QyABacF5K2d5
m/TPUYHkwDsb0eEyu/eZIzCT3uGYYpr/ZGfXccAACLioV1zi7DFHQ4iYvuLD64NPBazjBqKngYAo
0CopoLJrIqhFPBjYg0w8JWo6itjaB+5d19q7rnW3cCXZAWymQrPbZJI6P+RQaf/+E/hLygafAJ4n
fy2kGJhyDP/5IHQpO4DycvS2+2mXursOhSUR9xIYBu0wrfi2Poa/OH5/+aI/nfeWHkKUWLzoRCAy
xDZ3t0YqdntAgemmWeOUflFh/KXD/9NVeuKnqj8sUDwhBmJaD3iNbcpZWx/meLjknfhVM7P+VT9W
UH/+QD3xUwVVIjHO64Brw+6x97f5DuX/Gmu3pjlkuHp/WbL9tUvl4rh/feG8V8I/B28YEOjCD6lQ
mbPfjVW0wbFChF+7Lbivd/MBjk6Es2qPLoOnJ2FqtqF3/HXgAzX3X678x/exfgk/1FQ+/ygnHuuN
Nz4B33hOvRcnkL//f9ywP77KTzesbHNDw/h+tfhEmHbK/XJaL5MSBfrceyDnH/Ec/23g/gdiu8vX
+L83cM/V188s8Mv2Ty3cH3/qHy2c9H7zg8DxSQNCV8u/UUv/Y+3uid8AYzh0LGzRPboofgz/bOG8
3whf5omrBfGWLvkXDFf+1cK5vzELEOs/DLJ4OHv/SQu36jD+fGtKQriUQ0vIgIyAGt7Qn29NdEYF
6smVb+zN5VXlaoDPzdwqD4cY+Q4Ug5otbjRZ0QuPSu/O6YFG8OZdqIOWOTZ2hB96ZAVTBolBftbP
t4XqICD5lvGv12PYIEClKLSx8JxSayw+1uHkfgjiUn3w48X/fR6k/4x43L3XvqyuTWQHL47kWFNB
OF58v65A5UofHGjouR9k5PRvBvPRE5+r/Kg8Mzx0aaxXf2v0Fg5WwhQ7WIZjW0fyNu5n8yVj18gK
EI9RkmOXgNzA067JrAOCxWgniobYQa0ECyovPrd8J/h8dNdixlL2wZCcsW1QnV8axJ6gYguAW2Xl
1pw68JqQa0cPTgUWe3FS75CPBVl/w9xtXZThh6UfzQF7qwt4fZiulZndT2KQ9mPa1GZftMN8RDcA
1ygM07dimMMZlSpc+ypTIO1MFGwStGnYIzGl5xNAmXRoRjB7deuw0+r4GoAQGY12NBKlYCuBavjs
pG547eXR16W3NoGnMEmDACyGtv7YVyHFcJwVd0OYdpjnsgBnVGKBwrdZOpOMDFAXb8LRs2K1E3ZW
q2MVF4V7GKWMPyINyR/deUE132B/PenKyzDSt0ZdzTOF1Lb3FKKlxeZcz8OKxVRQJuzHgCggm7Xl
cpKGzIpoTORbk8GNceEIHFqcHPdDmYX7dKq6PWMH+0MuOqjR8WKjHBDOkwzZepaxsY4sXGciIEQY
o3232MxmIfYx9p2HvFhpn7pMYSd38y4uxuQ+ntP4Q2Fr72j0lN/nCAv3alytiMNkOG/S4ilJug+q
Tyea18GAWk/az+No1Lmv6fCKojO/43A3u6q04X9yjzUXUyr3lEgre6iEp3b5CL2DPgfMSokmjemH
L8EtLZXE/1+Z3x2JeXbMw+gmd5fgXmGewelI8ZM3xXxuEnc46ClAeqcigVKOQ0LZ0NbiqClOYoyz
M51wgNFy8ndtP44nW01qa7Uax5Tpk+vawVhcGLwbuEas22rW7l3UQckwNU3hEiL57SUOgiBYN+ke
huXSgksYVnN2bUdz/LZ0bQPMxuu8r/6UBV/H2G6v3Q5iYxT25g4uDNM/r+5OoK2exkY2Fx4l7UGz
ynvwg0p8Mq0dv1qlM19hHxJX6A7tU+7G/QlS83gWDbLTeGq+le9a3dG9qTvz5M0whhYtFgBMLHFH
Y+t92VbPqDmCa1Ao4zlx/d9BKNXXKDIY57boNFh2pVv0SO5ZzOUA0rgfdjNj+IMVQ9NzSuk98iW2
pBqvsgzXt2BZmH6+6XXk7XK0LLfZdBu48OpYD2q1RTgQ72g2za1hK7tVy2DDyI6rx1q79ZbVdyqI
iivhZ0S5onzNwgBkG+MRdII9vTS/PlR5ToJGPa6newdZ5i5YCvnFFi6q4QYnGPqVJN0slg1Y2XP1
S+zK9sYxlb2zvcAcfGYN8N8TYIZt4L7oeg7PKHdpabzpVbuS23hi8R1latpKQB+vlc4QTwu7fgts
v/3OL2K6tvJiAXPUFDslsHUFEQ5QHJwhd3S33IM7MfvAAKOp/FK/itENjrhLKrS2AealPGZw3VvW
kd06tNpqdUimQ3DsqhZOVhZMp9iE3sGsksgMl9N2yvGNB0ZZT0Zqpu0SpUwwkAHmd8g6iuBWN0BH
grAP934zYenTLiYaVQXP45Ak7qbVxXK0CzV9mBq/AUUWTZeaZ/Nb0Y4rEp9cxW8qcnx5pXnUensU
MlF6PcmomLeBNzrfrLROvYvVpuilUWGIJ2+Q2Re0STMcEHfsbjp6xGzvJtXACn4q+rp90EGL0Hqw
amVdTd4cXdqhqL65ZV5+oc0L8ATrYHEw/IsVYo/NhhEieSkfpQ9YM5wCNO6NGxbmczQ38cjPwdfO
oSM2pr4rSlMBDkcvY0HdTSzSOmdiPABnZsk9ruroHi+A2iM9Du/iSaO3mtuZUJvVSkdTn0A7U5jL
9CaMlhHeqjOS4pJ32r5EFVQOQ9DpTZU18ooB5fCSS8jEGXOJmLg6g/64b0TwjM9C7IWbZpIJRKE+
iTSH/Cgtd3xOc89Xe35oMK0ztOGY0FUdXPRMbBdE0pXj5TkTCgAVNMlDa7XBJesjAfKhmuOHKg3Y
WrbcSGftWvr2Xe+WtaG+jWYfOdUIDeMmWqS+saVl38WsTE9V6iAnzvCIZGXJyVQlA+Ia30KzJtb1
poys8bkV5IGMC0o5WbRsN8dFFOCLk8hGdcCB8HlsjDhV7ZJ0e7QSsYuiYOGaWrx4x3Fo9Y3kuXoU
op2xVo5deTUWIJAjXEXPuI77u5aA0U+ZSmK69DJ+yCYXe2tGm/cyZm5IMyvmYj+GNejvquavG/UY
3vEueC88y+MHyWzmu3agKozQJ25Q+UfftL++WpTgjhvjnj8zJeKUWa58qUyj9yO/zdOohvJKJlN4
l5laHyu/ZXPMt66ZioBaxedVg90qNMiqjMQZkVjfRAQiBowNrF4n+CYClINRpXI0LZXea/As1zpn
grARiDAvSwWxvUqTAC6szo/jOniL0Pg8Y5/S+6xoa37n9M5kUOXHFr9YQO1kh3cCEwpMK/A91cxJ
LtQUXNqw480k/IVjN5VXET9Vem9EKVXfT18yq+Jjh2THZ6+4AcTirnePcJtXSeWDDgfXu9ZcZFS5
7u79T48+1cEKsQgulZ0GG7X+5ywYYyg+CtyEAZybcgMyUK0Zx4hmxKPZalzp3EJj0WB2aQVvFNQU
gq820Ley42L4DUC7z/kxEhQBQTUPcBsM+G9uhcy787viUrS88Xdlpu6y4HatvJ6igS/jj4tGwMjf
jc23PQx+wifPjNJXOOkBn+/R2DSvoooBE4thpfbLOCNY2JNTdahscEp/1MbFzIw/RlmBXIabL0Jw
dT2m7XrFVsDtFbG/izejrEmVLoXXY/7zxuiEXF0e/U53hE256tQxL3+axt56mj3VX6kR+PaYz/Yt
4Vrpc9QF/oNVGPeuRZZ/yzg1POV5JOEIpia6ZuVDLVL1gBDG0rvu47I79dlYnbssNSffzpiYYND+
WPoxnAEJvkV6EIXioURlVGPHwfYfDp+bNPsQOTWcnzCoCPix+9NSdfLIT9k+KZR0e6vG4O5h37m4
UzFu40CE537EKNPQcD+0ixwPpNclv3skGe6KRthb1L/lXs8et53AgOuqsrpxnLn7YikwGx3LgH3m
VPGWWhDEnQ0oop4xRGCPxavD+e7tZAVPtUHVs0MDoy+9pc3BUEIdQDo535wphzDixRBUrT66Sqjv
9h4XDJAxHz/kqCxuMMQFj1ZdNGA3OcivDWrH7yRiYWKxIv3imaW4a4Wpv+ilWV51YpmLLYsECUYh
wEz0TXNSNc6lDTWQoroTDraishQPdpyQVhSKQD33VtNBDOZx8U2LWfNka7PfEbzhMfcaq8Ajx20Z
yImgpAHVFoqJomzUxsyMywluUd76iIhcYjMbeHURUJpvxdw5dyxQ4LhwYyH1hLqFVFWE5JS0Mb6l
nAPi0xKCMDxzeKnPVegRTVUaWbxg+oFnHFYN1LHcdMz6+wFE4ziNU76rTdLXB6zUacSawpQvUSJA
ifW2CO/hXrEvDx0/wcpKPbDzvAmk7tgrLCF6kvJFdMGcHCUpfP1a6jiESi0YyXZRIHlKdkNbfLdi
k8Kox9d8dHFSF+TfUevfvj+8x1HySKfqo/lIC9u/L5alfaNX4ZEkqgDkZWSS/FHo9VDCgDY7x64b
bf+AbZdahgajOzRDHt6kPV0wgJ+wA/ictc5tFg2CPWOoCE5gIksElU665nUMFIV5ZA+8U9GgW9lH
XskLyCWudks3S/AaVlSn+5lZOGpjDouYXIdMRPRuuKO2TV8Vx3SYINK1VlLfoEIMwbai3dxkroru
srYnqwOA6CP+1uXG7hWwkdh3S0zecxHcOF4CZoQoS7HSVHFrXE08/0+xXSyH1oPVYS0LOqRZRRMb
I72Cn7U/8modJT0gdhoTuTOFxzfuDsK6dcpFmau8zXBSlTXqvW2u3fYtye3ie28kUiPgADDqEewy
6w59Lzsm9uJ9dGbHDna5Qn64GRDe3MnKWvZl5GffB8/tvmEQcs65JAqF6akTjcd+rDN4l42dnIvO
JnrRs7Hl1rAvoXzWIgWOVZWvbhtRMjiJ0+w9NWCoKliAHZpM5WLjI4+UN+imTLM3zBDIGgxxj+14
HMB5ioyLW1ijToyI4EmbcU+FZ32xacqcjV8H6LqldsnGKEUowKR0bbhcsZVCcVqMJci3SFGabQAq
tdA/fd+JvvAQ5bwftcjn24UpYPWmU8Nd4es2ah9kleUjgAU8ojcVp461tw39zho2ipbSQm6xl/VU
fQ2q0X4bpZpvitb3GHm4TkW3n9qAx3Q3QocKpxZ/o+p7sIlWw0U3c27726m3U2fDwD+Cexc1Fka1
IluXpF7SAK2pqmF8SAoAX/vIiSGYCqIrq5P0KpkcJhnCRUyFYnmIaDbpUbrnwKXrbsGBNkFHpBqL
qJ23nYnEJS6QoIMtgCe5c9OeptqkcXP2bSgWoFhLeuK2WciOiCpT3oIPGqArjhoWEaFU8nowyv+U
tJX/RVddvlChT/n3QsXJB6yV7qfFx7+zSSZvuEYGKL8O7+Yp+ngwW2m9lIy9Lerck58U03TWOZ1C
jJmUMWkxdt9xSfTdaaxzGNk898Id29nyI4QkEHP4UJIdd9ZwYVxhEzQjG2g+GBbPY9eLfY22nTgR
OSveOVEFFekcd2q219I9dCHGqhwCf7YEHjb/tpnvwnCxPw0WtMY5yhaI024enFncIun1ShKl5jar
3J2anOALy5L5Cr7V/OCawrlHotfPW6ZZ8hZHWfLmMeXq4VlBG8ZQbdEm+kKu5zfOWApZfl7bJaH7
Oxbks9Iq13PK1j/1cNtVs0N4I8b5ex/2xKN0E+tLYBz4FYBzCRBBW0ky1RI94DUbH8kuTr7zI/G/
pDUS0G2LjW2rGp3BbtcORF3hD6/jZHpM9FRhbCKcm6ntgZkWDvXKJqmwwwOfHtTdgrYNWoiDz9bE
2lwnNjFZ9IDxRx0QEr+xlQ2DV+fwL6clGZ9cyxOPam71W7sMPBWVN1yFwgke8KYTw1B6aN2jhgyb
0fgvMCEIzKpxeJ47uwnupmyAEI1H1b9rcF2+mlo6+1FZUm88u0o/KYyoxwyQ8ZNKLJIM0omAbi/x
LhP1zo0jFGFtFqdBOQ4QTYNW7AIQsZAf2QDDYEHKEEVtuqHecVkBLW9OPfYbPOR0NXbSxKBe+ZxC
Ql0vWV1ke19P0PSGpqvYo+vhOnaq6bus5PKAGsscoEFYkKmadjiQHcrMI6tAnYfudGqisHv0a0h0
OevafdtUwUPe5eptKqLko03+7pUuyE7y8GPe6Tqhn/IDTX1pR9z3zXjDr4moFjX1pxoWD4zJ2bqD
7VJc20EBhLb3UtTyXfvZs3pzFQZTei4b8JXw7HEvxVl8KZHUb+lrk6PjdAHVImRJCvX2MgVuA++6
XrwLp4x/lcw6fXLiBB/B1CSnzqoJhKqIhAiUpR6FT2oXyI/lqdK1f/YLfnXtChqAUY2D5C3tTHeB
gEr/weT0tl7G5YrhaX8VIu08QP8Lb8BP23cca/59zEHwYajXul7iV+KZSnFf0NULbS9wIURLk1bm
+WMN/e3VVXN3MHHr76xupX+VUVBDsMKiKjPuCn49zjbxmZw405CuO3aoeIzNzmNcy33qBcu9Pdfp
VVvZ2Y3EGbpPMSdfgUuHYKmT6i60XWBQrRcTh2K7cfqsK0YrfoTal2aD3D4f4BPHfJwT9RDlp2ns
4I46zM2+hJ5XnPMhHS8D8bzXFlCeazcpnZt5JEXR0cQuUXthLBJJUj4FZSXZ6vYBzPPjNMJhZDDT
ZyvWUzTgEWllv5RZwnAHRNLFtyPz7DYsdyFXLeMzPgQq3qVtwjvys6JXVANgpDF03mRlC4NmyS3v
xi3T/FQ2C0buKJpv0BGHzzyWy532KtoMMdIIiW4JLsorVocEpPlx42hbg7ucSu8i4yn5qlVCkOG0
3kHGz91DkTUZgWANEoVNlCOa9+tEPSrUpd9kRX+D1yW50RDOSVdIyrWnAV/6sdcQWmWDNqM0NE/a
t4jaY661fW+osKCSnIm2/nMpnfyYlgtNj9uMMRTg1U3hWB+WuIkfIsRVTFdX+AVjktWLkFy/zw84
56cvmjPQ2wirly8NAnZQqjV/TZO2vLMFH9RGViL+KK13DEaCFFpASuNbZFKNcXVttqA9cKkT/SiH
07n38vBRp1706NHOXLKk9z9hl0uencV1P+HRI9liJKHOaqX13LoMTlXDzL3q3fRIAN9qgq0kpIkJ
dck8mpjDsGyuIqHGm1rFwcG1LDZ/fm0utI7tc6v0sYtwTxfuWF2isZY3cz7NXxqJ8lpOfvSpBHGA
077mmQp+5piVULEm8rjnjdQ9fDAGD89R7S1f/RHeX1sXMT2dnr5myrMBZ9PDugEzfKxnlLhre/cZ
GhOuQWrxpyzmPqAWyh+lYKBAw9udByflU2syp6UoTx3z1HoiQAk1MzuxsHCsQqhy1ximElKPVNdJ
X6mTdHRDZtsUy/DtfaH13+0ertrV8vq3+z3IWN/+7/8pk88/7vf+9ef+seHzgt9oKhDnamdNj1c/
iDR9/zecseyN/inf/GHDp34LEIdjnkVm67t/+HF/2PCtwnEVBAg5IfkgI/0PRJq2bf8kXHR5FR/X
ayBEgPTdlj9piHU3NOXirhl2fjBsubmBXdcINv2k7s9j4lLcjEkyvzkeFGFUTPAhHHdfDLYmL6BZ
Ps6DO94MOsmv6Uy6r3bWIA2KMGs0NesaIFg5UFdDQEJjEaDsOUyeW7Sam9ivhy2wJ+RbmEz5j9zT
qX9s1NA+9oVqJKBO6Mfb2va7h6aoxLnjNPmsRrrj9v+xdybNbStp1v5FqAAyMS6bMylRlCjJsrxB
SJaNGYkhE9Ov74euqq/rVkR/Hb3vzd1cWyYpIofznvMcQZ9IZlckOH1qBGu/LrlClckR/j8t60OQ
bHTVBesM88q9MIrAWuyJ+eyGhYYs5sEzqUh7nAE/BcSHB4/ygYSWu8h4BynLcG9VsNTW9L7UL0k6
Bh9xW/eQJ5Mx/xHqctwhV/ZvifLjEWojyQKKREP3kxoGYk0TTLNdw8wOaLs2tHanM6HTynHmQ1r5
GeSjJPlchN1smW/5P1lewApqj8WHHb18CPpweMilN782sprndZvnlPuUoEk+FZYesw3HOviecxPi
bzVd+0wWNFyPBtQQJxGj6Shrh5OAMOHdRpsZZ2esq2c4NTZ0FOX5NJD4OicmMrbUFDiyZaFMuuUb
8cz2qZU3xLOxKfKLTbXu6B14WAKjjn7idOc+k/WxqcEXwcVyW5SRMswuAXbJc9oU3kreUO8qyThv
uZAwyDnRgydcJgI9o0LePFNDiecqSgN9zhaahcOpD/YO4aFD39YRMgRMuZosxnFC6tjHOrglIcVM
fo7fEIc1Wk9My0wBvIR74KJGIXPuQL6dZsr6/Ma86r7x1grjNLPnMkVNxyzIZ+1sbR+kRZByx5zS
kOJjkIjrxO5A8XdNau0VWgovp0xo9GIB3pWBktiNYuAJvmDMV88kC1dplVa4KkcJddRUR9sp53vQ
fN6hyyExz5XM9gV3gH0hourJ8hzrCO+h2JZyIOaox4mGsBYJ95y5eXiWYsBzMtBr+QZECUsy56h1
3AFp7ctkurikdk74SV0MVFAmiKrB48ri8ZzFWM90U7ZH0bmoC2aI1C7IloWyW035JxNyWEhlmF5S
oCYgnfO2/ACZ6R/sVna/l7Fv38g5xufM6rgxL14L9MUSmLC4l4I2BtwLzq/ut2El6heJdrEFgiHv
CoSWkzFOdGp12L8GclyeMMJS1+Z4xV3HiNi0uw63H+DYkMQUAF1ODzYnZ9TpmzA9OpApeKwp6Ajw
MU2rXt52fJzTWxs/HtisNL9zxU2uH1HMkyzmZIHqQ68lu5vLKJsevQ4d9+8qa3ITwC0v/7Dj+Cbf
G699xrM47goxcdxob0eSIeq+9ybnFSB88t8wMowwGq4pqyRv5HsRAuXgiIsuHnFb6tVNc9ZI5wkM
1L2NxJuvwhhlvcj5g+q2ITMyQ4Iu2vI6jgjmf/6yP6Olb0zpA9JLYZ3eGa1/Tl1n70iDEiEUEcto
28GiGjm7Y7fh1HifwZeizK9xvRIUt5kOfaqbl2rkakKSNnxTt3GF5lxjr3LHH+88Y420OeTRXRoI
JsletrDwwu9Zt2OkSIVKGEWeNVU0alUpVWN1RmGcHctne0YNbe04aldVv9iv8D69Y9b64jSxCLw5
pQ2FV04tBgzL/2Gl2vtRZm5HcQltMpQPuPWmcqml3/AbDh4tT3mnua/N96koywtO5OgpDK14nzFQ
p+3M43MUTv5RVAwywpj7w98/UQSGK4kAPtE8uc2X7I6Pna/x9NaFufsEE6wed7Yi1Hcpop4T8Rji
O+Xwj9CfCNdAYw7m+BL7zfiE5TA9FsvID/vz+3Bvp1OFMH8TIzMaDuJbGo9fX/o2OoxbxlGKdwCF
TCcWazn8OS4V5sYpHUniFS2DWdjLnF+Dm7YZ5KI5lWWGl1h6VXvSKk2vqPASBHDTPkNzhFhUpDQd
2N2M/dMdh/jiDjAR3P5GX0jalkNrRJfmiJ24ot+YL3bCgA2cTo+PJikk78ZeeEYkMIGDncfQvALD
rODPy+s5OjB7Uab7XpBZPNLpknwVPv9eOFPWVMxTJrcMhvgQeyE5DhKwd19Dw7MxN5wpVlVmwg+V
m/rUp9hw7ay7jaYKwQVyrCr2yOJ2xGe4Mn3iZpAAZ3wGXrbNUp1AbHhRIz1xqkC3pB2q4ZCPVP4S
lgM/5e/PUcFllKe6Bcdus28820Mak033cuYoKhgs3i2PMRRayk8YCDKZi/mEG1zmvGenrzpdr4U3
VGDCpRpDqEEc6Vs959YaZWjCzVrxJxA1JWNcWwpIp3XFMtdhWdgIVfmKAes0/ayE1TFqN1JQ3qHc
PWOFyFqNiu1msgb5FrbG4AflXHRbu+nH6KY2XeOaiVfZIO0ImLy1nHlxy7OX6YxhtS/Ngw+2cq3T
P8UMsG9wyBUo7G1iTr69NPSQyADsfQPP6AlHAi+uTW93Y4/7erJyLCqCrLoNXj1bjd99e7QI2eoC
PKdPC1mmRkD15RIEx05a2cVAFvK3TSv1O9BGOjWHuPfA3c0xuHIUARoP2YCvGT7XGXNGbZ6qJRC4
aUGrY7rvr3UbVVSay+gX+Knxs+YdfE0p5D7up+m77mabSRdfypJfxltGjJ7Wa9w5YypsCij9PP6M
ebq8VZTZ8g6MefDKaps0m5kUPftuLMVx8JL8oSmEZj2ZHe91hGL8TPAkv69iHT0wdc5+jC1tMokO
gZhMFFvtK2PKb70PaJBYRcmzmwIfqogGUy3dIAO4jaE2ANbreMYuFVxqqCavDvaGz4VPl85KOwju
hVUtFGIUhoiGGtpU3Fhe/ckZu/EyT559rGL+KOTj5ttgG3bTWtCTjNICND5hlcHODnSOcYL3YtB3
vJVnjxxoYJef1OJSAznQhlf0jbvJYw4x1dTRs4g+wVfIxDQxBKFXYasi4HJKssz+ZlQLbZS3Np44
bSxiA28vI8PfxU+uWYJbY1lC5ZCqiAFKSaVkOYnf7hy1BAmm5hwMRbgLjIT+RHlB/F371uRzMq4Y
vBmLZMtGgGDDjVXjz4rCUn5HpaT6g502uM2XmcD0WgBzaVCTz1GT+2e/auJLCaftkVNM8FQx6DuN
tjM/m5CZCQmYoTlK1JY3kS/FvReU8LEF1sKQr68fWrtCheZ9SucSv1fe+WoFha+lxJPzwgu29/Ca
FjYtM5KyEJwyWUUk3en7z3gCY4vWHayHlloqoszqk+iK9U7PCBY0updb+Tm3YXcSjH7WSRPceAvw
YQBBFLBQGYWxEU33Q1cUn5ZtsRtgM14BWMVfw+HoSxZ88NCv1WPsuR7dGkP0EMOVWQ9zR9Fvy0ql
8EmtdKiCfe921YNogJMwJgnsx9ZHf4Zi3HT7wXCOc0eQxwGV1sJnSjIt7oYsT/6cQ5O5a2b6l0Sm
o72UCbVLzTiDAxWFzcGoGkFv5PrQFj0ORagIdwouwNqzHeux9yo4/anncZUv0UybUV6qkn2ZpTfb
zfYYHkXSl4eCVPsWgiVA/6ly7paqsd95kGA7KlufxiTtD5mm3TFU5Sdf9+QJCI8mlTAQeq/Y/sZp
rq8D5ykFsrrv99zj9RWuB6GXXC7f2DrarT1zLMRQl770pJxBBibdY+ellHEwpbjGsZ+vxc1KEoJI
289Za29UNcdPMUaweyFK6qs6KrKDXBYPsqEwSyxu8pLSYbglXmCd+f4Axe/9YPxyRr9eVmUmwUXH
ZULbmLA2XkH/UrlgbhkKSx/KuNIP3phBxgnq5avtOsG7s/xdN85vnueKmxmTe1gyUCbWO/1vuxbL
Lyufi2Nj1cEbGIiOmpn+6LNOrFp3ovgiHPqfjZyTj9BN6BOa8uC6TONy8OyaWpy4qDqG1RZeIWaO
1J6H0A4Mz/XTQPyq2SdCpr8dFoBip8jv/ij7oKzWgQiyR/RMvnw5Gkq30r2VfubFTT8R+W1KDyGf
6iR0uotreYwTYVUMvxa9pJfCXfJnPVf+tYDaXbGXu+50mmtLHqZpIp8lcvWDqkDaId3Oh5lfJtGL
NdTjT0vplnvVhKZkJ6ATYxC/j4XhS7TS4tYnF0vtvuSY4S91ubhyWwyToWh6Yse3qBwvRU8QCBeW
O+260BEAXxXL7AqIK1hlFPEh3JYR2RNQsVHxyJ6k+21alVmBej5TBeV2bfPiKDWdh9YTpx4lCUGL
Q+0niYaaBs1ccdOYuYFecq+Jn7gA52f2vkBd2xmj795KkuZ+xvgC63WunrXGenmbkWd7tsH21WR1
sNdLN3wPYSrFFGxk8gHVtmaQggma4uoYWKghp3SeUqN3ZkAtW+GYtEClaIpuKwvW50iP1CFnMSFO
Esk+3yV2YR2Z6KW/fX/2f4sipEZQyig+kRwTjxyGbMIndX9QJWGTilPEj0Co5AG8P4K5qcECUVow
r6BjEByR2rg/DPLKCavtmGLMy6L7mAMBuCh8IJuutBEEiq5uLpMcp6fcQv5mDr3EHyjHFDvPevia
JEot9JopZ9mYI65ejrKkArsVm58c92hfNFEiKW5mYpljmljC97GEQrRa/CI945F0qNVQjFjLTohd
L12HDddxgmFd9IlOKc4e9C/tm+COD5la5GHmIrkCDKyfKkZnOFGoCPvWB116ph862zDydhg+YJ6x
oopu8kp31X0iGvUusMj9tjGOPdShEccGpvtjq1lxh9oBTy/6Wocbz0nEqW3seiDmOKS0d7ciuLqB
mnBkdOq9tpb+tSkX4DpT1hOkrblLfgcvFVCD3mXOQ5aDtNgYLMzxvlMp97xaU1nvWD3BEXJN+9Zg
YOCjbl4SNlyCUrNUD1TV1deks1u94y5Em9pkbs4CU6s36YbJfoawAsAdkRQbBdCCjlEw38zskIvc
PhdiII2a5VYKcJmCjsg00Q978tPL6PQjE2JTvYxCeS8Ru4Ml0qfFJtkBGP7Vkj7sHNb88mfSe+Io
h7T8ysYaDHDUWebi8qbvcehnFz3i0fYlIEmvazKyKJn/Ch+1e8D0bQ6uC9DSVGVC74jI3f0MlZVK
5FIxaq3qqLzPbVdvA6hV30zqzk8D59ezDr0B4b3P6KSsXEoMudPR0Iy3/j5LneRAlip/8DKaT1s6
rvbFZGgKD9pxYEJi0RSPtnR2dZYdxz6bN3MOJjo3LiyZsRtOeoQ8L8eekoXQbimNMq23DQvhP7e5
XX9wyFvugBBh8cWgvldIxLtingW8s1DeVV7bXuBtjjtIAEBWyCWC6YmH8t5FMN/mCV3LysHhkMaj
PoKJabdt6lVsdCo7Dkh3Z5NCwqry0j80yo2ZadCZUvhti14yf3FiShmB9/m1XsSyY6bTU8VnqMRz
svC71VDiPHVLc/aGeH5sqSIFlpLaRxDN+pV9c9ympmm/dY0u9hAy4RHUXbIUKwS5+XfoiShZTb7O
7iuelJ3Rc3lfj5jgxlH1X9DdlgORSfe5A5x/iCdWfqIKyl2nuZq20oZ7O3N9fPR7MDdNb6Jv9GRC
286FtV9mB/NBr3T9rOIbF3pkXDovYfKIRKF3YVZbh8CxzQ6E60iHcO3k+9oyHhW/Y/pLehOtQ5Ou
d5mcwysmOy4Kre226IdUzC1m9n50LR0LMG/rUzlTJxYjLj1yc1Gb7iZI0UoZbD3DKms7nbnz5zlG
veiLn5zAiZYSPr0oO7r1bmFxYtNiaL0xqZ1uyFdS2FrOMTWN/LvfGqynDMW76DXLcI2PQ+R+q4SD
g8mZhf+Z1fz6w4ZAsoM1DXjHXOxqItJbjlc5fvuaQ4Fvxrt5ScajaejWA0+uNvbk6rtgme0n7g41
I5B+nn5KrKlHLfvym2dV1oFZCb0riKjfrb6RX2mbcavOYudaYZK4PZP5U9uL8Jy7oNniyDO7ZJDy
jdGo/lJJ5exi4iRnl005ZhppW1erBiwL+66IOOOCN8ZimdLIbjCs5m2VnuO5iJ4NE7Dr/00+9Hzj
icrAj5gA/Pe5pv+oPpq/0kT/8Vf+GWqK/ga+Do+/ZEghobqSTvpnqMn9W0gqyQ1IFTH2+IMZ/Ueo
yf2b690yTfB9bB8qrE8U6v9NPP52I3Ay8HC5bTENIQv1v5l4/DXRCCsjgnrh3pAJkYOL/t9Df0Hq
8UBIYqEstSldiXlhir1o55SuRBYNmID4HYuVSF31itk6czdgg6tLUhOnWMW6ry9L20j0xLS0nD0G
U232VCnA5LU9C9/dv3y4j3+PP/4rf9T3b4yK/4pF/nm9f14wkxlGUnwQf01ggTkf/KmnMKtVVnWt
UzM8isENT5GPpLpK4EAVWJkcToB+btvb0pjs3hNB9ca0WB4k2rW4sRvjYsNoPSEds9TtNRqyQl5V
PxS/dZo7z3hQA4d6OxiAd5ls6E4izJC655bboQdALrNmSrx9ZpKokdheE0dJIqdlDO8uQmikpxT5
lNsdtqXxmcHyInaO8dVbEAQ1Ii7z/GfS5O2XGm53mpuTmdRJ0KICFE614eiquduGuUXtBnExRbvM
kNEm7/alG+/CFk/ULgE1ypC76wbHeYl6R9vvmMDI2Xr4FlyCCRZjbIX9qeiHJ0Q/KnswIe48dIid
NSSaVkJ6hXd1XZKQqXpRwnvw7HBX+25ADZlLxbDLUfg7hHJ61QGwc8efvd48ZnPnjefEdAJG8yCX
/jRgm81WYVupZp31zNa4O3sKjnyChrmpOD9TpOknnr+mrEHQx9vn5FrDaBJXr5voHxvIhZgtH3f4
OHbCOlWF7H/x66fDuAUf+H2OS2ta1fMylQDovdJiN+LUSRk10VTbRJHFQMShgC+deibLhd5GJcrk
jkpK5IMQsWGftM54W/sNtMMcvTaOQ7BuOk6/WWGXXsmktw91w0VvVRK7fQash8aCF5di7pAxertp
43qAnQAu7heGc2fY6OX2IzGUUsXZRYXeO4ym2V+t21DFvU0QsPoKj+4eBl7pFu9sBb8/pMlph69q
OPdqzj4G3U6MZSbMo2tcGtTWhgtm0S2WWys5Da3vv1RLOGK7UEHY7mcvEdN75wd1uEllo4eNWwv1
ZXIP37vf5tulSOJTnPrKWvcxl5J1UNTSbKUI268m0uUJMxidNX3DgSUMh5JCOpCT5t6tIDMAT00N
5C2MxznNeF3l7L1FCK54OGjw80EHiENwDpTtEja5Va408dksWXEKR1G9hl3oPkAlcV4t5YXfOtH5
9sqhPh4zE19os6JfbOrpycaMB2Yd3CTogm6qCe2j6u/IAhCFmeIFz3lfbJOaVohVZpn0k/8fX3rf
tl6WQpc/Uior2IhTtctSHChZM0Wnfk6mxxry7Wel/AjYaWyXuyH1+CRzZ47AzNXFTruV9TK5I4Mv
HI4fBAWmHSoqnkiPWdNxwdmwD5gZXdOR/mo7oeE9bfJ5BW8ScIIzSa6jFiadbaW4SUE8UC/UF1Iy
YLXyoXF7TpFRFDxLkh1bb6jze6tMq2cXr9lmaUIsUbdLKQcw6VARyEFmGWfnvk4tOlNxYR0aZ1Bv
Du2YT92ioitEY0xPgnKNk6lgVWyXKHYZKEtNDb127Y2x6dWKVTOcQMZjak9VcApLskshIcPjrJR+
nUaR76HAhl92FZI2G0Iueyzo+j5Bc6EYIq+7Sx/mA7CCzvteNwiMBy4K3osN//OtcWb7ZIFC2RHM
XQ6t6mxkgoQqE5rt14WsUzKrRU3rLqiPZcmD85Cl1UPaaMuQ1uiFv52144GRDctTPhh9pBkoumMi
7B5y3cwHhvHJus5r6wd+tuQpYCdYY2lHyDR0aUJ4/6wFgVMK4sQ5Ml10LjvTnOlrxsUVWcFnIqP0
JJN+evHtTh6rNLIeWWlGbB9OgRFrVHciMfjOptLZ83jxhZ59ueM6w0OYhN5PgT9o37NibtB/u3uv
xQs53PoolSOQWtOOf8ROuXB1ijkCtUy8mcWFXj/X1aMTJylPcKE2kRf7WGjDZtyGwqLgsnDTE2to
+hOIZHYu4yFao9iP+yXxEbpnbX6P0U18wh66SwBCMwjjrj31Wcwvsxd32IQ7uqZp3mIP1sgZM2Hd
VZkk7a/am212IqVOpWqwwKYdlDUvr/tX7Qz2fYSbe28JtpmYyNOlYiq3niuXpQFo5KtSpfOVsEbP
qwYDJdWYUCfXDeDZo1879oHXWF2crnYee6eJeLhbl+JEVfVrLFvQXYNsPHV8J98l1s8P7tLd1nC0
vSxZidKF0nafIptslmww16JI5nplVU1zcueEstjW8or7MZbxFyVdUPerlqL7KnHaZTWb0qPogVxo
F5r6OPHtfIscvm5Z5bZbh4vwOWO5RYlCnFbkQTipBMlrbSn3J9tc/qox4D/2xk7ehhxmrGp7+tUw
Rp2mElp/3zOsWoY6ofllnNlviGlKRheHrHM76EzOeGBSC0TDd4dNtszxtme+sbaAAIHeyeczHk98
dIsMN2KJyycVGQESsVmaiOCz53dEa4mSOlgFPsEiEa7BWJU9BNasTuCyqdebR1ohHSiUz5VNY3U5
FgFpP/jlaC8sEAC47e4weiP98zxgT4WpmaMYnHE7JdoAU8fku/eYGr3PcvHGN7uZKGDo3PA1E9TB
tjRmfYakA79ofpJXzB/xEx5a/0JaUVyErGmh5atjxMRRzZ/D8mIVqfrQs9DwYRj6McNJsx1NMMNR
IjA/l1NTP6rcqd8z27UOwh70u8M+Ty+CsL/N5LzP9VwWD4aRyzMYjmLvECHfYFGxNkywb0BqHxrw
1HMssbsU4CFpyeZiTWY4NTIXgF14/jedMfWjOyhuz7RcdqsmmhDGm6jYDRTN/FxU2v+yq7ZbV5PN
tZBp767pxxLCtrs8DkR4aekTy0HrRhz9UhA3ZkJ9CLB/HIh9pFt/SXnQpTMdy45q5Bmxkn3T0Q+m
TgUXQIZ9J+IE7YG8d3fXMZLezqkT31l2Z31xLAbYG8/YtwvQz+HkTNspJZfGEK5d7J9ZGakD6vH4
wSmjuiN07++KwWEB7ancSk2bvM+znjAydxVjjvkeAlMMyzvaQgdLH9jF5GmMW15BlQGrNk54JaCd
rpMloZzW6OziLgqXtw6PC5vRdvQoYZxLL4AbtcBYbkL7s/Y4NTZ5lKxDOlIgWmDZr21lfQOS3Jyh
CuTLRrLHUXppdfX9UDTLFR19uaNlE/JMMgr7wthi+TAc5QlfGc1IbinSZ8uPK3fb0WOcr1LQXccA
jBgFXVahf0mMvjQyJsJ6E0GxCQsXCQysQ3/Dvk7dW7FQ0bYaGtfahf0gr1D32wfd2p24jTXc6iWg
yhLg5jhDf878W9Nma3Lr6MmY1HF+40o5rZwA4qSRe8yi2npgJ5rNuqXtEas1gik4pqEvHpPQ7b8N
nH1vBaugJaOkfFyyTEFNiWZGUyL1WGc41yH4uMkcXewy899di88TCJXBfuF1mu8pzWr1uLU4Rveb
DADYrfim+YqxRDIzm2r/Lg0B5CJ4NpgfHXI9/NClnqE1te6FblXNtxa94kVmoupRbPlV4j70fvZC
GNrvygYDtxEQ/aHCd1DOqnT5CgaPQ589afHEfcu5sySMUOKAiTo4jT15cNDH/APhMS1WtW7VvOqq
dHjtpYZ3NduB+zsn3WtvxkC1cKHgPu85FTR0qtoBIfGk0XfCwxe+zam6KdZD2XCcHowM3m2r817I
u073i0iYX6C6ud/wsmd3cRyVL/OYAx/UU/bWZSEe0ZHWvpYW52x+saY6/hXkJv1oBMztlurH26o2
MdVU5ZQ/kde/lRqw++xiFOBTbOHjEAkPxf9wEfwriOPPNRA3p6CLA66H60kuyP/KiOF2xb0kBT3W
O7l+LLTNHShqhsP//7r5b4Chv/8zPOVOiAmH//j/5gZUBC+5JbbzrZar2EdqSji7q/FRxh619Rq4
kpMt9m+vaDQputYdGH2EeNIJfHX6u5tw7VrHXlHv/k9w+S/Bhd/1fy+4XFX3kVV/sZneFBf+zj9N
piGKi8c5OwiEAAJ5I1H9Q3HxUVxgtggbKcaTnuMhhvxDcfH+hp8TuEwYBkCBHEyq/6q4wPW6/UgH
T6gbQWj/XykuAET/omEAEuXH2LhMQwfpJQz+HRqZTHnDiKpT2EtDAgGmS1GqiblVzy3D5bc+svOP
POiD37hn9Mmkg7+fhl9A+Ha+CmF6KclSZBK6wZMcuw0F5jVtUyKe1zY20qewVNj/4N13Z6HpW1pP
0hp+4n2LnybDRZ6EdarvuEq2T7iWuLEugngaYugvx4n1G56e+JdTm+BBZZ3FmWPkDtNj2FxRuKE+
Ssw7LGZM8c4x0/X3OI2Kh4xR03NWpG0NpZEkksAqCgzXISDM+hlECNnBcJJ2Op+mamrfZWUXZ0Fa
8zIUnn7RIfo1rTWT1NuuLVHAA8WTltD7UsWiuCOnP1xT1VqHEOLfnZ/G6TnqhuQ5o3YZ7qFMnnqz
TD9vBZk/k1GCxtBdw2Q69HFl5YN1ME6m7ubOz+k8juPhpOBhnD0LR+DKL5V5sqZs2EtKjcFdz4Vt
rawgBPMV9m22KyP2F7Dw5TbzQvpU69onZUro45ovbHkqHNTO9wxTiNyUiNxN8SOqFlpJFtfaSrfT
zyEXJ4wUWQecvhH3QRLol4V1HZ9bsRwa4S67rGC2VMQw4gd0ayrXZq49OTGKSiTh52A7/bNOB/3R
R5HaJEvQvbALEXT2CXI8UwOJLBUSNHrm2kcWJFdR56yU8ZK7pi7G62JKtbPtzH7tmopTR5Y12wUz
9S4zC8gZNEB3g/E5fMuNNCg2XnAKkjxlP9P+qU6onVeANVH5QqItsFHC9yXwCROL2L5vw9AcxjjL
TglP1nZaDHdXdpetduyF+hyfoWCLfTpdW6EoT1Yc+UdUFM4CUOkee+2DcCzn7HWuLOu4GN95HMXU
3/V4aQ6lldJNnU/MBHikp22Z+wk4Asu+H3xi6SXdZTtEueR+xuzKRZJIaN1o+nh9Us2AdUKSnnOS
HWp3LM5ty2hjKj0w1AwTqOoTTI4GiiIPFeR4SKodVjWSRcy/J/5i3Q0EWD1uPp3vP1TVmLy3o/Hv
LfVndoEIBcCVUVDa9Fft4vOxy7YkyzqRrKFf0ZrPY4/dkCTkiInguvi9FE9DQGFSc/VdOTyOFjLD
Kqzwiymuim9hjWMTX9+0YN7Ei6dwiP8qbjYLuyZlZGvtvjIRAwfbpGrf30Iktt27ryx3/JEmIZhk
3byBvSfXdq0KiipqG9cmPrdpk2outcNAHPWPz5CpJyH+4ta7BBnyrWfm9TAGEqNaZ4+/JowHT/UQ
NHvGaRTXY4a883Dhcasphy86gBXm2G44YGu0cRKp9EGK0ex4wSwpKD5Hmk3yR/QTUizZzMukk/NO
8QgmW8yqOFJvXkE4GfjxCoVa9uedqhh3ojtg0usGPSEnkE1dmanvN6Yb7W9jSB5HxSK+LPWtxinv
6+jqRh2/tBkaS7HKF4V5qEWJsFzSkVWeKFpu+zRZBxlXhZUsDH29mkyXpXBytWATgpWrE9Lj01QV
z5wS/cd21pRJE6YfVt5QDC+2NO7OA0b3PlbY8BKxMEGRmlg0znA6Jkf5AJ00HKAipO2dKoUv16Lh
Uw/dJbhvFErMSpBCdaP6mZYP+xz3YlrR/wvkE4xEuxoyojmr3NbJkeZnXC3APM3DhJhSbqqxDwFp
iZ4z1iCLJw0w4jNQcFCOXp/bGy+YBtRlt6Cgsyc6Derl2hPy3BrXmu/ww+oOiT5rtxamJM7m+dx/
M57VfSwhuIpVDi3iPEPC3cQxlbmNC0AKWzitd2nBsoaGu3adAKZVxoCtsPCCqbRLrhgtK0nnSusc
O8T4m06Nw6Mp6C/O+gpS/9y0V28wvH7C4BfHVYQXOIdWjzWx10d8ADM/0pn5i54KjwTCxpM/pv3L
6Bq9DxPcKzhqwLn2nQkvairE97hqim2WkqKarZnqlqpNfs4eAsDqpmQfb0bWLcbTBsN8MV28Hj1x
RcNyzQpqUZKlp/GZdhr7zdwoFq5e+rVF3vu+6a2lXI2IWb8oBIzWjVv2uyxo51PJCPYQDSpCpqJQ
uVTu/Im4UhxkpIPD0mT5Y9kmzdnR1B6rOE9exiVsaWgs0UOYpIBowPvObmsflwrnAN9VFpjAEnjs
6RvpUoBKeVlb91C58uM42GIjRewcQ+HSee9SY8z1NNxJw113mIduKwGp7uxodr/PFaW49dhDRSZK
vGHzCE5d10+nqPQWVrtUnt12rrFkjO/hLPUKNc7ZhBMeRNzi6oSr09/Rl4HJgxKpzWzm6MHDVLEF
u6Q4UcTDJWn7Cuaqs4Cti7rmy6vQ3AlL+KTksEdZd7IKkeB1695VKCB7yla6EfGY3RsyhU+pZ1vv
Yz60FwLJCSuVK2CF6SFewexmrah96nTUMl4sh2w5Ia9RMaFtLZAnkbmgdOf7MbLmjyzzYWHYbHjk
OvuNkl25FwYv6pwG2YOgdOlOqIAkW1gvVE11DsnxOt93ArQX4mm1hR2VP4pC6aek5DHobGqwyOJQ
mouveZ0x+jiN5J2pj+19/7nPYUSsysEsRwIg2BGoQ+3f0CCGrW7CmFiIQH6YCDmnGKKPmNDTPYn3
nAhIK3YqrNTFoiwdv1W9bGZEG95v4jiPVtl2e+kZrEIkgR5SOcZPGSodYGkIl+RZuRyiD3f0Qvwn
e+eVHTeSreup3AmgF7y5jwmkz6QTSVF6waJUIrz3mNMZxZ3Y/UBVd6WgbGJ19et5aVNGkRGI2LFj
79/gFP44SoHy2JRFj2azjyY4wq74fXtYn6XAkimSlf2m7arJ5awrenfbocDTrTrFTw94zCCjUifq
nh0GoaGpBXrXXv6pHbL0vsu4T1R3wKgKzgQ6KnLjnbFq7jIHFAsUSqGr43iVuWZ5SmXIGjg3e2sE
uq3vfadOugV9Bak4ROCad75EaTLsR7RXayupwEHX+q3ID/pKqJIBxPQIM/UNPsRg4u6hgvo0pix1
K/nm16Eaut1YZyOi41GOPVIQwBQ0lBvFaiAPUbPpDhQL+jexFqw3X0zHbRUL+Q4rI8pDsDCSZ831
Goc5ji+TG1AMaFSO9hq6w380ZpZ/dxG8IhMFLdWUBhAkjTfqY1CBboWPXLxSXM6O2pCBzkacV3tN
oMfTMUMI4UWQjfizRLRz8AaRnoEVi1tXVUdwZWZZf6voUuzaISi3SdTpZ2j81U0V6tW2MjNfIswV
w03jNeluDDN0ofSAbMxueV+8NC6lILBWAf2LQnpWTToOEmzzTTdQreci985U2sKTTo3hRkew/NWq
B+G+xmXij1iQ5X2AdI1jIGHQr7Qid9Hsa+QTuCZQpDol0Ay8ghseVIVzpNe9IYHuqQ30FIP8hgpz
s8YDD6mbQQjXBq/atZtitZY2ZroZwbpscQCD1S4miJNgrtccufLidV+H482AQrSNCZSwKRNggmVc
92dYTMoptKz4gB88SusqHsLZkIWbsfTQ3GjU7tkKSrzpC8ElUpI5oneTouWkZ9tcEKwNMO8eaHgc
/HABBT8pSvmSUWb4VAOufKyDzD3RUxlIg0uR0p2CTGVkGPG6U9veWLVFa24nTN/3NqqUbx0Xh4HA
5JC9UkWk/NK6xVZiEjdx4Iv3ZphrJ1oO2r2M2NZbl2TxbZnTfJDNQTrrCPKtgoTmLr5Wq8HLPhex
eSY32YRxGPK7QaHcNrLsnkboZjvdQ40BqX9tEyKCtgqgzT1yUUq3sOelbV+L1ecw0oCIuF28SdAQ
JaXULBx4EfbfN0DKI0cAEbs2osHfWbkv3giFVZ9QgBvu9cFHw7zXq7Wu+MUtXEiQsnycT1rei19q
Hf9IhXN6J9R4ayZVjz8WXIPdaJnVi6L3WKj3TXzDLnFv86bTbw0y4VVL1ETiopGM82BV2joaEBTr
u4H9QDPjNi4woY65IvapEaqb2pLVfd7HzRFCQ4VshJDrP4RJ4xDabHEeTfS5irrKNmxfcdPkfnUX
9CEfQzKqJ1dFfUgGQb8dynZ8AtlnbCqAWgfPFc0brYiSk1G34citHJtHSFPujZRH6pESa3scYAU/
xBHuCChDYW7dwiF1gI6W50aqfP7XmGzqqu6fYsFlx4tlo93UAQph7IZKFh3eEcVTjNGO5Qhyy59H
akbqK7jnpIlNe6joc9qwBjo6/Ep35FFYoHFX8Qxc5ZkVPYlxJUM9hxnxTY7hQvEGEI0vypDx9WvR
fBpHHRx4HLqJBzDAjxDwNzw829OW01aM26muiQgIcMLAwY5Xfox9+S0MizZc6amKOFzUQQpIY6BQ
JJJHEfnETdxExfcAD4AdxcJEsEUVIU8Od+HtIIfra1pEnKgCT82u93Xkjyz8BKnF3aDkN0IbFbNn
q05q3RZrVUKuGY88kBrcixsU9pRth1jtrZiDwe4NwXyilSXdULfObsQaedUIUD2ikjH6UQUe9E2F
+BZIRGvFqwiIXz79UVDc7g28xvGms3J0CfHQoLXQvNRUtu4bV0B2zzXpWIFuuREjN1p3taxt0yLy
qnMtAo+kSosftlLo6D01UzvHQJIOmYY0SB8tndekLQJi2iOzYd6X9Omxrs0QtATZB8YEEjz3HWQo
92UwIxhjll6Dymgb/77GFWGdl+99uVj/mrUKsGxd9vU17qHNQZATeYfShcsDomyVOzQE+Q4Z6oY3
ot64Dwm26gMwDjrXqMZg4joWpD6chXWl9Br6OhkM2gBROxVaXIMLQMJBAw1QA7go0Gb/VHcdhgUo
7D5CadWOWFcnttcmyqcGwP9OKgIL40OPj28j4m0egk5Jj4o8CDs6RASV2qibW5+4uBII0rf0BoxH
q4V0HJhEzZVW8/tBdxZg//BseeH5JX+F9/XGOwq2GNLmxc4yR/G2Ecgt/XjCikB5OFd5zAWb+Oln
zKv7E4koiboeGSJN5io+ZHKXb0fkdPxVnpKiKH4bbspGrvZJMLwV4hjtq7ECHKClNo9CbddYivII
sK5xKAeVO4tX+q6U5fRek9v0rXfb6hjopY5wryJEq0gYolvEdrQ7XCvbtVIn+TmO4eZIg04Apk2P
AE2o3eRuVx0zUMIwa8cwPSKvQpsPsMmI8FhmvTWAbBAm4ImCOlkp2STV8ZvnubQ/uY3XYdSW20Yv
4RMIPS5omCWXCP0pyZ1QiM2DNWAPq/Y06T0jtSxHA/P3VYhJxDHvLsuVYZTtXlbG7EGGIvNJizVw
c0mAF4dhGjvBT4FaIEKzHUIrPSFoQZ+mk9rPnoytlCd5zbmDh+og0EJjQHUT25d149ZAEHGnZeCB
kn6U12GXo4XaKi35aByvS0vynk2MMf6oGje7B21fvFq6ORyxBOYyKUm7qySUaT9pOd4o7ST4oHpk
5uiMDXqY7Ojpew89xtfjitK7sVP0ypyOu988pf6YfGsNgklVtgaiiKQa7UpIg/gGRrL14nZye8Ts
kGJNlhjWJqcRu1G8WnvJlIjKj4lK1zGSteqBfJ3GVKBIu0hUsR4rPWOl9aqCSSriaJU7aSG7ef5g
Nepwp7DnjhaYhvsBV5ZDI0c5yhBZL6y0TrFevDp07Z4O40mP4uI+SsV6i2qpeAigIH6pW4rq9IVT
/418X903+ljdonca0y/EVhY8bus+933Wbg0Xl0QowaLwvenU2uHxQdHTdEUE3zy1fAC30ZdYAkrZ
OUXrcacFOR3+CIcWHZLHaeCZ80cdVYJIYDfdrdiTp3MR9GdXlnC1iwJk1dRc+NzpirIh9pNkZXF0
l6tpde4TcL41oh3gd5i7pLjNU+W1AG4FF7GeRmpvSAbewqG2PhEFQcMFhhhuBQR1niNC70kJKcuU
PB9vKF9qhFBgSTCq3izBkrnjQrSwxhF2Rl2YZ6SuxDdY6PqdBO3ouUn14NlKk37XS5AP+tHk4jbF
xvanvI4eqbEfw0baSJTMVpLWo4EWK5iiAsJt7lxINGfJqIt1WmeTVK0iA54hlzWVqr0V2qB/s1At
TLeREdd/pFYCLg5tRe2uoNp2o4tmufc8VHXMaEiBoTaa2kCfRm57xW/OJQdwGphc6ErFk0DxYaMJ
UsmejKMh5iWWNy+VKgLC47qJ0Bys8JM1UqT0Nl2JK7ALLQuIhze66CwiN4DRnUkRIKuN3NwLYgKu
Y1LYUaJyUlZPaxiWYMplsBUAZLoW36gw6YC+m8hkDTeQ77rms+CFkFujKqDilfqh8kUwudtsbl1I
mqBJPCfKGqRbSxrR9wbIrvtUn5gsUYp+g2PKJX/PrFUYi4LXZu2uGlP4pGVH29opgbcgAtr338K6
o9aO3oJ1Q9ogHFW1hD5algi98k9SyEvNHkIrYsf9tzTM+AEC/cXPZoeAM+kc/7/u/dHcyYoEr9Ll
sd2s1DyVUJZoAlsCrA8HO4b9WiIvM4I3gcIq4mi0AU7MKoQWPBxPoxrngVf7/D7PVCbVy5ouxUdb
R3o24kXqrTI41ccWEvPuvSbYvrOyQfvr2yzpzPP7X/wpjMq1daixxFx7ZdPe8Sg07LIVWRISQC6h
RrnzfMOFEiN6KQA0LvlCsaynTkf/LEVH5swF2x8qGCTfEfhOIKeL4jbXUvWokiGdwlqhMMuqHMwq
19cRXsFv5L2Y4biV6H0rjRyMoWvqz2LDw7rtBveTxw0LeCVs1mPNhT9pUOHhhYWuAf4fmaGucQh9
XGChayQbVAN5leOpatOAAyJhSIbjKUW18kGknzoUSCGOxcUtrrbWPV4741ouR2TLO8u7FQUXdLuX
RFv4WM3KLLkrAs/tDjk4pYQeuKc6WqWWh3fhnyqC2ZuiakWpZQxfUavvX+DUBM9jj3pTKrSwrakw
uesYkb7ShpYLW7IHIEoRoaV9Timod/HXHeSXdgwREK88FQRqV7jPIBXLalfUuftJQPHsTgdODjxB
hMyH8irE6tICSUeb3C0/wyIW9VvFinm4llGelw720lp/+t/u4s/uoqRK4K//fXMRNPeYpa+/mFT8
/Hf+2VzU/yHCERENWZQl2ESTw9yfzUVD+QftQ8B8NPVoJSoSLek/m4vyP/jHRRnItqKCaDZ1pHT+
CecGHy6ZosrfEvEmlHCU+A/Q3LI19b3/gkfjKYGznyyqGto6oKMVbQaPVrsA9XIT4yo9TfMhw4V9
VOUvkaLJya7pxcDCdzcoyx4vPrdOsOBuB6jW30SaRN1aNWtf2mZu5LtOE3JUvwsD5JFX3Qh5e7tW
1AFMc822obA1FmAtSIlzg1qHAROMZ1BJ9SjtRcCiCh3NzLMH6uqaI6OHLr+kMBSEBz/wqYTmai5F
u6jKDOMYZjr8BG1opQf6TGH5o6280Pyc9si28WxvNfBoLjmpCzw5GoPwTFbe8kQIaxSlTqUKth3x
AVPOh61ApVO9KbPSkH9wzAi5VOEzZW+MvaE/hDKSDQC2JaiMoYetxcFP4Q4dqIE0AHYRiGnpcpWl
fo9EpjaiTxjopkENNFL6NPyihGLTnfoocd0zJBlFPIUkItKEhDVLCniSXMuvPJc99xUr6mJYd2UV
SvR4Fd8YvxMV0NRq5FaJn41Br1rfTvIs9IZV4vcl/UfTd+M7qfMmfm4Zt6k4+RUiZGeif5J7ru8i
b2K0tLC/+KQcIDmywFLbTYe0GWCUIOp1+XkEux0hNss7Sf0KNCNvwpUUlrl876UKPFFEddRkm1We
5G4guwXwabjB3Z1VDQ3MTCuinHJPb1DQ7/NCHfyvCmy9HAFC10BUA5yvBn48xvMhjEJR+AL/2Cwf
YLEa9RfDx+eO9rMp9M/QywpcoxP81OIzdipJ/FmblEcGOwKkRKFNbkJsBdNIV27rbIDeDmhCiLDi
EVAoMr1XMVO5r2w3HkREVA1gGUgLm2aVyJ+6sRDGQ4U2Xv3AAW2Q3hlSxFm3UhEa5V0ao2qy1/Qc
Yw2t5b/5U/rUyOgeqiqCdr7AYxx7k7Ad0MVJO8NVXlts0rEd0FrPB0ip8++ou7bJpfSHOTRROyDh
myruRo9qk/drWfkQcMlzREShWsWHr4ocTB6TNUwhnZzKy3eGlSnhUbD0hDw9aAA37mqRRtdLVpjo
X3h038Y17PKYwrhUah5SRB3XnPZNbCh07LouRtGeTr1SHaMekCCveERWv0Efmv5tGAoRO7uPXRSC
Sri9sCT7vsypZCAEId8pPX38R5MKevtdF8OBDqqfJVJfT8bXeKiNbd03z0GJNspZbI1B2eXggtf0
QnhdrABmSlPJRgIsLoK403mTS0KuwDRk1/d7gxMkbgDnf40ahEweERr20GM1EiRQ0PNNwhaZf1XQ
Ddpco+rHQDbRZr6zEkGODgC6Ev1mrJETOKMvLXSvsAMVE18LxUSXz6QyuQ+DpNVuVdTxUGSEoS2g
ylc3+edWoJ3hxK6i7vQwHgOE42jKf279otNRGsDscavWTdc/B52Bks5j5+mlBN+4FmX6puGgmXuq
TwE6cyZw5eCPAMEGg9ZMD+Xlux773ehog1whz6IR2s7DSCGFunZFJ91Ypcj5Bph5+hVl506glw9C
IDZbAOFDq5ve9wjA2fhsUijA8h1qdhLIOxBg5vCUoW4KqsBMFKQ4olwM2mPoZ7EFH1fIUKVNWx8M
stUIRvqgwY30eE4NUUa5XmzytzHrJBFxR7/1qn2cuL3/4I+KpWAqQ1SVhE1j5Vn/rLEbNOpP8Hd0
/M+s0FIfKz0I+4eI3kYnOFAdYFDKaHRGpbcXGyOW7iUMD+PPbWfxBCoiF9Qh6sJ6/NSJXd/tK6DB
IX32nKYJ00b+VC5G0IoU+gXlqEl9nO360JuMKyXfNaCSFKqebmQ1CeJv3aC40Z0U10rxR8ObNLYF
UpfmHEV9IKPwGOJgbhPeomh0UhS8ANdFYxpbMC89GkLfsYEISU7rsvVOfdmlDThcA9Tyc0LkLrO9
p2paTKY4orjlyG4NdttXa7jV29ZI+d0r1cjDSeFWp24C/VRG80CuRUTVa2RBpvdgUnCDrGg41OFX
zIjIX4//m0b9mUaJ6oRZ+vd51LrK/9//lEGd/Z9PuH5ll5qA0s9/9898SgaspcJyA19HnUY3gFb9
M59SJehxlEFE3t6ayt/9K58SJOMfpgVzzYQhj/AfX/6vhEqW/kHupYOrMhRod4pm/ScZ1Tuf7CKh
AmSo6RNHD9yYIcOQmyVUlYiOUTwAZxW33VtzVO66Q7fuTxXezckZ+yEUMf0H41ncLXq1k5lepnK/
jTwpFV7Y4PlwnJXRB+hrPlGsX6t2YcNZJZZ/Q3190ny7mfzqYZOtBZ4qNWpc9sU3u0K2m6Ef9fkv
mKMf5RLugqhogd3ZyevQO7zF7eBH8Z38CREgR3DMarUw5K90RJ2zyAeF+22SdqtwcqdFuZi0YdJZ
asvJe/isvdSPGJyIz9nXwvbRALH7dX0flyQLq3RrOB+PPK3m5XeeDazNkJ4ueF/0jxm4Sd9k8cmr
XiV4NuYIgsK919Xzx6PNLA7n05zMzy+n6amC4gtwsBEypINK9EHQSULeLhnbpRX9lTD554qakq6B
Y0W/2Jx+yuWKRqnkQxao3n0k8y/Jod0JZ+Hgflt2x/ztsEyLODFKMTgwVEToJ0/Li7E6D1yACZl9
hTisjWxCuYeOuKt+CDe9t+LKqp+Hx/QQ3Cp32uPHCzodw/nnuxwZPOjlyAMkDYgejCykt5Kyd3HJ
GGT0exHX1hBv+niw6Sn362hQemGhigbSo4hQzEmzuBd1fTkFhcmbkwKJHW6CbXzUDvkBvsbnj0eb
fvovU5sNNh2Zi0Ud6FMjVcVgPEPwrhBWIbS+j4eQftuP0xja9G5FRkoy3iPBxRhYzuaeXiN6VK27
9SRVqa6QrkzsdtU4g1OBX0Lc0l8t+8RfX8qLkWcfjl5AkRfT7Dq7W3vmMd/0u+A0bCJ3673Aytou
zPS34zCb6fw4+LBn6HQAiznhZLxBaOgx2gMs2ywfh3kAp1Dwy6LOPlzG5ksT2uUrFyUhXICTZh+o
IzL6SELpNjdfvZPwcLp1ldE95xSRNh/PdeGjKrMg41Zqg3lHgl/IeMeTkK6TuPLqhd25NMh0VC52
jqyKmo8HQL0K4Geg4+coRkUhIVg4clcPwTtY2lIpa2izyKJawpi0LcOo9XMPVTnAR+7j1ZJ+u3qm
z3UxxGwnjlRsClNmiH7TPKMjGrqbieWy7+3OaW94KURfeE5A5O1W3sIiLsxOn82ubwctoYOFoosE
kwy5iLH9sjC7qyHrr9nps9mB4oZEKTLEdM4mU9/xG2hHpzllm+EoJwuLOdsVuqSDoVcJjxKINYvE
/Ndd0SQ1RjGehM5WO0LFCRyReuiQpwtxa2EYZXZpB1YNeISmog0j0gveJsqO8vrxwhm/Rt+fM9Eg
lFoGKrm/XWmeJFBzp5lkx8GDVQE5kmm83UbRV9zlFxZttgF/DmXJGloMpmpq8yDcRYkcmziBgRfS
V4iE1LWB8g6veuXm4zldXbaLgWZ7Ac65SeqM3GFVBU5nGUcqafs+1Rbiz9J8pp9xERrSWPdyd2A+
+ohOXUfFS72xIkxhRGv98YRm5+e3lZt+ycVIhaD2o64yUuRW95Gc3Pt+ubDVloaY9snFEIEgNFSY
GCLJKWCFX2tt4aNc22iqRPEWMhOtZnkWrc2ySupxAFwITMc2xIBwfZ8jSJNGf3T13cfrdW0DXI41
BYuLyeB4WFgiijx2UfJ4TyUQ1KYNEGphzd5/80Xq8v5dVBmmjUIUoDY92wGIjkU90hihLW6rYZVq
eJs64puPmTllLBpyb8Gd9RbeAFA5BHeiox8Dp/j5Cv/e/1/vR3b3c7BLxZB5WH//DeS+HF4gicSl
2WanQEfhkgKfnZ6Q3HFIcF5Rr/wBH3vdnYSv47q20+1/mmb8Nups5l0ZQbKBKGMPh/BOXfc7BIpv
sz3W7Y7+8PHHvHbMLic42/xN7uH8KhgBjXFEasN6C2nb7tPOHt23j0eaJ2s/Z6WJLCU+G1RMZ3t0
QHsjAqOEacktDOdNdva2KHltMYG3l9OnawdCuxhstkk7uSg0I3MDjGQgLWiqI4kgX2RMOuUJnrQQ
fOeP3WluMmI7YKwUDEmJFr+eCRwLBrSYcZlK4tW4iY7FuV2pK7w1HTq3W8TknI8X88oZ/GW82fRa
dJe9uIEfKCIPUZU/JEC0rastHEHpStz6ZRjl12l5SIiaUDvfp2UCjthU22hrfAVbewK5tsof2C+7
j2d27cj9MubsyHW5KdBwYsxhWzvpI9ATKmzAem3JnraK57hUFIaju14Y9+qSkmxIskILTDFmMVru
6Uh0I0uavTVrOXEkp9jCQrN70242AOb2U81isU4zfahZkMOkSVdQnTCwpFRndRpDNoFTAj+23bN8
kNfBQVuPh58z5b228D2vTxEtYVXWoDfKs4xHjowsM9Dxsmv5jwQMd+lj1xQrC4fh2qZRYCgiSiVT
exNnZwGFAVzuM0pbDXJ8I+q9Q7CQj167GlDEMnlqIkNAsjjbl7XS5CLsCbb/IdglN3wq21vXK+Pe
OHoH9bG3kZg7R461B3F+F2yW1vFK0ORposuiRPuIh/xseFPOJFGm/GwnCD3KnmSjz2cnRXYYEST5
eFte+2QqDwvuIISmKGT+egL1Fkk5gSYYmLruswYru/bE10BRF4a5OiNNpCRKrRJi42wbBnDcYWMx
oxY0t689p/JrDtHR8n58PJ2rgVIDBkSmYlqKrszuGx24UQnECLXRW/WAnIJdPeHttjJv+WJP3fHv
xMnL4WaHuklVUwL3w50TKC9j4kKXhD9UJQvheHFas/UzzTDoh5pxwr3/GOzGIwSbdbmewj9CQ5ul
4qo8/XnzsEGlU+MynRr/6rRtLnKwMCe5k/QssnMHyMtRPoRbwJpb9Z7A1W96B1WyY3QQ1u4ufQVw
epgAZvIKAQnFTteR4zna0gpc20GXv2j2YZMGnbIeHBdm7msc3r2dcjT3xleAl8B+nQGVU0LqOr33
Nupi3XdWK3m/fS/Hnn3lAfk4SdEYO3sDokAP7ow+hK0+luCd0Ja0kZNYuy+o/1KEwvnyq7H/eFdf
i3gaRWcF5qWsAOz49WtUwH9iGVML26iCrcYLvMG15e8MQV/iPfDI7zW4iw8On3WIjJ4p+t6zN2kn
3H/858+rrz/XEKS9qsJu5xE521FK37VDo/CCQAy8W3PT2+MuOmg718Ecc9fbo609q+kq2pgLoeda
hAN7/q+BZxtH69HwMEsjtIX8S29+keW70viJSfqP0nhSsL/GmG2QUO/KtA0YIz2Ve/zzolWwRgQI
IOVKOQgH80gHxi43fzbx/u24V/fFxbCzqKCEGtKAHcOC80bVCP5wv7Dzru58y+TrKSKKBPP6vE7C
UhWNOb0UvF26aXfeXtjW22rpHXTtI00pLmmDoXH1ze507vo8RtQFYbeX8JFG6NGv2R/Cemoiie0q
+d4/BY65/nhPXls+XdUNyaIjLSOd8OuxChotGJAniexGrdZNDuW7X4haV6ZFvs7TDgiVZYjmtLwX
p2oMAMOEGj0qs3rG4wQ2Jw5G7UK75so0LgeZJEEvBynhpeFWjPlzVj37+rFpF97+144uKiMITPD6
R2VinrkOVQkXrxYDO43t95fVFsir/LiSUyLfaAO9XWW3gZOHzuI9NEW22T00iVtMsDSaN4YyO1gR
jhAC5hI8HzfezjoiWmj3G3Fd2eknCJmn5Fwejaf4dXASB4qKD01qlXzSFxbg2lc0OQAae4Vywbyh
IucNTiLYmNmVPp64M7eNL38SXGFhO14fBg0PnrAgfqzp719ulryQlFIGUYW6xqoV3VWHAro2Lq7p
tf2CWsy/xpkFREwtI7qHjANaW3xIUP53tJ3/WN4VWwjPt9lWd5StAlBqFX+zzp2j2f1ZOueLTc2p
R/77x734IbOPy41rqgPQGnI164S2/Lp3dMCyGJDZ/ibdIficPPZb9ErTm8QZdtVOvQ+flnLteXdp
upiUy+WYB1Gv9UCisMWMW/IKSD40zBzXGW/kvWytKAjaQKrgyP3n19Ivw85CA29rPQqmyVOhskMw
IUFlOQWc+49j3AQh/WCRtXe5l8tdpcP/azUl4Nygzn0KHpobFDeI5QRXh0v3bdg0e5jWCCmclwLs
xztam7/UJL1Te09kjoUJynwD0CoM+4UJXskLL9ZRE6dNdjE/ME0oPmADYccqaKUQSz/xC9ogdZEu
DPTxsdHEWRKWA8TAspqBBrFZFfk5LxeyiOurhasCrucSuNDpB1zMRB6RZSIYEuvCk4JBQEYzDtHP
vzWNv0aZRRlT0fKiCLkt+vxLGsBggzC0sOWmJf8taE/2EH9OZBZgdExrpSBmCP1etgV8IlbQ+W1s
KpzxnN5Xu4+Hu/5d/hptFkWEuHcTcWTZkuxbJN2V+dN/9+fP4kOugLcepwUTUwUoL6Vv4eHjEa5u
YWNCQGi0uCH3/PrhkRrOtK5X4Vm0kq3UWEU234X6i0dF8eOBpqX47cNcDDTbYQnIOxChLFUPVkdx
MQHmuZa9TQjJusoXAty1eqyCYNW/pjXbaW2hIbxrMC116+3yWxzgt8YTRnGOTlOPsuLHc7t6ei5G
m226Dgm+CEG+wAaYXcU3cbmplrrJ8tWtdjHGbKt5ph63yAgTs7f5XjwkD+o63iBCsNbW3bbYIhdo
l2uqNXc8hRGH3mDQtlm+N5d+xWxDKnnZK1LJrzBGfOIaRNARzf54Ma9eGhcTnV1OQ1XlGuI9bBTS
rqkmC2txUy43Iqad/duGNEVwKhp1IUubIslFyAvkMceVg3G02/aEBurOWEd7czU4UyvCW0wnr67c
xXCzg1ZBstTalrtwyI4jLebx+8fLdvUgX/z50/gX0xm1En+YRGA6sryD87r2NWMtoT4uBAsjXc3J
0e7/18rNDleQGZnW1KwcnNrNme7l2jgKSGZu+8OUkU84Jv0h2SxVz5dWcHbK1I43ooVnlq2H+qqB
eGV5nz5ew6vn2ETiDoGvCRY2e83EkoBBaMg38gcIyPKtBv/JVb9+PMj11JOmuUSbiKt2nmuHLlWW
wKXvNoEHw1N/N96qW4QkNskace9DuasPWCBRY3Y/qZtkMwHlb5eaf9eisSXiGE3+qUGumX1Cgn6h
hyIz1QAvdR5vK/oQeoyjxmnSH/54xteW9XKw2YdTGtB70fThsELDevYxUZi5tbCsV3fl5SizAAnI
vlfSnFHql+4w2KMjHoY1vpxHYT3c1fg5PXt2e/acperV1dmhfqCZ020sz3Gwek4sq1WW0ohPGOnE
7akfXz5ewKvXmUUllAo2HAKEPX893IicxaM5vYJpwZnbbut9tWy45zGvX5H3wdIz7VqfSrFgXylY
yvNWmyfPfT3U9ThdNvX34aAfmq1wkx61r8MX+o0bWErbJHM+nuL1VfxrxFk0Ft1YbEP0FVAY8HHc
+JHj/5T7w8JOfO8CzYP+5cRmUbi2pASrMhKqal0T9NPb8iSuxadsi/fCffjg3sKtten83zWflms+
0+X40eCzED3Uaok0+3Tj+NExy8RTZRU7JNMcLBWcpuCR3w/WQoFGmmLWR4POTrrbqXnr+gw6HGAP
7/T9dMl5tsiT9m98QSgrtD8ASmoT8vzyAvITBPgKfzrlQYI6XrPyWnUtpbL98TDXz8LknEv3DXLg
vFo8xlCZ0G+kVCEJtmyZqLkXk5RZ94TaLxixEVVl4GkI7t77uoaiHiQRXe/fPv4Z1y4j0Ej/+hWz
mIaQb2e5EwI8jJ4MBbWYh//uz59FM7SM8JSZsiDPal5dHEXjxlwoiy9NYZbLBbX355uvCnE3Ez/l
4UJldWmAWdTSqtoIS2zRbDxJThiF7cFgL23vqxeZRmMCvgOSx/N2pa5CwUaVkNTbxvF+m7yaE+jY
mZrb9IUKqgzjeupS/Y3KPi7mPDPZg6L1zp693O0ZutQw54lXuf6mgA+CsYNqk7dQ/bvWe7scZt7V
bsIaL3DsCWw3VZ4RQV3XkPw8lWp4428q2FLojkM5L5QH2NKYgijhTVK6dul79frjDXk1QP814fe2
9UV+2SIJmDX19H6Drth6X3W0+60oWAjQ10/3xTCzKFKNCnAynQl3B3M7ZeX5cWo1UqZaLzf2pkP6
W2y8GGx2G/DdUhN4Focsf0NH35bDZzHi3vGGhZOwtHizyO9WjY79NAO12HBq8cTqfe2GyPkbnwgg
JjxrzYBwMIsZRYmrOdKWYEv1lzp9UXHIw1JzYRB5WpTfFu1ilFnYkCTccgKfjfBPvGyJuXDoBOv8
k9fjBb4ihQWusG42Eo+B2EDlf5VGK7dHRM21rcf/bs6zGJPoaMOPNVioODqJGUkYAH0j/fbxINdz
y3/OGZb77GEQ4WeCfAlRxjwPzxV4jHRj7ivH2o62Mr1OAXkJG2sxD5u2xW9LjTQwKToNAIASv16p
MgfuJ4o31CKcHZFXVLWFYy1dSUpUeJ5YV9AdNdU5CpDWUd2j7ERdIfdoRflyIWD0mGpbXCvcAN0Z
HdfXpsL/ShugUOPdiNpMpo5OjzawjTArS9CJWJALZr5Dsx9GRBtLd3lXtJ/ypjMXsoxr+QxANFDA
FHeQKp83REYrq8co5lPIW3eLB+wWhbF9uMrtpcb3lTP7y0CzGz7pjAjGJLV5cZwcbOpnE+FWCMni
QshD6OC3zwxRD7gNFG4wD7Sof/3MQ+AVHabmiZ3m8qQB4gWILo8izp4rrVZdajkDNgerujUtbBJ0
QfxUypX+ZeBi6latgV2n7bej16+MqjePY6OV934ZDTtNo+Jtyor7UiocFFsx2+olH93oRmMraKvU
Eqo9orr9Cr2f0DbNYrzvVcT78rxVbA89hxRGhtbdBzpBJTCS4qZRqHRLoZC+cQGazWqs8TxCEVw/
ZNjfIkbX4OENU9tO0aV00EGVnM4sBpzkQ0wq+I9N3bgYpVOocAq1NzZ92mOuN4g9qh5SESu13WWI
n+HJF0krYwTjgh1NFNyaY22CGMX/7BkJMISSRS/ZB0EyfE2Eoj3SJuStHmOa9JQhDZ/hsVFLD7h4
KWfTGr5bWD2uhVIvnKqo5a3SBP1DnQbRrSxa9PW8TMawEzAcTkAtSmTASSTU3Hj8IzSMkFbZDnu1
VYvvidjyV6W+1MC6x8OpNP1hJ4kVD7MeTTe3rOSTjOaqsNIHoxN3dVyWL5WQ+390GJTueqxWHupG
stAiU6vbEd03eFlhWbxqIBGzNWpwPaWNsUHomgILmlxxhhYYNlM4R/S9g04MsgryqN8CTQ6MGxQs
RapkbmnVW7QUh7veG8bWyZGWUpBpxsGuPiCPqxhbKecw/UBXJq+cHhCbdtIsN+5O/5+9M1mOW9my
7K+U5Ry30Dkas6ocIIDoGMFeoqgJjOrQA46++Zv8lvyxWtC7L58YUoqlGtdEdq9EhgcAh7ufc/ZZ
OzV0kdNdhNw0ELGhu2ctxqR1m4p6rq8Wey71Fls9JYKkpi0LxLeEG3WmrcXeFqnbjNAmUiMNDLUw
PgyKxssIms/vZp6ZF9rqfFAzSSv33OnjuOlVW+w6bh/u5pl4SPvE8SBWOvu+BRloZOm4EzZ+skSC
2Z1OC/ZtXNTW2bac/AO96MW9VfelD1FdfV/Ug3kfmbl2DOm624qw0PZlJiBFpJic0S/Q3wqh1EEe
9boXt0bvetWQWgfM1RxgXonzHMIhs2i+a8sqaEq6wutpTI6KmEHTFVJsFaz7vtpWyC3ULWzd27SK
t0miykOWLqsHrp01945Smwe11swAS1P3S6zojd/bPYBNXvPJKwZF3xuqix/gd0DHlNX+yA6A2Y1l
5Ruw02wlcs4ejRVUZowFsE1NcaJNS6Yh3tidMZm+OS8jDe4C43kr0081AM0rVKbTJknFgr2IXRfT
Y+h25g6Pu9G+lk0IQy+scU81Wv0abtpq6A7KqSvzfDNnRb0XvVxGb4LZ/BFemxtAyi5BCSk5/S6A
T8erdLb1FxP/A7+FefJerbFgO9LAH5+xNIYBOUVud0VuCxO1ZIqrp2KsogOvUREkY1XvpdQN7qwt
nmDSJnc4uaW3q2DkDj4URqy2CgE4x+Ae1nzWt/vGjoxrvW/cW5YAy8MBDo4mmP3bUMWTanXpQbkg
3EORquE5XhrlAZxlcc1aNJ+UCBcgK7KSk6kWCkaG0ti3I5XcloXwG97xcKJGDSs6QLa7VlWBMg9R
fcZeoAvKTI3vhwhiXRJN6h7iQ77rqszysfDsdtC5413ei/IUJ4D4oKRUvim7kVskQ9jaXaFtbAi/
RzzNGgrnQ7zVdej6/ZD0O6z80iPkqnFb0vC/xa+MtAn0QpNODBfH8NBoLcx8zLb9VqXhArpVj+1t
BunsFJa2cj/a1rDL3Wl+V/cykx48XRcm4RzJmyYcwDDRIRzMEjxUyha8SxRX+nnc5Ry/QjU7OSs1
NxmT5b7olQaO1BxGmz7H4a2dlyUYUqc74thbflmWfHjqktL1YST2x9Gt4t1sR7TdTokZP4292x+T
SOlMEBqOFRiz1d22Zm0/q1VPjXA00xD3cTN/jCwMIVf2FXxGSUND6Ybao9GXYEoMs3+RMsnVTaVn
1jtRxjg1KgXWRDp8gXKTVZU7bBsBKCuqOgnsMR7j+wSXEN9U53SLa4dBt7E2dDsLJ/nbcXkeZdHu
OjWdPptqOe7KucALqFga7SlqZG6tuMjwnXAIQKFAxuIxhatzy2qu7SBEqYGrknlBaRpe5xUEBtGH
rV+KResCpWAKevYIVhgLEUwZ4DtsB6Xsj1brlj04Mkn6hIa7AGs0N5CgeQMLR59TQ++QpPvcFfCv
Q+U8zKN74jxeXdkjqN7S6MpProAsqqj1cj2qpTgWpUhwAJzT655VkL7cuOj3ZRIWN3gragcx2uYx
FKw6hhTOpsv7YV916bRT8KJ6hH6ysazvTJzJRTowtmdNlOq+Fq3iGVYe+uAxeEB5026rtJfnrCpD
SPdMsKavBNx8vT+wCkwfQXaJfSci8X6o4mxnwWJ7QQ5IZ4YjnJ1QG4sljLevmrA7hBG/HBc5WAcx
mMPBTR0792JrrKTXjtl7p5sL/AbM1Cs1UOm1OlRekfPK4zFreG1hAGzP+/w5jOzsasmsB4O9xzPj
YvJWTyPSEIUCsi8W5bGOLGRsiIsCRRX13lJcUuJLbiLVKGsHs5LMATrfmEFZh8mhHxo98lSjrbcL
ismvpQ5NGPJcPr1AMDHOKNSbs2I6xdeFdyFYEUPBOHGCdQxIR8BgjD+uqOsIpdGRGFjnkJlYj5c/
xMt4BqAdmoZ8A49jO8VXIE32CcSW30cmP0cI6yjI8FAo0cNzGSFAHU761IkwV5pVb4SZXL7VsPiL
iJwh6CxFjv5dhHVxOo2qqCkr7DI2ja9u8HGfz/kWy7Wtxq5xlR7fSiP+QhPzerz1kn+4cXMuB3Al
3DgBns4zTqA9fWRyW5umjADAAV4r27+l1P/zlZqx/c4P+1zJuUkADV/877+fk89N1Vbfuv+1/tp/
/djrX/r3G/kV1nbz9Wt3fpGXP/nqF/n8v8f3X7qXV/8DXzLp5rv+azPff237vPsn2Wz9yf/bf/wf
X79/yuMsv/7vf3v5UiTsUm3XJJ+7V1QRXV+Fk/89kQRHif/8j/YXv/I3iMQUf8EsIJ1gIWmnA2it
FfwNdhPGXyh2cbow4bRBAWGcv7luiqb/BfCQLgJVWBrpOZOn+E+wm+b+Zbr0UVJ+wlmbDrg/IrvR
dPE6fCLKoZZmAP22LZSUdG++njCayRLqZBFBkF2NiZdNWSgPFW61Ff10Zdl028ZU4s9mtCi08dta
/EUNs0buCI/66EqJGrsD7GjM7q5oQcUGXU/92Z/ssRruRWdPLEg0INbzVYMM3C8VJRY7yx0WXrrQ
0eSx1VxJ9BRWLkW8pprppSnBBUEenipzZ1Qgg7AQqiC7AlydR78cpny8wQ9y5GgiSQ2pJNLiGYsW
+Og92M1R+WzYBbshEliF6HugH6Un9lnxniZ/DkQ/jla9CH1p5ZbNGJa6kSXTo9np2bw1FqyD2cmp
N7PZTPbybikHQImVPveVTwG/GYMMPxI8QhZwTAGGzPw9FCIQ5pWopkckxekLrldQFFdGGuvzMoDx
jGYLNujSrehRc8nw21bMavqEWXPR+1ld592VOeN5yx7YfTDVdmi8hCPhAg2sq6BEWt1iXzuEDEky
DOFXRY75SPQD4vqk4o0kNopo0g4KPB5DJz3M69k30irk3FSEBIMAec138KemiG+cjY9OkWCqlaas
31t1AWIVYPLYqD5SXsW+6Zsq/BgSJKXblk8hK5G7y3KCwZPA056a28wGHIkM0bkehHNrZMXt5Di3
hRMaoGvKuK43mXSmLxiV2vwFDbtf4mXI9SAv4Z3dhz1mR9e1GoZf7L5p26vQVUfAplniLscu12v9
DgPK1Z+S92YO0sbAL3jS28Ed7zE5NySfDkEMX1urwYfbrvVp28SK4RDPR+1NWSg59rdlIq0NXNUE
H3Iu1yWPFqrxcVRasXQnJTY5GDbDeoBIQ0w3rrXRkEZQNzouJ62wB/sohBiswOozuz1zjGzyM1h0
RQ2AC8Gk3xAvWKrwxinUn5ls6nDoZ7KIJ6fEX5spnaeTH5Vw8Vtb8hcmARY3m35AiGkjSCCoCS3I
taohHD9XuP1YQRVNcMvhd4UcMugbEfGtwA5N+lFiQ4GtaJ5ijjvYAm8jUSWW35YafYtGP7fEmKlb
pP1BTfHY3KSV3hdPjtIrrrdYSVPv3KQsho9VTyZujxcG41dtCS3brEvRbaJc0bJgmBvA/di+IBLA
kxKSc5w6E2CeAvNiH/3pVMCCNibjZHG96zWpGDMiFdRuWTGmoxaCU9jAz6XjMCpkqFPDMrCIydUi
vXVKGac+aRMF2ydXIRfUWpl7TcyqvHexN0uxQQeyyBJSD7pvZsPCG9tLaT60al83XiqrgpTNEK0g
1WqO+21DH1HtzxE8MD805lm+A5QWk1wVSlLRGKUOfF9R1NktXumjDmZvNJ96QJe5L2Rn9349lmHs
K7FqyBPcQCMLFLuK3cc0dMHI4S9uds6RHg412sbWBKpZqZuKk9YIdRI7e4vLImYnKPCkTmh1Jx2z
Nz60i15fmY1jK9u5VXC47hxsaq/ozSzNfVXibrYxF0RPeAxAmcV8o2iuQVtail+rkYlBW8X6GUzz
yPromJmFS2YM2m3TT7a7YJbVqp8yG7D1oeVPOhXMWs/phlTckqaWgWMV4qLC6h8gznWVP+KYM2z7
QY4YKuB+VvmJZS9PisUJ+TSPpruFyDRPGGdZ0OwTV1THNi5N9TybLKNHGL6dvlHxbPkS5Sxou5aI
ednDWsJYN8syJdtWqsHappZA5u5NbPLyI/4MnN9HOW6rrnSCsZ0Mv6pj1zNLpCfmRFpti227AU8Q
OuIXWyb2vdFVWFp6fA1ek4VYPKQLw1zsjaKbFfh0UShM1vVteFnwVBnujI4MwE1odmTr7Ia65sYQ
Iz+JbLYvHtzOwOR0l845djcbh86y9MqYktK4jpmpNnEyXTN7Vwdh6GFnWD6zTPXDtug056mSEy8m
aBVGjwSiqpcJNHOrW7VoPPzesuG+SxMkq5Aq0yes8yCUdmbs2t5MwijHElyZ5xdp9lkMtAQE3iaL
u0XbDEtla6eEnlyO/e5c5De89o3OlzTayrNSWg7eA6UkKxy7Q+6exmSYll0Xz+qAtYcyaqclG6cu
SHNqL1d0FunFTtXKqPDMtKyUbcsRPsEotdHD+saONWXaLdZUN5+rtRKH65kwVF/WmVGzzuHq5hep
kiyeDeR6fiAYTWCzQ8uTzDTpZGysVkKAUlhKxxcGO+q231R65Yq9nTdquVnW84EHnxYk6lwpUeIj
2hmMOxXeq3EGAIh/a+4YYw7oDx7jlevgE87nZVz/TWM7jtzFWm42uQcgv9O2M77fKLbRlenY2haS
mkdE+uqGPNCY7tSELQHGps7ss7ppgHIFcnLw2hZ+8Vl0cFU9vJWLz6S9E+N6pe8rD3rlGN0KQ8XG
uEqZfV6N5RHWWwOI5auYjt9w11rTou/UpsvDYzGQDL3pZyLFfZGPPLOxmZvxzsDPF8B/H88hIMzB
Nc+jAwPn3IqImdIOMFK34LyV+NSKpLeuFEUhZ2tjOD4x543RPA4ln3oHoaxNAwd6AJ+MVuUZ7jQn
CtI+LO/Ef6l+g3UbuFkeW49HfBFF8W2Jo54bCG1eikOU1UX4rnRGbZP2pdIHpZNULleSg4BV4d2K
vVtCqg0kYMzRT2TbYJ5oNFYzeXO9iHjrKCypEsW12n+K9NkgFdalxM6ilW2+aVmjDYxoQ6lca2Zk
7FPhNuJUpIVtHL4flf9/3PBvutDWZp7/Pm64fWn+8z9+DBv+/o1/hg3woOlvAhJIU5XDSkpX1T/D
BtCG61/TIwtWYO01/q+4Qf9LkHrhEI8wDZoR8MN/hQ3woFcDWlqACEX5JfEn9MI1JvhXZY2YZI0Z
KKwBNRCWoCh4ETPQyN3M6Bi9RnUfbYVoE2gn+f7I/vDDTbn9x0f+SNl4rU/4PhBRkMMojCbQmr4e
CF6p64Imo6jsOOMmL8q7vFpuXCNdNcLZlUy0N0rNr+t53we0BWGZQfyFRvNSXViUbMDD2FfeUhWR
31j2F1gK5AOjh6iVCiZVtKrGb8nufzEorbor883WsS11L2plDdYzkqQUxzsHm272FzP052IAFRXb
xaFS535btEZ10/TLW5SB10+SObLqNYFhcL26ZdHw9voGV9i+9wUBF7bj1QcqMRSNnltbff79Y/zF
KKs8HvoQcTBCk4sys9PjYY7TB2bu8ss4sRnmHw3FeiOZ8/Mg3+Nipj2dtiRc1rv8Q+bDnRNhdsRK
3tDZBzs9o0OAUPaH8DNu2DoKTIaV3ERnHW/fj6OkXd4ONMagHGnG7ewi4zbvETFuf3/DLmqaf48C
2Ab2Axkq++JaNNlScBqtioPJe7Nor/tmxAzmppg//36c9fH+60VeHz9XI+Afo6UlF+FcaB7SMJ44
pLM1loZ7JWZ7j3VA/sZzuVTh/GMQnrpBVVQHZH8xyCTSqG0anr42iRPk5g31041ptufKJFoc7C4j
B2xmX5xQRKe4bW3a5+LHha3JG7J62Pz+kn+eJnRSkfVwkJvavOUX/aruqFOTz3QcNeKECVKmi1dZ
kHSi8q3W/59vLiNBO6UICNgGefXrqaI0kJFzgiAPl9r5FCmYglRx/YcyMe4u3VlkishZMAY9jK9H
SfB20JFdw9NYjN6bRPwhnsr3v79nv7oS0ldCRztrru7nr8dQsGh2Z1xVPX3Ey0yqx9Js738/xOs1
cJ2J3CjeLJ1LsbhbF5OEIzX6e42V3ogiut3cKd0jrcAVJi+blxkvqk3WpDh9UlXv/N8P/dPVubxh
OsJLeMAk1S41HImdtIs7s3Asy5fYuGuaN7TVP804Ph9vBq5qtWOwvstjfliYWk0u2ImyvA81Mpva
6agraEmyzdra2P7hpaw7PzqINZFnk3G8mHIkwsKJAjFVg2K2wXUr0z5vW/Xx96NcdiauD4v8I2UL
AxWprV4SIIe0jRKxLhvCG/xkv1qOlOd5PKelt/bOq1v9FDc4hG203m8ywJ/b8dPfSedXOecfjwbr
nHu9dPEdcL8wwJqpgJ4vLhXWe25UAPG9MVvwllHdnp4aGxVX4ZWYshIvSrE4b0yVX8xSmog5GDhM
VRVN+esXwdIx75QFUyVWtM8dlqPcoPcyqqkya08uSymV6re6sX4xfViabeYN04eX70I95WZ5MUG0
YXoK+unxc7kp+uKZROob1/arcThkcdaCKkO6+mKc1jCHQa3I9SXhGB57ESp7WZSJX4Rt/sZQxqUk
bJ1BpF2BVbDvOCC/1i/zwzsxkl8K04bXvRVXyRSE5m5WUIZhH9J7/D82xlXxVMoPBZHq2H0BBr8a
3viUq73a9k30+1jgKMuMcO0mH8jFNkgKCn9wjjlpUfiDnqE8NhgiLUvnJwWu3B9xIMdSmrJpVG+z
/L5fbp1K3TbT4GMZEYQwzuwgNwMhD8YyeKQtNvlwo5egqXHEGtutmuyzKdzgM4AGYxsWdIy14uS0
SRC5J0XdGu7L4Ai/BBE4WpOHIonEVEzmZpMtRyfBPYiyfVPUgYSZmk+Qp0MnP419Wh8JT5/B9GOL
+dFxD3nSYI2RBr3zMaocrwkh1y7VPurFk6jejd3WjvfV7GNbrqF30upT1h1myGk9/hEhncH67FvY
iyE184z8zpwfQ9yZ0nexto9BXM/ivdaDxC3emYPlWd2+Le7G6ZGEaYqludTv+15uDPs4ZsNmrLHl
XG4s9SbsSw+bx6z6ZlYpeQRcH9nMGmyekGCYuo/9vB+70dYJPy/YDhvWt8bZLcZ1pu6XRt/GMBow
qtx0YrfIz2LC1a97yfp7ywncMSQhgGG5iPFkxpG4fOrc+oixub9k2U2doJhapVLZeZCZ12ORhgKl
3wwm6xtCn0kcMwPY5HMrHNqaaniTCsluBZcs7M9xazSYy8rOzLdZr22c9FRTCSu3cXiNmdP1lO/G
Mfay5jzWvppSCKgyv4oosm/y8EZbbkb1YSSVV25U91NVndVsp8NDT4Ye2UK16YYrXd5F3b4n6alV
95PpbKzhNhx2CDwCXCT8Trk1e0ycY0y5lGd92S7ue72xN2r2kIwvE9XZ8FnN95q9K8av0fKu6k66
68Punqfd2B2t7D5KA5Hf6dl2oK1JJpNHgmfb1h/RjWya9FMDyabGqnNJMEXDWhm/ldI+FA1m4q1n
u1dlu/gJwpV0uJbmwV4xMTDdHQrLcDQ3aTN7svuIpW02ehjn4dSJx/L8vLhfq+EhTR5yMsBZVh6m
NNDCGyf/iLFhIMvk6Fhyg0ToXYn+R8HwvhEuapTpiKnfnix63lngiTFB77G2to6DexfX3IKBqsea
6JrNDQh6T8n7faIWQYcws+lVP68Hv7NuMxUsT+GcJ5nyT0DaS3ObYkPWWIEb3uiVD6waCxEcRT/p
4XRb90OgNfsSh0EcvKxUeWNTfR2Efj+awO8zEBjaglPcZWuGac3OgsyFcEyoI1JdHePKKR7iQ0ht
zbimGrZo7+vRFe9+v83+tCCzRlp0g6DLJxAlKH29RspudpzZ4kmhPgoP8cg26MW4Dr8fWlGFb5zS
fzmYbmNIQO/Jel69GMxssNKWHPF62+p63vw4cj1NW6WLnDnf4nJcbN6OjmLTWqEcRDj81+WRyEkk
W13WonqwcOcZ663iTpt6qg928xap8OLCvg9lqy6MXUywEOKt//7DTgN4SsXOhwi3GAvy0NVVEmII
uQz9t98/rYtZso7DCdLiwG9xNCCMfz2O0Y32lGBI50kFyCqrGnM0rYDwF907rFRwmRXm9MbMXI8b
P5yB/jEmmR6bcU3m5mVcneCTt6D58eKp4dAXz5N7mmCwWm/ETBfjfN+tVxMNk2TM91b319emZM5g
DBgQeVFy1pzn2X5LJnFx8xjA0siY2bQBEuyCy349gDuvnhDzKtRqq4G1jDwvRfVtbde+1JNtonbt
G5d0Kcz4PiRxvG1zRZikreX3H+eFwPNTrdachDmFX0qkUFgdaoHq0AuiKA9iWrAYLM5UugSCGu0d
/m7XpvWH4Ai+BM0vAGxpvTX570syhdq0MivIcOET+Ck1PmlNsxF/HH6sY1DMQNIGoonD8usLxbt7
dDqKMshh5cbBxJnA4UBl7I0FRFsD5x8m4/drIbznnoKcIue/TqIfXrSo5X3vSFPxTrM1Dbqhs51q
jrs3OMIfkHQke8pA4Lo1o9tlBY5t3oJMM9709Om8ccC8WF++fxduqL361iHPNy4eLtZIpAclxz/0
3Qe8s9/FTkSJLrcOeie//P7FXz/r4rphgnKWxZxP5WEar687UZImRuNbkV1nquZ5O/lLPJd+aity
//uhfn4PWSRICpMrZC0ja/d6qCjJ7I51mUxK3FuHxMKXYlQ5ef0/jKKt1DDdJCd5Gd0hFORNzNZJ
yd6EM/BYbkzOIr8f5Bd3jTd4hXdxKTpOOK8vxVjcMc0KlhTVVUHv6b7STps8//T7UX5xw2x7TVOD
aIYqeflsTNrmansdBTZHkAubA89bS9cvhuASuF24TbmCP15fyByl6EYku/SsiswzM+dsqcnuDy+D
DILJ3WJ7hsRJnuT1GCMlLzFOTDH27r2MnI4qHX0Hfz6I0ISGvRHELPUyF2jMQ6GpCUF9MYzTKS6T
0dfcwXmjJ++n20V+ZX1TENtZLhvmxaWISnRo5k0ym9G1uqANAef7++v4aWYxAjg6zhb6uqNcrkNN
n86DS6OL59aaP6RPxoxx4lt9tD9tWC7YyBVuRnHGshznIvvQYFw22as800HfsvQ6BPLK1+FXjuMH
Ran/+JJQaJEJJsMnmMmXVYnGHGkmskk7ODYmN662b6z0GDvxGy/+z3siGQ1W7pUYuG5Kl9UAqO11
q+Tcuqke5hl5SP/JpK/BVxviN5QVCJwAPVou9kmodpE6rce1fsAoIdKW+vH3z/GnNdzFAYdjIAAA
KA/0K72e9JPgmJCubghUWJ/mxgrpLBwEag7jMUvdNy79MrFDGyqlELI1JHd4qpe0OmXEOJubzCbZ
kEua3cFzjPl6sKzDVLSnoVsC1ZZvvAo8uct2QJKOMILh88ErXg/6l8sg2CC3bQ1yBNXgEIjiRG2U
viUHRQlknEtstgtsPgtiqbFrz2YWieW9mc+imL06RHuD+qhsZbIXpWbOm65u+1YnVo41RB6xOhTv
eyucZGDg/q1P3ii/e4qayYRBjCfk1NPekVIw1PZUt5T8kCj0e95rcx21j3Kx2vJKxdN6+ZTGvdkF
0pnJAntDaTlI7gthRen7uFGmdlPNMuz3Brn86EOOpgnZgWtIeeZgJ6dzhAdlt9NKqaSRl85rtwFm
6vZwi0ZOZu8LVOx0zSVt2Bz7LFuD/0FVrqPBTfAstCdbeK41Gv3GdeqUxoiRhPhq+6elfq2n060b
KvN2rqx2H4ciTY+oiVUTH1OhFUA56g6xkAXbAtgODUGBobTLeYhc+76hwm7mu8WsRWAainsYwrk5
ZJ2uYlKku+kTzTh276BZdCcWw8TR6YleSpkjinKd3G/CHBhBy3fwMzQiwyFCgWagwwujdpM3eM57
tYrXJ1BRFRZDj5nUsTDzNLB1C7fSvGwpt5uYy/pIi+rNmEcQVS3dwZEWk9WDm5jNg9PHZ7sHFJRd
T3Uhd7IbTb/CZhLyZZ5sETuV2ygXmR/LYfENOi2uW0dZ/KJjXB5gfOjrqN4rWiR2YWeYp3pKbRSA
KhpzDISpkuEive0dN/ad3B43NRd7VWuj5asEtJ7Qh+Issko9TzXIbqGV9IgIOw70KLR3VWlUASob
w287mlEyBfFGYbGgTxSWApPyx02F2fmh78tkW4XOckDMW76fMU7cadBdt0oi80201O1B49x0Y6Ey
P84uN2Ruq+JWaoNyJtrGtIRnGSCOabe1CAd/TXJfTXhAAA4juWSP7rzLs6U/SyMu0QClhW/1GnSn
Uejf2tnUHxIMQh8yXDD9vMldL08Rm7ZVLDZOj/kVKgdlS3wisVadJEYsvfsJuER3bAfVYELYmHmr
JmBqpNUbYfTqVaFV01ar1Mkb4qE69JkwfDftlxvJy+FPZYwnbZ0s71y9FkeB8udhmtPu1BhdflXY
UvP0BE0mFrIhdxKyblxL+9pUTFJXyqIcx6LDeKaebB/Nk8nRqGyvEFcJfEK7/CZXln6X4lu0R5On
3kYRQqFUmt0Rn1XHc+qhO4nIxEM+LvFki101WMbcPbSOGPdMKhW4e+TuMkzEr3rVjU922HxCtRXu
BmcqrlkluXPY0QaOQutTSp7mnNUt+f3UtO75jPKIaHQgSjLV+4VGvL07FONWZ2X4pBeGfSBrgW1Z
NsLmKaS1GzpezKhOleuhqN1jbrPpL1bTXjtOXL8UclGuhN7N96Dn2mu8WRfUeI6+bzm5BVQ4jLMy
l+0mSazkqKM+DEJDbQ+LzNptK2cHsZCmPc99QTZwpFNvmWZJIsptDc+tpMNrOCw7Om/nZ6UnY4sa
H2lO0Se+MqnSH1UxbuOqFO/lZGp3Oj2zX0N7jnbaUg3HXI7YM+QDWKHVXB5VBU2Wdt2eUnzZdwNr
0iFvR+egdZHCSmfFZCJTY1dpmrwacqXeiSiziSLNkVa1cdwnUTrct41JP6drZx56aIDbowSCgCDs
ShA2nQT6zyChZ+mLK1hAPLUoknRr6AO9XUWWv7ixhUUzN1g7DkvdXJkRat+1l855ycXQXjcy0m55
RM2VSLp8bTpSPrV6SVONHHF8LBEC+mNmyX0Vds2zLdLGl+gUr2hWsiKfI2b+ecL345tYBlVj/zfc
66q1U7/inXrS1t3Da4nmtvHS4kwvHIqbk5QGRi+xET0prLVYgalDtmyKwkQdbjeq7Rl13dh7AnH7
MTFicaBl0CoD9nEWGC1ymsdyStLrZTCehtbtt6OiOTiw6mShtdr8vNgJzXb1gIIcjIX9oTP79p5Y
On4fq3HP3Vb0O0tE9ZNq9PYLmQIU12Ezp6nnSi2hxTpjBZ+14mO62ArXaCc0GQ4FzTSbeMonnO9w
o1W1eHxoEtcIHLLifrSsnlmKNm7Tcfw8FXO9Ja5GrolSAg5+8s0s8g+8TydtieJdm2a3mp18UDrr
qPCuEsJHz/rUfhF26fhSsT4oTmgGg8WCNVkkOTjt4GgcRc2hrrVkW2cYjy2FDYW+6cmB8xOjkPxY
05UBoruBJrhBu1qwOz4oynw3aTJQ8/GDi6oZ6IL6QdHtO9UtwQMYRv+xcvCTkk370k+HUs81X1uo
iSFLDegShlTYTZSS0hD17ywNpKbulUY2c9NTneA8t61rZ6+ii4/0q0H/rIUlDEinNvY0OrobpRFX
5FMybx6VbeXGm6Y3H6Zx9tWuuI7CcT+mzSPHADrdbPSgEXrg/G6Y5rvFEA8TLYQK8bhNKK4k9RYb
0r1LG/CMks5Dsfd16MW1gbi/DyHQTGi6U+uzoTa2T8scfVGC7mh9drH8bSKOnUKpKNnEgVouAdNx
zaEM7E5pyhdKOy+daOxW8DlH2lK/IOQoNogMHb/P2tKXstyb9RRIXfk6GTQEulPkT1ZPHrugZTkp
268iFpHnlvqzrvXfhja8d7uIbLe2h0R3s9ATpXC08vJc2bSK1XBBLVYC5fChyRLNU4XyZKFoxJus
eE4G0vla/iBdi3Mzum5pDx6aVF7Pr7wDgEjYnJPIPGaTsgkLVhlDsZ+Q5rBFZ/WntuqCkfNHHoZ4
gQwJWUwFIEzoYMI+Ia2d6KMbssMU17s8ij8VuumXqeKNdUrT+9yyZKmbCGCwbcjAptkYeSJJmKXL
PBgF70TnRvuw0X01Q3qkyvQ0RjL2aKE75XMeLLialz0MCjriORLo5643Dyha7/SYUkKSoZQK6+yq
U0q2TZOKr1Gbs2fMzkvtuEFvDleZa8tNXdP7rMZFdkQy2ntxIrfOKB7AWt5rsh68KBbhwW0q5dbF
YprW5+Y0N1zkXGyqkVOhoXuhitDb/TI2zoYE64YG94+YE7mezcKOWlbeT3r3uWwqamdIhzciUj44
k/VQyFGlg1kE9ERtY5P206wcb9zUwhnb4LVbeFrjYH8x6+FdtYTvC639THM6KiynPer958YYZqL6
eLdEJzNsDE8fqOWwHUEa0MdvZfmsLKi/HeehnJ1z6Wa7YhFXxvhQ2CrOthXUtISUpu1qJ37g/v9w
dB7LjSNBEP0iRMCbKxy9SEkkJc0FIQvvTQP4+n3cw552dkcige6qrMxXHLvsW8ibiymLf2Nh39dm
aXwuKG1jpHjVnVQmq62cp9k62f30l4gS30Bm13sc9dfGbr5nFr5jNlcHj4HtIY5sr0ySQynkgKHu
lhP5MGY1C7jYJlgPWphU6r2Qm9+sXbienoy68irnoK/DewWXQR2snygFT8aH3M3z3sz0t7kpvbXL
d5HKF2BJbrOmpz6WL1Ys3FEqycVSYwmWGdm9r8Vsu5qJRafE29abyQ5DWkv2pVscn4clObf8dgot
VUZViCbuNezZ0BLX0Flko1qe1vchIjk/+lMRV+dFo8WcLm1ZefVabHP216/tHPbd6olk2glm3vEj
n6kg7CkcWWsbqHJxdfpiL7g4lQpLMiShIpEhKNRA6wYeyG5g5Ks/y1LMyIviu7+I+HOSiRPUN5Vy
o4MK51TGSzvl+0FVXR6Yuzxn+1V1wkwqNyw+T9iRGh/H9NPIXuKI16pdw1GdD2Mjba253BaRvamN
6qSv+snWf4YUlyBj0sJZ3EWTXIfRbmfdMy5H00hfq/jHXh1w2eK6FOYn7mw7xhVdtUnmRsLcTr0V
Dh29gD0EeaV+AfT0sxnNtONgib8qWpLREX5S3spsuE64pwlAuLVkbfMU0g+YEdOJNrnG846RPJXV
T7QSiIgHfrSESK8olr1s3amkT1XVhEvySbkdwsQJZw3gaz35BKMYKpZBXyVuqbdBZDm7OerdOY9d
m6IQqDwu8nIvUVPAaNi1RerWDGM5l29UPrsJ5aUTUTDaR+z3oZKb3uBUaJX85SPul6X3Fhh48px4
TfVVUVAY8V+qTsz3o1ARgoRLvOmkca/KH3AYguWRrdK7kMwxufgPifSJYvH1s0lrui4EXyYOw6bb
qM66q2l8SkvZjJbt5x2nM8OKXuk3rVm6nbM8jfW9xGpQ2FHjJ7i1O330eu2nXbj2uFaasuWjZD+t
temXV3U8FuK1Elu5BJgptuu4y+bWNyToPeSBadkfsvomo0as42/EaDePIs9YXyQe7MfSnE6Jgtzc
r1n9ZMOdMovKc5L4H4bS41JpfzozWBqexJOUyhvV0Y/HGOyFcmVvZxbKHW1ZZj1sNNOPzrkZFxk7
FYoAEZ5zfVhCls3n3JQruwn6jOKeoAGQiv0UW0c08gsyQew2eeep9U/XLed+PkmG7hpTdFBNKZhT
EHBN7KUa7oql2/Tcvbp4taIDswibWapQt/NDcRR6kOtKIBjWGTBGzJIqUrSbhW6XM91zanOzRnRj
veFFzbgr4D/EnR0oDIDhxFJdfQ66cPO4cztJ8W1G+zWaRhlb23X4HIDGo6vuBKSU4W4YBefjOckX
lGGfIjdUeIvsvjz2TjDrTzHGor6d4GkM1nNOraY156HdT/JV5V1USCDQynWOt8SfWdzR+L519U5C
nEvFs6C8iC9zf6vyp0FXA91aXUP61jseHqo7Wwli1LzJ1gNlEG5h3HFDumSrDWbaquh5NhxmerKf
4rSYLctV9XKT1EPYx3oAVcdVzcYvF5mqnYAXGHBVgzc5fesTno5ccruCNyRZNjSQL48ggm4dZStk
ZpDDoVCSr7V7a0y+5FXxgdi4c8KnS8SkyWECaJu13dGeuVplu0ILhYrhoPwnF4eiPTbLZyVkr0GU
WeM/+1/UWNwmT1WquzkRbUVzFS7BdX1S2K5kNF5qBtb8L5UPY3Sep8Ccw9REKq09S2xEt9Ej+jWw
ITzayZYWIczwGJjtwH8alva1L64mFTQNv9lLYZ5y5Pc0nL86ypNGqgHDwUTmrHOebJUtiPG8R+Zz
Jb3dqXm1r7kphtKhw+82mTkHnVMe2IPBOTHtM1X1Ys386USOtycO4CF6EvVn48gUcbtaZfz/Y+IT
WfMn1dE2sy1BjlE29krxYeCMaNittJZH3dnxzs0OmRwMJYNuekhvb06iH2Q130Ztv+/TFBdC/ltn
kjfU3e8oGadYJcmWzO1wmfpVd6dGezGd1WPNZOJPU5KEWbOKLz0u8m29Eo6RVxb6xuN+LTL6/KT0
gK9cqs7ckzvxnAyABBQZgkbbiCRoqWQbyj4UmtDW7LBwtsnyPERiV2tXvbnZPA4KYZlVfS2q6NDJ
GTSbLGSvRkCZuYfA4sndcLGoJJPEpPOiKBAgiJJ0V8pnm6ZLuQ7GJZ5OJr+12ttbaVU5h/4RW3JH
XQJf8DEppzaWiPDmYWmkbz3o2rLpQKk0B2N6lTIpwGHqMyDwh9Tam06YWLMPTtoXxrtsLb7C7m6T
MK8l/C4N9Hpbmu+O8KwIQ2+HSAa0oP4YpLdez10lffBQVi9ubT4W0ovtcw1OoaFwK+LXJrkb8rts
HrroaRIIkdYTPEC8RMHYPJPNyZAJlWVPvWpawm2mjaJ/58WyM4iV1oh6/Xwtm8XTtXzXT6TXCNLZ
VYrnEWrPoPuFfh3Xje681Oxl0NhMU8dsyIzHw6R/Ky1mqvpJh/JmbZYiPjkPGka10XJuuXpGf+Pz
SvCjwWAynpYKoMTNsneF8mrX70QNsUIEgqybaW+z6NXkATSy3aqERvWl6xtd823lXRZe1G8cJqFr
tqfbcE1LI4e6neazPmwtcUudJzM5L/rgA2XwZ3YIroFBmw/EQkuSIM2ClYwsjhfDoIstjkmL8htA
PNnwhApNDiJhoXrx4nOhWlP+uKuREx0GnO02U9k+ni0vQJskj7W4jm9qXF52bL+nwyR8Lef9mW03
ShE8VvLBc+XcVm16lusyUBDYI4mlYF2+b0W5GZpzXdaBWr4uarIvzPVSyqaf1LI3pyvYDETQGfdB
gWKaO/9KkX2Rpt5IseUXEja95bTK76O2U8ThsSGo70w37UIDw0Ldh1p3b9nx2e/6noJTugj9GLdX
0Z/n8l0qWB4CJU4tvtOEB1Ua6sOMmVVRhSt66ka58qNC2yCB/1uEGaSjbRLrzjeV3Vzh0LjOpG3b
TDkOZf5ns76nN8Qzhd1ekmO/w5XKNU+6HehROfhCbblZj10j9lM/Vb6EqqnatMzL4OYjzrR29vj/
7Ab5hyi/L6fmTm4ogprlZ9Xkl6ma7quNMaJfN6bUd97UcurW2ldssexMsGenJAP+/wbuDAbNDGoz
4nyx+nUvopX95pnqgkyIpeYyLoHS8Pl8zKyRMR0Ws+F7GJi26PGyK9qrlt6ihnppARHVnrV59sAD
PZrlup620ZIFtbT447xdS/EJDjhMMEzHfUWmddqDKPLigUSwvHhCCZ18m/UTx6vAAz9e+gwcD2/r
SXbSAvOV/JRJst9HFc3H9F5KEleQsRnlzk/036k5rFTZVnlayc2ZpebakIRQJab2jAMPbcDPV5Y7
mvwWGdNduX8q5seLHETq3oESFYU1TWG+aPD+9a1ozmYhc6KwqmaAdbgOyDaGeJ1WbpJkDdphRN6V
LywlQU1sb5JiHY3+yVD6ANPNrY1vBUsWBS2u2pP21aTnxpHu+ihvMgqySE22+RAYlbg4WvKjS86F
dCclYom/E0WQOIpmQVdbeFjV9kjFtKEs7dbIpzh+eWygVyW8pUay0dLG1zt9J5Fn7Kll6vxvHM0w
6d9lKogZg7cxvDjJXpfeK3nwOulbzNVOlX+wS3iFYI0ZikTX4GO811bKy02Zr0d7kZpH9eEmtZXN
IrrdPEzBZHNmijdmsB5b0EP4Ib5ZFUHFH4MFh7K7hK3uuM44bMsZHHiX7Iq4g9MTvaTDCTxVqMY/
nEAk9K+0w0GTrnRVJpV3wT0jHTGA7UoWLYzT88AlIb+SGNzx7sv2N1hzgA3vfXevDb67Ypd3tyTv
0URGVtfLx7KNr1HecxjUXmGgYBpQI5BIKur/XCSUUO2hprqVV69YKPgK3R/x7dGXm2hasz25RQMi
ij2Vg/hQ+6dE3XexwlUk7eoByx+7Axif6M3bktzXGCRxTC/C+OQxEJDwjQoi+nzNSjudx+FsaKRX
Z6i1dDCpZvlwcuimX+rx8fUUQWTwOk58UmT0z5pUXxXnZTb8JbsN6m6qkBTFs1TTnirSBp5v0DX/
LGk4lYnimiWtu6G9RXzUVeVW1ZdtPdtMoVoc7VV9nhsmzMW9bz96dfV7kyd7fhcQXTpl28y2b3bQ
3rTld8H0mVcGJ4i1fdy5dtahvk6PnouqhYwd11nnL8LwDCFcpEO3lHXspqjkKNTp0ocNMv6wVIdZ
0f1cS/wkX5/kVCWeCiROqsPMGgJafVqpknOrPuTEapvO3EQjpZkmn6bVvHJLeEUCZ3MFuzenO4Ec
mOeRN7aoLTiWK9vGJl27mV359KFBkzF2Mp7Thk62Hchek4blBa85gVaMr6ukBvlMpnVskP9jSH7R
To4ouxjn1Xn5mpa9x/Tcm+HptQtGQoST3BmDpCQKTGR4cuwgLaZA521r1D6AChFgEGIK+iNT7nK5
lMHcRzs1jf2hdz6ytaeEVrZOPu2m0kHt/Gdk6TlZo3Ms8Kkb5u5h7141AiLc8ATX6T3loKxlvxS6
p2XpLpejcIwWv43t18zibEylII+yjYUnuFDtnQkw0rPiJT6vEesyleqKwKF5Zpq9TyZrVhaLbqFd
NN46R4ndwQa11hX5b0vgvBqFX0/pKVfn2zr1Xm5VwCxarKqOW47FBvH1U8p+KrO6d8Z6LYrfropD
GIdvs1C5j7Sn2Ey8VssOchKfheh3g+H8xbPzllSELBuZ76SjmrhMzhTE+Utfclwa8o8wx99BmXzc
dQE8ZUBezV7R+Qab1qOi8eL4XtXAF5yHOmpTtPUr0x9r3XT5iKs49m29PEzT+FQP7Z2YM7LTMdcH
ry8UJJHaM8yQvJIkTds1rvY2ulJSL68JSpqmKxsU/ecxc4KVwrWXJ3Rf7UXvJVCr7c4x35vyMpn/
UsfZc2BnrrEoARi10BQi0Odpz3nylaf8jBy8clP/tsNwzhMdZbJgGsuTjvZAzN21KVGKqdqOtn7K
FdPP4ScSLAe+oVIjz3+19JWsKLh2Zn2sdX4c1E8qoMJk4lD+LMJi2Cf5KP23gcMkUbKPIkIxUeYy
JFsO7YDFDfwvM/Wt45Wb89/ByOHvFjSSELBiA3z/ek/xdD0anmU2qbRzrONBJde/MR+9GGUPP8u2
iHtglNTWDFU2XTlsa9Pw64qQdvk9FddZp2UyGSMwwRKRueubZqfoZkiW5zQvRDvrws9a86J1vS/V
3X7te9+a4d+IOCjm4T5JjVfJ0ZNYm0BBS+VOOjZK61sd+lqTXFQkDbuUfpEy70Z+y5yftL1lUvFk
RQbzOgjliqDW7X19PS+NoUF8rx9vMIi4z0bjPstVhfFu53W87WuhHgzkg6qPQ2vp/NqqsGJm28HJ
ttwgvliBTObTMU3VfT6IsBTP85jt9OTG/MqrmJbIoACiglxfnJ7TIj2sY3VWu/cUmPw8zvc6GcIp
fYg/8RHQWNDmzms3qc9k27fQD7aCpjua6IwW3e2l70llJGpTPYzann2JjM6TYW87dNRUaHrav2ga
pQBNP+xuQ6FsquzQ5KaTMNFrff5XUOR1nF4Fm60QJJi4zPt8tPzGjPy2jgMjjjg3Zv00FsZehoLi
NBpRkjhcaZNGw+1YHZUaLNMrn1G+XvJoOCSjdTVxw8N+J4vlpi1ehJ5RL7oe6yqZH8of4I3c1sQu
MYPvkAa6/Kx3R4gKrKHSGZSPyrNsFHt5HH/ztf8as+krdxaNarq0NsncoDGUzIlyLTfdaVy+yYA8
OzM74PgpvXItcPDbdCJqjny0SmAG5Dhim0xphJ2FrT+t8uIqygUczrJE56Stb7behiWwzdmCKyiX
7WsBZs/r1eHfSJSKe5Msi16BSZ9z7bok8Y/UzHcpyX/NurkjQ/zOa0LtjYMsbAVbA5jJIt221K9Z
o3yJEQb4/HB94lcfA60VAJTE2m+rITc2YkwOS2f4EV91041GmBhApOy1LjaMw45OOp9NBvxgbaUf
MCwXsyvSzUoUqGqil5LuxceSAc5HJ6BkOzHLBXP9pj5oH4uoH491q2ycxUJWHRElAVwWuDDb+kXE
kPMUB4Dp44Boe/WvyVk1GRcaI/pJPFn9rKJbWkzyZYh5U604EB+aVxnF+qEKXXCNcCAaGo+KYXwA
F97A87iMFeuj1no/dPI2UTl9K/VqU1JCu9mos/Vk0kP7ijJfADv60aS/dBryfcVVqIv2D7bdaxyr
99hO3xs5Stweh7hnyNI+6aprT9Hrllrxl0rSTRPijWAKVpJ8uWlyeis73fSr0eQqrz+sNGOgoYwH
CL03LDrYlK1NJbFZPbfis2FjWCGisB+jGUYL40DsBIji1gtIo+Mk9Zd0EUezm/YMbLbYMetNVq5v
aY1BHsPkFaamP8V0kRN4bml+EQXSY9SE5AQ+bdFeJIiPWuZc5BnRaK6oDtp9lM8fCoV9U/coMOoh
Q5LUEmuH1eduW8mpGLpnQ6EhbRQVA7BsHcF5MHRUw5nITAfm1uaIQw+5ERQ/pnrxUutkSUZZ2bag
FIXOtAGNgvsMy4SvwHmx4/h5SmfYXKp9qPviK0kRjhnDYuN4qZP1j1nIPx2Kci1Gf9Cat4kATJxo
aGm58Vpr6+syMyoz1yJyJTM/sh70e9LwbpiaQv0VvTlCedYUAld2fjbL8j4VyUkM8WcpOsxI87FD
/oxmCYDr2oTaOIaRihTQjjtRse90HT0tVZ4aNf5Dd/W7Yd5hT4Lcs9AFryVDd0LQ/UBJUVLoJCOL
EBL5KVcenF3cShmSatw853brKg13rJJuus5+QDLdUpr3Uq5uMSP6ZIDBPw7UqUwSJNU+StL4wSa/
WwuhkTMir5ALUdJo5EiGnhc1p/1KN/00hQkrtWrJZFRb7aJF2SdIP+z03c5F6bHgDhfBisY3yvnL
qkYhCCcq5e82ZaGC2A5THMzEslJuQJWxYWEXXmWepo76d419NIyTBHe0LMEY2OrZNIZrldS7eSqf
M2C+BpVmTKQLau+laH9TwkYTMHU3tfMNS5aCJKqe7aU4czpt1XTE86O9gz7dSLV1B2O17epXa303
6rsjj1dZlsKmif7ZUhzWhvUi1AsO1KdYW07GlB0E0z4B1YpjMcBM562L9dzCe0rMcldJzb42m9hd
ZwbHdrO3lmVbDBCknGMVM6vXVn9den+w2JdCLVg56UaVCJKl2j5rR+543R9y8xinX+pDqpPavWYy
5FauvfNVgcVVB+wfDCCSRAushSKLF7KKsCM7zM0cfh4EE/1ljemVmO7VzpvMiLhDN0CI5pleSEDo
+yGKTpWtgZOBK8xNOprNRlZ79gL8lqMTzoUetpq0KUeqkbYKKsv0MHgjHE14dNDCc9S7R39Uc1NS
8/Ol/WlN/VlIOLvGxd531km2Ppkmes7AIHrNt5i8UNcWXu7mj/px1yk3tay2LX9pb77kWRI8Es1d
OZJn+8yre8MqD2nRP7T5uIx8tS2zBqyaeZ2HScbgUVBGt4iR2KO4XsKF4KYormmlU0Fr6ASWrzJ+
GcBFY6Rxo1qjF3zEPNNto+K1LbrxRR24uhRph3Vj7yxJkE+zp0glnVuHmWDwmxVTl3a0yw8bVb2v
mQSvmE2UY1w8K2uxkWnttHrCIoLEXgi0kpo6rRiQULjgqXSrXg15rN1OcIgTOmO9aj18m9NNeei9
5utDbhrtzjXkEQSbc3RKeavJkrc6yaGj9q/tEvQch/743SqHXBh+X/Cn12+LWQ+ctB91JCAJ23i3
MmFrI6bLA2Y0k7SoEn8pefKiGCKo0uyYru2pXJPAmLnvu2hXOWUALIhh61/MXEg0z+bUfUtx7wJt
pyLIGOfGLmA+BjDSwSY02aw55kNnZzfaBnc3VMZXveN74O62UyuUe3Ksk3AdpdzpGUY63mIrL2jU
P8fkrbTnXYrGokRroIIVZk81fgLuyR4pfKJMZeFuifcRJ8ARL9g+TlQfHpNPQf+PY8znFj+2fQw0
cDrgjIu1d5xoknibgAoaceYbMNXm3rq32fxZmVZCHTvsF+2uLOYfJ+ReZsrQZ/JJlFk4MLVSy2dF
/Jl4VmLamTk7wC98+Buc/uTkTL+XV7JZbv34Wut6W4GpBW4RFMY1YmAtXqCwe3N1KhHETV6uoVnY
v/DgQxK5vs1SdY86+UsZ2jCtTdldauyy09giYCpv1foIMjo31eLDGiWxndXuT0jqN8zGJZsZTyUI
qomIOCxQ1rLcs6p13xeGiyZTSGeLtU6Eqo+iGDz4Mj4ea9wcGo1+/7L2xXZdH1Of+VA1fLmawj5c
hXkpJ5FWEtx93Igj0ho8+7Lzc5MSrFem21ixct0Sfxkk69Js9zbzEJ70gUewrJ37WGOxbz941O85
jruGrzZl0C3a9NXstXs0L7yWKNxGQmA02sTcL0VabCawk45+64uXSveEINTP347KcGjibTocMxLX
ZLNWZ5vT6WR0Cng7FlArx4Sc6iBvkS/7YcdlLdhpcTYnt3Xe1fZmru/lBKhTYUKlE+r+NRiP2HvT
uFg1JFxly/mVssoUPXSAxKtdhvl7lYLWCWb1U1lOiRlODFUY2zIAXi4KtzuITwbsRzrBEVcNJV0v
4IXAgeRU1KrJM77K5b1AQel/ZfsIOActQLnk41GbNlEU8C4VxS7rv3Xdw76I0dxd6AvN5aYC3K/N
19V4lRS2FRQHdhj2JfXmpmRil5rJRsT3B5pYwZpbg4cLRvnV1r5mlqh3RCaeJDFte+sfbgd58lW8
XaUz7mJ1xb5ZvNvVDUa3K1VTkNpng6bSqLfqvInjg1ZuRmn/wJEWgCBhPmbtRp9kD0TlecivVF+e
nqw+D3BkMeb+J3XPZvpXz8+tsWnrTWrejPzpkbIt3bbwLJK9/Y+kFX7/ZpYbSz5RGpbrt1203kzE
257dAUa6dhQV4mVzNbB/lc+4BDIJTre4iwarWFAZP2lKX3Rko4H7ADDnfb5J39oI+yZUpodlqD0Y
0a0zdqMUFLYPaVBtP+hgZWAQEdRWqQ+ddA26+l7UG6t+saQswBxW2TuCvD3TYBvEteJLElPOLqii
2zr/WRDLLg19ldU+FYY/K68VBkdcVpZ1WjpmwO+F0XqyCNQa7/K5UO8DXO/uNuafq4WEYJ9WcaqU
Q1N+yr3ut0uQMuVXkzdjAthDo1Bxa77N6aZI7VM5xTtTukxlWCsTzFX9gpTKXeNF15jAvuYXzmVk
e8wYbbk8GbVrKZXVpjL/zbrY1HHuDvUeaDaZ/swb0IckhjrZYODGiz2B7Tp/VuZ3DEJDvxuTV2d1
ebXi5dR9VZBts6MxbUagOxEbDFhaOZ3N+vYgAmKBEQE4ff5oWCa7UtpmvD0Dsv1781blr5HByfpN
o7MzGZ/hMAHpD60tkloegMt07WFessGZUIGjnRGesybk5zKyKCxodgzqNhHG8Ayy+mR1iOh4uruD
XL6p/HR58pzXv2OOmM7k4mI0T6xZeADWw0TdZWI39CADLkqU7pclaPUNw5SJSzyZ/Mj6WfswtbYa
uX089OjQx7xOr+vkqQUuv1kcNL50hwYg7xeXATsjUeAO2KnKPDDYvSvzWWUHhfvje+SSifdaxdX7
NNs3CTAmK+9vzM4kXGAFdDtenKagNQo0uObdVkjkRqtTvzxrKGAKfUOXr/dZCqLHsSYQHMrTxJha
ZuGHOA7O6E+f8foD9TtN/hif4HgO5BR3DQokBId3sV6Wfgvt3J111nnojOxXHKSce83dwd/WKdSF
WMzV2E8WDG74RmLqfXlm8nA1usO0/NOkN4GbptZ/tXWHnaNLw8oKQOGLxfZtqjA2DSjjTsNhgSMw
4ePgAcntixIflPq1HIEimE/p8p1Vx049ljNg+vkk6wyTvxcUd4sXOnktRKgyoZlAyZ9t5x4XoZT4
JlKp+Mt5/7V9Nb46rKGUt6byYozHEksUhZZDeD0B9yX2Q977C0a3nFIJoONyWqx7KrbUSrUZVtNr
Oh6Fvq+Mz6L/sJpwis959mFoYRrRdAeG9brgmFGDrvxceDL1Df+qXn0zj56jfOfYO2z5xVT6ub7P
kiMbNbADbGcsC6vyLurTAEhehyZs+4u9q/FcE3jgH09Wl1DCM9lOfcCCVRSdar1XNlu25W95+bD6
w2KcDIfJ6HlZfkTyNcgAQhUPQkjtbFgygvkswXxd+qV8nGTAMPI/NHGz8DQbzoT7UEE4/4yznbU+
IR0a/9cpPbTjFpidntEVIWWgWE2dZ3H8rcUFWWtaj6NOBIGx8nc2DMip3vpBfONh3KFinrxSC5Ct
LDmozW8zZliOPXCUzmV8L5v3JkFbZmIzletTVodtP7gjuiEHtBP/S9QveHpV8WT8fxsdcmalzs3R
rqsextBmmQ9LyW5NSJmWL936HjOYgr53VNPEj7PniLY/JRJaTl89rVns58VuyU5mvLULVo4+tt69
LzzXc/RR2L9C/km1z7LF00Gn1sdvQ/NhMZRxnudHNgV1F+8PWKyd2m/mGDbcm6SCfVBlTzK3PHYY
1P1Zu+VYOTud32LiA6mvyQ9D8v4lm8XenqqQK7mfjmX9RQnkG8bnmr/rDFcxGJXfGcFV5BIX3beL
OZ3r7dqWxJkcPzLOs6mGTBOx2HMHJ8M1ya1QmbFqLh/x9MEq6GBeZx9gp59hiO81EpE5dG3pOKzX
ioNrQe2jACyUMHNaHFjMB8XdiS0KCJWFPVpQ4+e0aKK6Co+iEeTNU5McVrwrRb0VL4Wpnhld1NK5
YpUNgE9Fu5ngwiz9xNRCe7fk74znkI0gbqX9s5mXTMEykDIOYLWS4fiysAFNRI6yq1lu+5zgy8XJ
bnp0NodX3BlFtteUm9n79nBosbUwFpo4LjkUmfHLmJeCmJM3zY9ZZ4SVA5OF9JP2p/DVIOrAaj6o
/auM3bEyXofCw3O7WWfHbcWsu4Pxx4eXZGcdX75uBgMPqdA++HvTI6seXQxATvQUlc+Rc5O158HY
KcqTMC9d81YKP7bDuHzX11MHoF0NUjaVyTHHoZuv+Blo0JuapTFMKzVPjRm5czlvAc401q1qPtg8
48aO7NuV6UpojkyQ1cYfsaIM3MEKZrTE2k/Dk910u2z4k6bPOX5uENBnCmIiFn06ejpOeYMVI0z6
gL0y8MuYFMv+AskmDWTnmBpv+qi4LRscU0qltVfwpv31DIQn+5nHCQ9Wy7fY7SQqacILT/mCoKti
vPaINrrVdJOlZ2ZATnV+GF0jpO3H0OG5GmY6UOPElrdtOWxkIjYKJdivjIGv+DdaCcU8AsGXIj4d
pt+JoW1Mlvg0byYSihyAcW7tQKIBoyCEmoQEoxeY1ufcF9KmUq5L/QH52ks7zNfZOco0f2QMzWo8
AhP6JuHWAA6Tvg7Ju/pW9KFuMq3IuYHVjZj8LL82EHin4XctX6flcyj2HfY49J5Eh+3iPGnNZTV+
lgxozMk2vx65p/4ili+G6l6yvOvLzo4CQkDx455gjCot95SUfkLD6Qnyqjqyku09jBC46NTdOB9k
XPqZdsCJ4Mx/1cAwVKKTbQNGaZEkn1I2cKNWYyTz6XVgBS3/cXReu61jyxb9IgLM4VWkKConW7b0
QtjbNnPO/PoebOAe3MY53b1tiVyrataYsyxbUr0K7Z+4pVSCvYfJDGpieLlPREdm72WnPCDKotAT
wOxYhMmIljHtMuepcTtIoc2xNUmur78H0jOjf4Wj6GBwhuQvq7/nRnAk4zvmjJIZ9KIldwIJRz1K
01EtLxK5T6FOtcBjMaObOK38syShaZnsxvGLLPNVJW8qTicR66KyHmIvrt7MruWJ2Uslt+ZABUNE
DufT8IGLYFLX4vyBLLBBpefZY+yZK9cQxa7y9OqlzyfBQutd5cKT4Ah5XP6KuI/Ea+NdJPJi5IhF
5Yb1ZEl8lqLTpLrzMGy7/olHAVgJM1G8tgheF2no8IaFJeo2KSjaUjd3qzY/ivJPAavfxYcOBbR2
ATVW0xLErDP+Sk6F/xdT90lJ6hqqa5QXBTaqHr84NnT+YW09BJztJPIUDrrX/NHGXle8R8F66kBq
lYeZP2WaWpC9sHozpD+5vDTWKWIM1lq6S779so0YlFz+8NE7sCIw5UspLq96bKcWf8VQl72qZnka
kl+M0k4CozyfCokz9KkKBzUqHMaXkdjhCpRWJYdlGpHYZaDJoCUZXm4+5HqFXqjz0Uf1uzL+y8Kb
YXzDFKws/2o+MRLpgVulp3r+ZT3yiia4Ne0of6VArWX7CEKub34Kmn5rHqgfA0fgCiej9d706BuH
UXP7W8kTUDsVEAhrEqpiF2igDJEza47e/KmNm3ZbSSa0nUvEgiJsTrnhjCcN4nMhOCXStmZHC7jq
G74MbT9yNPq0CEgWQbaPJs7F4Ueat6z7EqZDnJxqOhzyvQPTHqLfOOSR/SvyfyUYizFL20T9NedX
SEr1bMvCNlVeoZW5WhYf1HaDI21dL4/1B8inKdyE0pHplkyAyqy9x/2rBygisR2cUGKb5nSORkfX
WS5Jcqu/iRJXBHeOhg3HiiT+MT5JhaMv7CrBHvs7bUjPpLqeT11MjHlKFlaDrSb0uqrcWHG0jv3J
1vF20B1I0q8eHFnKXrWMQjsFcves69WqyjxzYpHUR+c/FETo3FDXOsc9fxTnqJq41vxKy5ih9Y8a
7nuJgDPfEalKotSJesZeYX8MWXXJL5Qk+8RYW/NR0d+6YW+VFzHY+ww0/Id2g55rh09dQG97T5tl
5aubhzRdTGq/VKgoEzxOJ1S+Te7VT8uCAv0V9j+FYhN3RgCcfwyAXCWY6gf9SLdEsnmmjy7KGkUK
JHQ9KAPxJem/cUkjzJjG1vqHUf7U2psSb7s6sPVuV/Jaypvcv2vzKWw9K0bhPUqMBXyVMmT5ihXu
3rvRf8XRVwEYR36+0rta4YKdyb7NK88g2RgfQ7rV6q0YcqyvJdMmL3bAV7vYwUhV50rbconPOp4T
guqBARMOU56OqdjSr6bkdrPgvLlpJqbv8TVzP/HpiRzUyZG4sgZCNmEgq99p8Xr/L0FYl3tktZ3v
t66KU5znyQrdpLwCp6Lo6tl+jk6+8BEWT6F3UdLU5B5mGKXyV58ygriLIqzjRsOLN3Ku1E6tur56
MdVTL62JZ41SNtHdGIuxqo3X6jcBsOsLBJTF28QBGfeR6zcelbgmn5LmMLW/Upl4Nbd7zUszd8hS
X8sBSAqMU0QIetWDzRbc23x81SJ60thmLyP8LqVkp5ffJhKrslgPGEHYhXHJaV4wgq3Kiqk6FxQ4
Ru0K5qHq0Pu8jCDKzi1Bd3mUmPxCtsfdl+BD1LTbOPv9v2h7l8y3MIWNRb52MrLSGs5c0rM5b/5Y
CULEXQIRTa8eP1QFM9NpWTRDgp0Zhif6anZKStI/Aqkhi464m5XMs4pLI5x7jmlhT1AButhBbqgp
IH41jnts6fvR30Xazhyc4Uc2Vl35O8sE5LeJY0K9D4jntJbstZuTx8RUIvyZpx8DMKCjmMyqg6wA
pY4eoAcOZYapvLI8lZumuBh0mLH2E6BVi7Fki48puSTNfci9RgKJ9HzlmluQENY1KBSWxrB/k1sw
gXXtO1rBqnD6Edp0iZcEbsBuVv8p+m8XfGrzXQt6fnpiF5cWD1VDWPIgGtH2peDI5qwI+R0nmDX3
R+nBdCnh5et2Ad8WFAudT49dAGqXoUKeuervMq9QTPa2FZg2ZnigVZS9JfpaZglbsmeQMGiM+Qmd
+dSa42xcw3mbBMfSZIH7rqB8ZCtq+KzolLORkFhlJV5wf/FcmBdmlR3heelm8seV0p164c9QTtFD
8HHVYHWqQWMYh8YqABpj87LhrjnFoMPjsMaBRmPF4tSGoXpWM0DwmMcVbw1iOXsebLzaAmdJ4FlX
BvwYikRhRQlm1h7DVBsoF88+f0MjP8rsXhD/BTZVwL4LT4Ig434TkuKY4zSdeGhmQguuOYAB96Qe
HoUAePuXBIJg3AeYrtnoyj2zlvT1xFSxvLOnDRcSHvwvVbmX44b9SIsxUEW4xrIEPQUpKA77oOC9
gExaTcfYfOsYlvjY5ajrqncIHoU9MemrwBZVTkCdf2LizikdiNekG8WC7GahiXLqaFlPQeK2/bVv
GckIxy7hCHTq/MacTmDNHUvkbIu5tORG4ZZ8ChLHDqHxipWvUP1o5n+jcLOGb7n00HHx/K+YbFod
ebAqJmBq2b5+SfI9bH0EJpsxAIIf8K3bVHuyQnFi2FZ3VpmSadEur9jxyPQoIYij5W6T7xYz8Kjc
ImD03WgbGv/FP8orEjDSFm55I2B5inbirNxJSScZkzKxrVeYbFaytM9C109/CtlVRbIobQl+fGfc
jf9XMGLH/if2x6o9FUwA/epXkTELIpDShItMkPHI5ptAfZBTSdmaqT98XJuO10k3/5XCOp5H2xxK
6PErlwgW31naD917TPgjJIwN21ehED6br6S+RNlpTM75/K0COChMukosK7sQccXYa9V1iROfuI1j
ZkLQLuzlhVNB+lCwGV5K9ca+DA46T9Z2ZbP2J8I7meb2XlBe+vC7TwLutp43ul/HoMhmACYw/GiJ
h3OjNw8m7GYMk+UH02pg0BiaLNeM3lqFaj37U8d9JR7ClE/LelYTcV0mTP0uS85i+dkU5TobTlD0
osmNsY1454rBa0z5YAyXJN6MgCOphBnff+T8CFZ6EqLj0vmoW7Pfopml6W2SMNBoZ/UnlljV21zF
Hgu7iH9on+nGyi954w4JEwpxm80VhZWJr+k6SBf6uTK5RDi5kNFtnQ5KPrE8xkxYiELoQjvYgvUm
jx5WrVz/V1CFcyfPa4EjscTc0TEXwMFcKURiPApOGdDMrPqTB/zYL5kOfOKQ75pmLfL/WxxALEQq
VULJRpY6AnLxu9EhBOzRgAtOPiiaROa2/v+3/Jr3r2PxEO1oN3KLNYv6XzIma7RrpjmtaO7D8SvT
2UFWdhDhXDeQfg1093s/vk3K4Fope45EO9HWsQon4f+I/bemvWUGlnaOIfDrjFmpWn8Y/K/VhRFJ
D1LBeHR2upqjq9qx2slJy3LDRmBCFOV94xdOGR7xNHlJWP3To+zLrw9aek/Ho47MXHP+US0+4Vc0
9Zc9e8z0XFNll8xqZJUs3JO4JgQ7D/6IxKRswBEdIJ8d/fkyy3yVBGOge/h7qf9Tf4zpLOmuLq+b
DA8Dn8qv9auxAVhPk00MdTxdKf4UxBb1jei8JuFp3+g9Y/yzXnuSwv6yaN3m8lbmP93oBjGmPjBu
FmJ5VrnsoK3f4JKSyJkixeFGHEttFTdcfzWr6i3O8smO86823i+FSJhRrw/SKpd3Q/yKcyIy4JI5
x9TdpD4kNO+Fdtvx4zWUbRqLhyHhtjkIr8niIPMwfrbtVlNsSzswH/L7bzO95ISqEtWQxffEPEvl
g+EdsKyqL7mwHB7kAIsNX8Heyi51f5OLLWZ9xkdlSpBAf0HgVsw9H7EfEZxxqwFfQ8yvc7szxIsg
sjoN2Z+mptiYqHVy8o81104NLQY9HpTHIajWetzbYXfWmxOLh22pOUfdcYo4ShEasvifuJxJB7Sj
tl3u2FUbEV681U2qGYCPHJv0/J5rT1krEd3Y58Pco04+pDhhjviPQSXM2DOYtyZMHJYKBof7ABOs
uC9M1v4+2u6I537V5AxhPssCiJBTT9X4aq+CciHFBYCPMYV60fsrGbUBVYIs39XPSnufhy/ZX8nV
uqeHKW5h+rYMZglO5fxUA6Jo1mHxHUm+l7M6Wy4/qvER5rfBv+kydQkN5Lat7ix6hp0rrW7VDViS
V3OIuYHoTpphhtQCBDEU1HDxEbTZ+N4xyIQtSLc+6qt5TaS9MB0HUmKt94Yd12V3busG8Zei/4el
n8yB3DT/TUXl2GroXsj/EPGs9B4dyxzW0lzaMS5LX6V1Ngs4SFJ3KQ8r1bBlQpAlogg85sLLvlU+
B86O9GKwnU5yJvESqedSOnSEAeerOGf3X7jO2GeNZmy2dqw8IaMJzSHTwul/M9PNEH0paTrocBVJ
p+TRl8oPGfNh5W+b8JBTW4dEF9RNxOLWN11bm7PdwEE20afFqTNNVy3/waNOmsm8LIrNbah6uTwz
9q+KELj8kRWubG58aiTO54ZrY3HvnHLpm4wGvJdBd6irY/8zSxNZS/NOLRMX4T1TH/w3HjuOgNT5
beAmcmgJPN944E2U7OgJn8Lzr3Hf+O+htRf5grgtQn3Vxn/lckTxltfxb1a8+FCZC+fBq0WGS7qN
ubAEJKYX2UH+nQomstxE8KMKbKfIsPmdiDE89ky7GDHgXEJ52Bm8YSpq2rWwOHw4rvBDCV88mSRO
sSjQwGtceZZ+ExAsa3lfVctWJ/SSZQeDh48vwQAZayBzixR6mP1fChEfwUPLbKXwqgSu0YHGngRu
P4TngJCErq88ZaB9ejfKf0rDcmROafSNESli+OJtI9VCUf+YOVTZ3sxBHYA0eFP3CFdWvEnbJ9wI
/doYuzm6X7GbjJ3FOARvWiJDayOupu+F4hrizeAXiQ1oxXPXIU4TdJRyE/ZrZg/yI2zavWW9pPSd
dYEIbGxmNGN7OoXhuaTfFjIy0ak3QrNb1+I5qskoLn87gAHJUYxtXEDHQzJAFqY9V+b8iPVHPF5m
/9Oq3TzbBc2jjSkfi2vYIsImuyUoKC5fIuOJvEIWaNtDi+Uw1g61sWMfNWOle52UGNxpWMS7wew4
fijhG15qU2TIfmqExDHEcznDT91AA6wa1+vF19xu6TPki/J/xXsQo7eRo8nU6T/GtVpOG2aCJjHV
BV0R6C0t70dkPGTUuElCJeJ3HtZG/CEGJwvbTVX91vPe5xNAJ/D35AvwT+kmB49GRhb1JyJcYU++
70XxLcQnl/WfBvMZH9xFf5iwimDE2Cm5YEkbF5OXEFzl6qRWD3O8sg60NLfDKc6ONDBEhAyRO3M/
FX85LFWRbPEzonIOmSPP14y9DqxXFnHwyIwkd4y30saT3+HOFN2bdXaj39RxnUk0++tRYVTQIDyD
Whb9VwaREuR3oWLMjBStnxlTIVX2jDh2+fg7QdWMVxIV5HGrdm9D95JzKJgvUsH81FNQroPqfdAI
PpJnm4tiranNVlcvo/4mEgQhWl9FgjHhlmQUE+Nam5Cv8bzY6qdFV2fVfwRMr0rzPS1PiQo2s1XG
n8z3FnOKNumOFHnT+GvhvcsAQvkT8Ntop3z0aTiAjJKdjFc6Cb4hLzLKCB3AaEP5K1iA38NNSUHe
cy/G/aM02zz8hoSNjFuytDcbAgt89TRSWPMBx/Ff3X/DVxE4vuicQXYcCRhBNWK5eznSf+MxxS/a
p+fcfBOHK2vg6U1dkS3W4hqWlekOEx6C2AYXD4wfrS3t2DKai9GUaxsGzpZfLa1piPWhz1tbIA4k
TC8RpL/UrNTi0xRtOVtPhKENG4j7Lr4ZwR7rX1R+C8Y/jSE2wCCjfpXjuok2YWRXka3Gnqze2c2G
Igk/8KZGWH7d7lnGKOqXEY64hSwRl5utW+OAGIJrFdD1bCflR0nwWEGzIoDDj9Agdum9CY99xxFC
EKF/R8NQjWplFrcMOqfE/uVmkYfbcWwufes7Vn6adAXr/h8s1KYZSiiuhnA4y6u5Lnuk/jm5mQum
3rzUxS/1UqpFtmVXQIJ87avc4T919yhNYaUSLBrRyjKsWU0U4AoFTEIVlfHTtKJ4b3+j8ZDXbgZd
0z+D5DlQclTRRTCYoo6k3E8yvx8mC0IHpGd9Y6U4+ltzT2OY5IOh85LSc3L5qZ0riIdufAms9eYK
oJgXOVTaDU0zKSO1/yujIhl2q5z0mefbq3UyKdzpO5o9OaTEn19kqizbuofxW9XfQ8IqJ/8lxNhF
jLMgHMzxUVPHTpuoXwuaS+hxhFtEvc/EfyfupHoNv4jyLxr+9USWyNSu6bAf1GcWb6Xp0yd/pFGP
geTEINJLW2N3A7YgyDHzUQBSVufFiJ39Nc8qH+0aAowBltzdFeiQkkeQpiuN1rN+VPXTpOwS4zNL
GSx4MN3gCso7Gq2fn9vcwb1BEesIiMlw5TPvpYlhWnjkTEkNbvvZXM88r/qyypuZFRkogoG5AFXg
I6nfVAMR7mtOiYDw/5TsIGp7FTABS3QPRRi+4wtTxoes7POUWpRHIFovzXRde2rIvkQW2OquuXyd
P0pxaBY9rtnjpEzDm4IVTKZwGalwEgaLU3Abq3uZaBSwX2Z2lorNgt439NzdDsQEA3AW5Ksu2I3K
SxoMYGNH/xYBm8lZaadzjIGxSD/D/Du2ruwXVT+D1rbqj2UlBvGRKm5a5AApg3cGMpT5PCks65HN
DMIq0G9iux2aCk4r5YKmM/bl/dCHu75HLuas7QpbAkhc6PrFs9gGndOJ3qS4QnLxi0cBbzmpVw1f
QAz1L+frLN8LOLRIblBt+VuWPYk2joUPCfhvLpzpGzNIbQHPWvOvIr+RiWxOXQDEx6jhbHW3ZtjX
zanV97H1SQaT8WrDazqLm9pg7Q0cFzFLQ+t0Q+aaU0/CIeFdB6n/qYRbEa8j+cDHCoHdTRtcH6v6
S1jmHz3sLMIf0mbHg2BiW9Mix6z+Zf5aH6hwgl9hXA/qD+Jx6rsaIQ6KRM9FhxNK/8rKWukgNx0C
hPqZyHYVoiu8p1wR4OcuJgLpqObkgb1PCgxN+TCEj56YhTS4mc0FqxhCpNa/1SNRP4/EMBA4aSA6
b4RskAaSGnDCBZYT8G8GE1zOQDIC8aUoX0Zzz9msIaTHPjkSDzbgHmePplL94erUxW9zckhYd3F5
yZ0rsXIU0x7f5M/YnaPi1vePvgRMtd5GyjJBfkVyudHT64TZroXKDflRFLmw2QPIuGywywVXZI65
LCOWHDHYFIToifJ763tLPhTRlvPnhJbZwC12VK/FIR9dlisAU59lcmUMT613xL5zgu+NZB+qJ+ZG
+Pi+q6TkVWNMrJnOLF3oAHX1WHTHIXTGbJeULMZeB/h/xT1+Q7V4NQiZifkeanez+yPYoTQuY3EH
T+QwqLIDV3Id8xqvp5ry+dJV/DNMWkn46dnOIgEFV14eHire8ybLnFC+sU/XnuNhuYjK0Jvae97e
4dUdOT9U1bZlV4jNOVSqLzN9D0K6mlUqeTgZYEMy49aPV0R8c3YS45bJR66o4anLUHsfxFDZ1Z0R
MyMNRpgRd1hh4ywz58peLOetB/SkSqiSt764S68subVdb7cf7EMbRD7V/Vw9JZO7tRs3WOzXkgXK
7sxQ9lF0hyAq+H2RcpiPw/ead43eLORVawC1ExytMnR5SvJRbil77Hc82E/9IFqbvDp3YPNRcPe7
rS85ubFP2/ZCbJkToRhFgXFhx85uavHWrBqZwfAGu3alIkjN7sLlT4/aCECtb/iZxZSyx01qYphX
ZbeO3nuzv/cFryB6wMx0LT7J8ZbsOb//JfuBRfVOF8ENBkz4jsJ81ToCxrKb2F3HkfHrXku/E0JP
0vG30C5JyR2NlFS7JgBNS/TYOqsZiPaXJHz602cLws6B9BmFv7UKZEqcYuWWjTNbo1OV1kag9GP3
i3o3l6sSmy9rtjMKF5HBDqUgnvoCxAZDLBPvrH8LiJV8hBFMrKoSUnaFPqI5FkBm4cNGFsFD29Ta
x0R2Rw/Za1m/7KufmWKY/s8gfsrytA7U2NG7J43yVKp4DMFLSIgKYTFURKg04lyNd4K27t/1zJ7w
coc7XEKItmXqcLmXpNhB/Eqo+eZ3XayH+Ru5Xut/JIiKcY3gR/+USLtcP1SUh6P2PiT7SfBGviCW
p+MQYwJSaKR0PmYtuSY5Mji7dwyealqpLe69j0FEeGopaA2SoO6qciwZV9VXYT4SaWTTVGMs4RTM
Q1cnvoVMJaFi3cq65zNYYGl1HYtLft2RRy5nbojsUxi/GWUWKgLpRo3OFTJ8N8Z5TE+qVnPOsuMw
8DKKMV3+mgxyUJDfW4i57CiXK4PKa4KGBU2oNjzganzSxG1A768lOk05CQrVCs2n0V/SexT/g+sW
xHWs2WLwqdTPKv5VIwJCTw0TD6RBuX2U1c6q2Q70JnMjY/Bv9+p44UsmVUG1TkvaycC83rLZM0V8
B4gn6nD9UyqewocCMKK5suWRnOoLwIJeTxwWuYfi3teOEM+EkDotNBSnPfrCglzA/XO+lLwH6Qh6
0D+wqLB67Z7os6v3llOP7busf2Nmc2cNR5J5mgJbUG8qHLRatKtJ6JxpBGXj781llek/fxx6eZT5
QNXFJ0mWNsuGL5VZ2oXIWMcn3mpkGi5uVPme1Z+xUG+19oE/u46efq5xZ0GbGtfeeHYRLk40KaW/
T+ixBJXC0kqbGVxAik9d8xfE87oBqpMpDKAEx2DylFiFxQ4vlbhDNlsLFsJhSLfe2AJBFSVgokp5
lmivJNt2xaWujwHWgyjitovz9xT7v4UBr5Jcwb+k8I9KtiZaGQGMWIolFlbW0ZUWvBmpRX2Mcmin
CyNGqFzoo/G17FQnW6Xrt1XoVszdxOSaw5H2pCFhC3Nn/28aSST+skiEY1TIxLY5tH3ipM09q2jH
OBVNzR0DN0azHaJyNTBuxPFAZlLiaPArJnPoOdaZYzEYwvw3+CXEDCaYwDM4EPv5OI/+2tShVlAw
4pYzjB4Hb5OtDnAUyCzKqH9ZVbKZ1J9IZ5MXl1dIfJQ6ufXEqESfcb6guDi4K3OmfOoUQS3i8sc6
hYQ6kqOg44NlZ4gnxw2iGehsccRGto7Bu/Lxo2BX/RzfWGpzqLg4EvgfDAbA1VjHZM2WJaz5yYLE
dm9sAzyDme1UxQLATOFbm2/JJ/OgbpIV44o43mbhsJ0st1mM+e/B9NuZVwxWOCyvfr0spka1mM5q
frWEp+B/ZeaBrEV7nN57/5pKT7V61gTn0R3Mpzw/hfFLlq8l2fABL1zNrcf6egtIOKEcIaWAXOCB
oNkZzbCSM67cD3zTdiy9ieldbV9z/ClZx4Yx2mQ+RGgdRp4xo26t8m0Wd2EJQaeWOR9D7q3Axyyk
I7nMs3nKxmoTonpFzXHx4JciFFf9m8TmfVoo2TDekzL8zyqpGckozOmqSUxY1dJZrCGYr0ParYZh
ucGI9iCiM2nPoVnu/RoC8DMGlmdpynkWQjsM+TdQG/RZ7KVohj0+sRbDCnHJpIzJro79otQUwkWW
L3R4iPj6rZ57Ri7WI9nxzBVsn3yPWmfLnErfUqmeDwDbw5/oxr++ZkTWtAEntnIohorBbfXXEjRn
8FQQVcZFrTIRjIiwYlF8V3uizKUKqDj2FDWRD5rpafVxiNUKiuMu1f9iYozTpnDq+qNqg01U3kxh
p7XeMO78vDxHpGe3fCsiw6lKoXntp7VPeHBUv4rlR18+jKZbT5bOXZAzC9ctiNWlrSK4hRhkS96V
ssYX0RIK2/Z/mRKfGk36FaCZQlKaAVTsDu1SMN8U/VylBnE0XDBkhmhKC3g64qXunBQaAdVUt7DR
uVx7YYv7jsFHTHCUHP3gjFiVS80UwqdvVW0vMzkASfXVq298mv1BjTluh43apPvqU6a2mRkkFxhf
W0Ozg+Rl9P+btbyEmzOiCONkByHsG8UpidkxEmKxqdwGIST5u7FnwgEI/+eBuGcJF4SXoabpJvPC
eUZRpPhjrHlopKU3vKr6JRrYH4sCxoQ9GTYWDE2f2Zn6ryh+ZjHB/T+TQejWTJab8hua8STEnyH0
ufA0Kemoz2rT7WB84T+jALCIoehWqnnM9mVLJJCyE1tH0OSjGHyJzKtLKBXRRqS7lIp2ZuPAI2dU
RyOi5rsu4LwEx5ulnLHFQQvJpEf0FGECTWw7RvHPKCe3G/+ImUkwR9QAasgxzPWNXz1UToK66cUd
i5z3SW5guBqo3BW+7CUdjOAAajKzJrFyvEn6P6UgPQCxKtrif2nabxZRkdw5MqrfEdyiIB2Owz2W
lxjWVasgvmlOGngBg7sQ74/DS9Be5/CfMV0okGXhIzYxEiGBmFAxaf9eVqQ9iO9FEhM2Rq1FVi7b
JQMUAD87ZMObJScY8yjNAVFkp+BpavgSpOizMrlOpgVYBpQ1SQt14/Qb+Dnobn15VSvC+/idU9sE
B8Ait2oN7PCw2ioTc/RIR5HW7E0drE9wgjhXHIWJ6Cbw302B0EDZETm/BbMn3H9YxYhb5KiEDCs4
spY8a5Kowm0ibUNNJ/b4MfrAZ6R0MrViHPOj8qxX+BEKo3E1LJIv0+BPmmInQ/kbk7ul030OfFp3
6Neav6p8TxUv4rTP6t34lxHZZ06CXYGLLL0sUzapuZRfOfSHplqHIodBv8wzSAdzNR+k5kTTFPee
hGGoR/gbI1SDlpWCP6pWEUaMcWBvyCpvAz/tv6JkLr3klqVUrINbI2qp2UhMnEOEJGYoQzNWAeap
VJzXhtlvEol6ahPOGTmD0JTNeioZn2APWJJEes0Df8tAAwOx2BryewS6zzJ6Z/m3ZIgpbEezpfje
khIYbKr2OHU7wURP2mbvufDRBd+Lx4D/qwC6lHXt7zIysxqiYeY3IXJBOQNmPwqPwBWfjlnejAh2
cswI9owQ6tEsiNVSCLqSsXJM4EiFIF4xdx59aBWWH3DD0AbR8eZBdZqTZaBLnmkziS40lBtiu0/x
HkyW+TXRBLR9t22tFKc6WpOEGBumW94pYQJGxNR1CYpuA3SZ8mgE97nao+JO6iYxSenHJboI41F7
xrQUKm4ur1npWWHySLbpuNbTS5oejOBAAxEQccYYHaN4YHqQE8yZhu4ZpCZMJhrm6LBOwmgJ1nzr
yg2ZL1qyIbEJ28jEAKb0JtmV2bgpPwSc7ne5OheyXeLtydlP6ccJuT13rtBuhor45s/pm/gpMn0N
RHdk0MIMGN8LZIZVUoMr3wUu0rI96922zu8tTMD421Br1xWXUfMxsTaVbrGMnVRDhyv/9SjsYz1z
W7R22BbHlEF+w4EtGv/Hi07KcxbPTcOcQt7I7GWlm0ahUzkr5nCjqpFT1fMGXh13gzIKEDIPmRYo
iT+muHeL+hqkTJGCbVmJFJd486J7JvqbUaNyOAcytv2Bq2RE1cHr2t5Exs5q+RT4AGU+MLZ/NkzG
M+Ti97L/m4m4bcgIx/HuaCQdjutWu1dA/q35MMWa8vuSBIc2OhrUgbJgUWAfQuVstRfNYLwi7q38
MRqpM9FJ6+WTtU2bWdx2PuZWnJBVQbxiGrhL8MqYHjPlWit/IWMJQXqUIXD2sLOwPGrZl9plaHA5
APdRCjc+eIhCJ8bf0ciroGQFww0PWNpSLp1M8ZomboF9O/ooEq9jwNKmgLzeFJc7VDrJvxTwECl2
KsH4sTgkJprJurnXnasQLYwDhDBziBuSxYhwZEGQ2zUBO3GTe8EqXOkyRsdwfgINRNaiqLdavVIJ
LA8MVzWtz266BtqpogonR96dc488FsxMioZDD1R1IfR8fOvZm699zGgcHS8emjpe6kAmlmMt6K0L
vdmTRBChgvs5xTHeLSgzSQb5IMta/mO5jRsPJu7NjVRuo5DpfBDsxOgSDv8SqH+5ZJnTEG9MjQmC
8NFykEtYWvVg8XKCAiwZ1Ew+uvgsphS+Lk6zbR+dZv9m1ncjAVFhZTCPiFScEcxITobwpJ1tGXF/
B+qiI5GbDuLxG8lOOm99/0Mfjn0OOgQQpC1rqyDVY/UmfFqW7ljBM9aRPXhXVFZro9xbdMTYNu2K
gV/OlCL0MmNnkLxbSPI+EBhgazQWvNvx1ZTeEiIbSNJxW2F2J3DQtCG4q5bQkAmZBMAzEGYlpd5U
cc2I7cekEcKlvzKAFviukxYPKh84e11azAzcSTC3a8J2dBhV/akS4RONW1/fVf7HOO7VSvhlfn7P
m5xRtI7PnkukMG1RLJyAo6AxE083fc4XEsAKMHiBX1rGry1uw+RHip4dI7TRmLbdsMvrgSa0d41M
3PQycwlq+QjfxYAwWJaFW2SkcndZ84qFCPOT5aTRpbRMEgc1AzQdhUrSe8+Ure3y9JavBm1glHJY
5RJ1bH4XTRpvkZXSRCLOzIbl5KsDrCmx8GRQMGpOvQGKkfoQb6X1a/bHeOyYEmJik0JGONYauPMr
QobzpfDQKnBlAQKfT/pv3R/ndoIsIZQfRfw/js5juVYjiqJfRFWTGpjq5qwbFJ4mlCI5hwa+3gvP
XGX7BQTdJ+y9doexIrDlwgJO43vcVObQHJT8v1vddSW9WODLpUM/2HXtWstrxPX4aJqh2VToT6SB
T52bt2fPS9mVWM17DjcJf8CwczsQD7oFlgBHx8AfY5JPqVVvyulVMuelXA4eE7IYz1QgcGFdUyIi
b4yZ45sGLjjetNRs9ghglk4jSZmGiQTdrmod9NLzbOQlmkB1h84qsP2Fgf/b6Je1uNtDuPJil1b+
deD1N5gO9t1nIjja5C8EBmAd0SlPOvz7bGuyXP1hgmOc1vj30M+W5SDJa0qxnzjjOpDmh42jNWUT
5d61gpksocxYTTMOjwTFvR/Ax8Tp0w7MH0Ecmwj+I5dP29nRjlGds3bFuOLzmDHDLZyWo6ip3zU0
aTXW8M7fO90X91aA+KXAwJDm8dJzxGvE/gswGq4KZzX5iLy0u9+wi7HKaz6Zi0yv3nDWZmP7XUno
/kMBzaDAnpQtFKLIJPKXWvs5CkAblnkM+Dpzd1YPB7uUg6awMzpDTA+8slVFyEzLfJ5dRcx13vPS
FDUe8WDXMkNX7WfWPSdWfukmbRFz+TmYvj1kVnY9nnP5OkMWhHdM0RGoyce02y3cFKFbm8B78giY
sJB6BF54lmw3nOqb//DaFeZOTB99gaGT+VSdrVuCxbxifMFowFonn2nGK9JS0PEyssSJnNTewc0O
AoSZrLxNl0aXqmfWlpFJXo/GUw+01vkMWY8GeDEzBlixuTDB1hLUQ2xUsU4wpXv9VubHHkXFkO3M
uFu6fMpi2gbotsfipCEd8RjeGaCcc/Vd0rmPaGz0Hqc3gHAuc/7u1qozLvD31lONwZckBgfic52C
vy7uLax3f368A79FgjLdJjrNHzvk4+cSQXqujU9kO+1jkS0tiszcyPbpxHQFrSj6qaJ74THsGqaG
M07dQ11g6sFGy44J215NwDIvqwlLzEzl7MjN1o9VHV6I26IeRAAMqVOSmK4rpr82CZ99/ZzSRRuz
nddIb5kzbEsMIhaixoLFrdHeJNejp9Ps9nT3VUjcpdIWQfeXjen4VHf9hXya1QRHzhMeLdwGbtHS
a7IlncVGM6mS6ER99kXUVn3HeiykkrRffKyFfsMpGrn9Uq/MI/3/IwmZ1ruQHU4ddGqKqKWH+CHv
yNGhTdWwFGRmDpcFei1cNxLRcKu5S82E247hCvBSB+PaNLWdRufbcYC8mmrTGd6Xokn1eZdjS/+b
2I1xd7BttRauYS/ZmWO+WQgs3IVJe2Am77FdvoY0mTqL3TYzmFn06xYrDsrLp77/dWD4TRWFc1hB
i2CuH8iLTqz2gOw7RagDxXk9O7OZ463NQLH7pH7QN2227wq5suOHw1hfa6gIxx87gs5rfo8Vuo9P
2wVH00G9NuOTh6pZc9KXQQ7/Ru2EsG8w0D666UoWUCT7TS7KV1JFkLUrhZPRCr6LMTkQCzfrY5d5
WT6k82gLGzJOAxy7CCBhwPhpr1794rgnxyyQb314dfZUDngOA1jdrXstW3W1EXv7XNkN97CJ1q57
bdBYEYiSwLvOXpTjHKLA22ZmgyyAUy0bL6Hm/YxVBD0PafLQHEVNHmBz7zzMmoQsIYT1qydBrpEW
GbOV6l70xDo59j5qna2KfTbpKBsq8HEkPWDeRZnf4tSLaHusH3itiyKmdZ1FDVyPsKitObAxezfM
94TplJF8dQ6j9tj+7XNKrEEHbMOyM8DUFzXbZAyfwjZcwGqif7jovPddB3wBd0cRfE6Ief2gG9nQ
1PjLQSOF5c3Isdxo9hLFCH7+PP9mVj5UHlrfn9pzv8kgQ8JFaIuulhbLRFYF7Gu9VcFwjaAmansU
1TjQZKcRNHLpnJqf9VZD7Wvy8ZiMKQqV31KScwyfck1fjL16LTkqq54z+MIaU7B+C807WPnKO5Y2
lUv94uEOiulewoPZIYwhEKCwmD//i7GHm4FPBAl9MNvvqAtYh508Z95qz/oiher5d6y+agusavCc
JYiBFVZgzus5GqMYQVV34EEIA9KZ1A3OGtY97X5M5wtEo4rclTLMuwYfY0JABad72bOtzfCrSe5l
PwPr6UfbiW12OC9/eTEafmY1WD8RiRcfU0BnCMjqCmGvtY1z8NiVc5yieA+zcKmQdGmjzV7bLS5Z
Q/gHMVEY2g/SwrEXeGDOuEq8oF/rs8QWUQ57dvO3MbsnHKOVV6+mwv3XE63GOMvZUPktFEhxJAO9
nDaFhDWNRtWzrwNRgzWD38lBFcTLaGCUHcJbw3ad/5H38ssb9F3UwgLnvWYii2F+70Igqlsg5+Ld
oi9sjKVC7W1X72Gfw86512SRNFgNS4xIVdvDvnSeyvxrsnG1Mt4lgAy3m7YKy2Yt8S44GYR9dx/j
QNRZDw1Zta7xRIus3o12TMsarTQW26VxSMerH7SHxtJZrYiTiT3DKtJFZp/8NNtGOft8ffgw+3af
uSYQjG7pY2MlFGy0b6UwWAWiS2VAQwDin8ZWMREaNw9E9KxfuerQ8J1VNiIv5EgGjhjF2DFKrK0K
8l3do583x02GZJLcmFVCvSeRNBputCkbyFp19TH2zlsqR0Ra3wUTSB14reOTttf+ywrzFNusnzms
Uq+9xb21NNl6dyQdesy4Abo9RQwoKgELQRXnWRWfANkrGDiArLtB/CAI5+HaNMkt28RWX3KZLpRr
Hgy3W4/1oS6eB6Obc0d+YkPfDtSztbgNcfesU/Pkk0NR125qT+4qKN5WWr20oaKveMO7B341XTlU
LUVVrXSr340UJ17rQ057naVmGlUh6apPBtVdj20tKYOdkuPBEu6GbMRNNXc9MOso50mJIUPA5etg
Rx4FhxjMep6Id7otVCliHSMsFCp6RMFrkOkX20MGzEyvHUlZuqZoASrqw2y8+YKoHDxU+Fx3ngbu
jLNr5ECLcf3lvvFqYLNlPxF11S5mX2ZYeEX9aZ0nxdr/nxlqryh6+dD7jVWisPCLZ28qLjGDLate
uXxipfbZZc+WjAFHs6VyjbOKAIPgDBzFuWoYB9bZ35BM65JmqdX9gxdGGzfNL6rO9xVwBpJDOU6R
2IE5yut3FKd0A+2Nhx+jkbIQzfXddLOKY29RgrgRu2uKKg0KmdtQK+beuQ38k+8klzmPNB3o2zR4
lJhd2fbESb0ZKnMd+9MmNeK1hWjVS8Ta0J19EIFRow0WDAR0bhJM8I4wTgBni+ZhUUh4L3GEfdSX
SIjIcihpemr+mD8sc1wjWih8+A2yLVaIi6EqLgqnZgCQJ/dJbGBr6FusBiiKHbYbO8nyoCwHtIL4
92nXhSOILCk2ebN30bOmmKxKmFk2bncgH5CONz5cGunAY8nfQhrUqE646hkVcT/lZXJwSaZy6uBE
IYmizj9HmF2sPl+FEfsqLdjqo7Nt2nJVUpcD20eu29xaX3upcd+2bAUGDNATo5Ix4yz2uxWLftUz
CxEhnDl95cNPEbniG2YruzL5N8SCLRwz3YYWcxXl70vyjqSE1MQfSlpYyV5lS4YD0k+eQaLzjeC7
K9GRu5hRrW+/+ujbf378pjNxyAOx9EAx5MClvGJLZbSJ/OnNk+RbhYq7M1sGWL1t86sGFBayzVfi
keXLRKDzg0/YW0TCThSHvnyebI0RAdE0NvAfFByzVsQZGXLl4LhMYMSeWncMXv0++Nc2aH4zdI1Z
zaeA1Bk2hA/8o0ZYgdxga00I2VNKMfw6VpwebOn9mNZXUlBVB9qdyM2T0oeNMgfM6fpqpPQfQu2h
eQRTtO2p9f+68SeLli2XYxzM9ZF+cDyCS8OPxn6JJ28ViF8lf4nBvQn6i3le31R/plSLAJnEkArm
sea+culz0noFgm9p4jQRzAky/qqGeTXmqMKMzTHtZMIRgY1XY4cL1Q3IXocuroFAzL4P649VAdZE
mlRPW5qhhww9DGFYd5kSN15KJ+8vkwZohaumdwe5U49ptNOj04gTpgyHTagx2KysvW62uzINDzZ7
1aF+sZpzN7D5EYwBfaIba1KLbOwOEtIQHqszDrytLjSkG94VViCcbcyVlOIoGraZ1R8Ddsdugmch
wjhruJiJ5lBIf+eg9dAFktEu539Km1Wd1p/TOOwcJituX23khCbN6bgueNoj2QqAEACiH8e+enXc
dB+70zUwmKE50c7CBl5AYe4F88opOvTopsU4LQ0JkkEmG1jMm2F4C9zxQdHHhFSsEg9irYkUwirg
QER2jn4hxYHu7j1YMwLze4AFs/PJzyhqMIsDg6AAVSrLWQTJRqIDvm9uozx39Mxpz+fj538N5PSn
IjavAUu+jvCShklnOlWbvBTPCRKHzjMWQ/IdBS9syTeOhl0CsmNT1ah/590DrJleQpMzDzX/tdZg
HQUnxprz0LJysTgjFCJfNUBZCXUk5cm5KaMHH/15nMI31064JwyZLwb9VWcqb1SvDJu2TgF8FUFU
yY4qQ6ylVT8FoT8u/Rvw3t+x3MDgXoeI/ML2H50g1WvwRKGPsQiZ6UWFlNqmRBGTgzLCU4vLKIV4
HzuHQv+ugl3N3cg7d7BH96FnwbYGEJ0NPIE5zpAuwZ+mQ+8NP23CwB57W0I+S0gupR5wSoLwHalb
XPujLaNNwWZ4LHC2DiyW9Kc5EqdxuI3Q84Vx9ZMPwyqQNF1pk65HfAeCIXUfUo9w/LjA5HT5pxgf
aWNw8uEi1JAOiJS9C32meNJSA42zrTuyXDylycIANd92dKdoCWz0wbH4sRF8BUJgtaywdsBftczn
QdSbeQqbG7LbmJRouLHA1gWwLx5DS9rqOYrgAfnjXq+odwWXfQm7hc3mMeRLrSr7lXSQF0ScV7/F
myOz+dCOoOmR/l10z04MC4/FX2suHQpVjeAeVmRPumBuZTAyyBlu+qG5EZp+GjiPoxFMpHL+iHLm
UOYXs7FAWKydgWX8C5gJDAj7iKO30In3o7YesuJWecyXwnEXs371MPFmcb4PLDZzbc2uOVu0xIOR
IoxCq9plOul8eExHRW8dOt9Grl5rjptMMyi4yPBNTec1rRA4Ul8XSTCzXliAVQczuOVwTvKgf04n
a+U24XsA1NEt0gPZ8beejYEY051W87bNGRAVehkzeeGXuTfOZzUNp7AmjJWFK5D9VaH4VFuxKODx
GcO4Umz/jdkg5LhvVkjjOpT7HFBElSJPMb3fNrUjNKsdsB3nRgxhhKdN97PXmuOGOAIE5dF0tBKw
fjzDIhCEf+WrUnmnDq+YmPpHSOE9jfimEvA/JZC8Ys0ns3OGAN9CO22SrKRgZ/qtS7EW5mtrUcHp
Af6DlBdCNujljFq8xfUVo5mXyF2pCvTqlISpnl5Icni21FeZvqp+OlQW52NlHz1TcPd8zYEuNlC+
0lrqA5Y/0M6i9Q7TMO6csgIm5+kr1TJWCrHsB71HXgA6RdFCJcrOLZQFL/WwPVA2V9XdyBG05NFG
ELPXJEgjXOanbXcwHckVEpBm0lGo0TTYKFZlHD/qUW6lQPArARAR0x1mr8JHijIniRCH0DnevQCX
VKkRD8G86KuxIDKRQsEVmPY6MU5qkq9B3W4b0zz3kbsx2TnaebjQRbmvnGFt1e0hawtkQEjMGFn+
VX52UBXv4XwJqgbvcLq2CLYyRxYijlyrsn5VyWeQfU0tcJOqWAP55hhiy5T3a3MK9plQuyiZnv2y
XHnontkCMflOFtaE7QtnszkdTWZgfuesuJjRN2WwjYi61D9ab+2hIHChk1bCORsNe5JEbDvkKll6
inwuk6Anw/eHlwJDDwl6UIyHiRYKOmOaOtzB9jmIwVRCc+8De6c8WIosYQqIIZXuoM1hbDgmBmes
urns/BX5LGEUbQzyljBLWM7cNcwuV7knAQsIOCsRFoAhibaiULjLvBNImrYvrj7iQe7a+9h0S5Vj
J7ADdiOUvjXAoEn7yuhKDWSYVlAd09DdxLH8DhSaDdFsdWviQFy58X3uQWLRvNNvsUZIWbZ1KEk+
SpRxA2LvSah9GdVIjH+DFkW+g1dzliK0aF/0sr9kAnuKLi6m427susTJNewHG+x+EpIGwfZbc/RT
7fk733RWdt/cNF1inIPcwUTVGQMMaWepncXkbjodrN2/XO9XaclhilIxZWLY61hqi23QoISl5Lar
+itTHzUS6dz7tBltd8X08CbW206xIUAu43GnHwk3chiNmHKG8BAqBrRx+yVleC9Zvy9T2WHx8VnA
W7qabUgJBmhhvzr9xS3zU+AliyG7O7OlHlOiGx1Fle4zHMI9GyAgCEzY+NaU4nyU95l0ksP5S+Jt
Ub2nU3xw2qsFQSZKxhNmj02Fp8GTwyWNJyydOAEQjZuWwvTdLOKB8m8GCyj3X4lkwOzUYxyzg6OM
u0HUlgjKVytkRjbIVYse6GkU8ASBukqFGpLC0rez2fE/3cJwAqaR3XSnQstY/mqVz7JPMSeKv/Wm
oPxTvHRdZ4PNiYd3VHYkIgXMhZrIZdhh1T5RVP4mjghTItHSAV5RlMlGoEWZqnM15ldTJ+cK9Uke
Z8+eAYfAOSVBBL6qyYjASzSKEetYRj9B7tDNIuoL2dJUdrpmgrcfcEj2BSCXSn8LM6aYYzOrjYFg
QLy1kowgDKT8w09nMU2HVrcSfrcXo2T6U26SMcAQDwi8NU5Vg1/IK5a+Cgx0NFRpk3cK8/5mIQGO
Odo00Z4DV17LJDo7Ylwbib1Vecf92eGwcIiwudjFy+Q/ayPlzOBcWlfH+o+LICuvcWEexrDZubi3
JjTGjaE9a66DVZLBMHGXZt9dEojTdQiX35u83RggazQBW88zZ/IXEg0LJt2UVnenALJyNNMCgeRB
jOaizg7JIBZ1/+6l7SawuSKhxymnXrQkI0YcQ/x+LJkQcYfpYTaiV6WA7GtsqM9nxLfO0RVski7b
2Zp91risVRDw1suNBkYqygBKkhNkD3SGs16dSz420fMKBpNoJYaJAi+0F002a8nRzpkx48UWMzsH
uB7sKvEzEhxhsFdLY7HzoKAkAIvhz5Dgbe46Y9xWGr9kZmCyQH9mw7/wHYC9Ywj6S4HFLcLrNNZ/
iPC2TWS/hFXUMF2gF8OUiz5VoXCE2tsZxas7R3vHiDU7ZFTx3AfjXmo9daHyQ2uBucz2OLt4rJ8p
fVozu1009hqpbn0YWnvsff+hFc0vR8llrO3zGBd/loMqKEebKegV5QRBKmFvWkh31buewaDHYFjZ
0Tdm3BCgVEHbOhP3thuZfNDdVzELsJsM+6Phy0OXlAB2XZyLYRW+MEheBkWANwtY8BN32lNXYhyK
Pnr9vR7vVTltej9hT0dYqip2c3wTPeWTaYZrxxl/26Dm1KNUreqKWE+o6HpOdcx90kNCh0SOBqah
B5xIM0jibKeX6aN23gyTN6ameDAtB6AyfCQfKpODRGRoSKlVdK6ayzY8qt1bogHKM+J9z1k1wnZw
VHCwUvOcEboDpslCzc6fPALE1wfVv7E0Xi2PSGzafS1zdmlrgSCBXenr9iZztS0DzAU19taGShW7
YqNRCDPeWytDPeLcmNd7OBgwdHHiammzj+KRBYZk2JQv24B9ZtreGxZ865AvP1dqPXKUBkgPxsY6
NwDxW6f47Fq11yWtdmYvp7Q8ZXDzTJa/ufbnF4+EODzGs/i0MekYOVG/EwIfoo9ovhgY4ua3UHtq
LdhG3Jx5jKOzjB8dWT52URDYmu+TUG3d6ktR53fNtOj7u6S2oVvBWY7wrU1uJf4tPKmAaF7dYngv
JrRAithz+07X+6/A0xfpxsbEmqylJdOeBu4x7p4AriT3tTYDFeiw+ugYtEjJ4ln4sVSAOn2LTDDZ
HpugvCWxustcv2k51OHJBEoC7lHIx5CqTzvotuW4dbFHVrW2LDtqQJsEDs3/VzZyMbGbdRk4CIXZ
kzFVPOrIEkZ+0q3OtCH9iTSXaKTZJyCiH8LIb/2I/7zT3RdV9h8N3LKnsJkB6foBFietUgDXaMrN
G8LZmxMjidcGHH02JYqOXq00JfgqF/eW+KhwSKc8wAw/bKEPMN8mPDhV+dzIZK+TcGQ4/jcE+COL
eLi/wc3DHNJZ/DRzda1M57kyiVwh18hAVI1C5MrFMDDJYqKloXyNsktmFzeduV48NhqTcn9j1cXB
zkn8LGkPC6TRyExszfuoTbTVQjy0Vj+5Jg42FbSEHEUbE03MZFpnK3c3QRhvGg8pEXIdW1FpxcYD
iD8kI9hkTGzOg2CymUsOhy5k9yEiagiYN0ZT3+PKWuvCfSkqGps2GdZ1F1AjWqjKyFvJ7A8PRQDe
rt+I8oQIkqvsQomJdsT9DHM9i3WbWgEJS6AR+O4DqA7m7KEuEnP6NrQRaiPav6J90Zvg2fL6u6IJ
ZaAJetEADDcUyNghp/HsNw2QppbBHb3wJUMIIpKQKWZz9PhRl1o2PQ0eoXhuUNAdphu9bVeSmraJ
tStTC2ICe9jCWAFH9VY09MwYw3sa/MjogSxR9iU2h2Ibh/Qs6o1e85cOFZ8QCrOqZDhWQcxHIc/k
kRm9Y71WrCtSfJfp0PwYPbtPgxyValoMKUryYDga7Do1+MU8HJrlbDeGw1rm3kpYNh5DZxV6LuHU
wCqgzOq0K4iklxMEAK0zlhLvjwPl1UKqIhl3dZFzV33aLzN3jgZDq1J674UJLpCyQzYN+6f6kxtW
LrLQ3XV6RX+BUzwavBj/+oykpi2eQdpNIO59ima3lGeceATg+vjJCsAYf00HIyt/z9uSks081tZ4
aEp5KJvpXGbpNeuTjZ/BHTNqaxeZjxAWkNkihJUMLpCgW2xjF2NtIFBwDLllMvLchOaimOeMXnli
4f2blmBwHbBbRUQ6XDZ1J5ScaOyz+FyFINRzAgBSzWVPhfC14OxcTY11dzhnQ79AVlniGcWSjOEu
iyFUFaihY6c+aHV77YvmTNjduqSUABplvpcpcoky7tjQa8miqF38uBK+hrEq+oo+1czvUjFtVeWF
qdgZvwtGAf21NjqBJotj3enonYpY0ktmn60pSzIuXPa1otrbWv9WjPmXF6vllMtDa0Y3RtzMlMCz
kDIJ3DdY437/7j3W9m1FIGPDZ4hZm39wICLYTvFulNM+6JLfPMgINNMOCdp0u5S8CtHV6pH+8y9Z
XjCRaht/rTuMirLgYFMSxS6yxEpjAREyfG/wJXJAEjNiQHWbyAtuEhZOAktaEFLSupRiBa5svfK/
uiw/ou/f1uQYBCZyWCP8FYl6Lg3Av4U2bfQEBbM3Wo/QNT57G3xmjJxrpEwLeweVIpU0qPGxZh5D
lpQzSe9p6Jh05rBicruLl66YdspUxFBjKrMbFg0efGL8PD5WtarNz4ZfnuSQ/SVOT943+NgiKFeJ
0RLuZ1frXBExpsX7jGhirptiT52KqwHph+7ucnoaWf9L0QY2U3CpBXxrBxIW8y09Jbk+9RaWEz+q
RGwI+6XAh/ZskdhdNfWD1eHKgOFNwBKupFA8Z+wSJ6tbajryIF2eDUF9WYxYSoxqx8NDRKat1OyM
SrpmzXjpoCbj7EfIZShY67w/GcK8FxEHfpafwsRbZ7n4SzR0PRVqIFcStG40Aa7wcu1BM0Ryg1dU
Z7dGjaJcdEQOGlWmWQYitvRqIywjHzBEBMKijWkeAkS899P0GBzIgU2gYcQX7nqiuh4QSulxdHAc
1lEJmz+hVwiKh3tUt+fYu+tGugtEf4gi65vMsFUh40MpuJArcTJaVt8mYVYO+jjglEHpLwa3/Bd6
4aMKRlRp9jHx2NOPLNSJvkVzAqAAcbiVv2fO9JgfVaGAv4lizWeAPRZrD2urhNFlEAwYbYO/2ge0
UGrFpdP6S4jJUvO4ImLzZENxjvtpE4ceHYyB6SX86wtw24Zlmhj8Bmo2tDhhcR40+9Gwx9I6liUG
zsLBhTyChuKpSFNm3S59Um+gR6DQAr1mHEZdbMwOxdBICJzFTRK29rUbE64pYCmDuBHU+5T39pK9
+VamJLVRJz/lxHXmegcwnSoGBXnf6W++h0CffTIx1R5eO9xKkIYzWZ+FzWCjwOzm2/S3A3U6pmvi
FFt7GZaYUcYoOzYCI3Rro85re4yQ+SyAbcL95DovWUyoHRbN2eOESGXX4PCphf5e6cOjk7NypfA3
wptWveo/HKnxe4cbxwnPKbxddIv6ssbVBa/npnUs3xtp3XO/2rYT/C092MuuuU4898JGlZIBgw6t
EInGt2uDvorGu2261F1GzmIvfelKRq7So2RTl9RrOAHza0evJgHDmX5+74L4IWS4H7vpJZs0FlH4
b8rknoFNKCzgF6yu2cIwUgZbJwDeEzmHnRMAA9YRFewIJ6TBhSWDPqu/2dj96brWbjBT3YutG9sr
U6Unm+BowwOaJzrvw6UH0Tjkw872IMCh0hzUd+O+cWa86353110GxASE2PrdmuQiKujClXbrgCKN
lKa2rK8uDiaZG+9y9J5DRm4ZweAVXQoKgJ1RX8HMYp+oV6b1koBP4eqBU8W6CG2gMWrnaUBM0fPG
lJnzErE8klhTpFX9ItF6C50Y3+aLrYwrLp1fk5O4iO5sq89VbO/sAa5/9M9O+T6RgxQ2N28FOdhS
Rz1D/xLlzUE3hxNBhrhLXyw9ZcMZoS9LZHeMnTnmBZV4EJEnQHqZJxi2W4hAi/Gr8tkA4W01obVo
mALZAD8PIy+VIxdD8arZDa67lF4aXFxl7HrD3wXaTwEfsG2L7SiBohtdQ7EKBWJq+Om2sNp696Uq
3oeERxSMr1GPOpopqQ6IpUhJUcZcOlgMtoqQnBGCm0Zu8W7CUedl0InghSQ5IAxQ0fOuYfoXxcg9
fPlr65yVOQCrBFQgoYKA0V0LN5j4rOmGFR73RI1ET3fHIgE13nonDI9nX8kPk2uhVMa7W+VPNRwH
5cYvo26R2P6t6uLFCQBcqxZWJnJgdkV63m+02efUHEebjZiBlcz0UEAkacHMNN0XusaIypvpYquS
YCw3JRBEEg4zxKdYgIzQarHVZAdqkVVGRFjo4EOCmqhU4VJf4ho1mu1GVxU0ZztAQqp3NgnJHfGc
7ODZwaBq2RhRc4hw1zrW9zQvW6S84NugPvuqBvmTuO1lKuYxNQqDNLQ9OiK8ThXzFKW+R8TNk0PM
eaRZ19Kt2aaPSx8yhMmaBMZ0w+7VxBvUVtFPU+ZIJfmRe914JnVjPSBXY9q/G5FetxHJCbwionXf
QMW/azW5WPjCCuSdme3NyYvaU95wX2SjPE49Wts2Z6/IuCBhYLwMYwhwVlcSAaCI+CsHENNJFnEW
5uBu4LZr2lcajMgOPX/rjN1WRO3BExzKhkZ6dDYNF21IQR01VGnZt+ZKccxLtmVSYQQucrSiScAv
3HsNeYMltg3RTO+tMG912uzKDvesQXFbN38YNm5hyYqVeTshTx46nrTuiWAoPKQs/QY7KH6p1Pi1
Rsxqo6N91KjhKf9k9jS/GC49DmoHJAsDIJG8Z7Cpm8wOOCJvU94QGegcEZTgPQijSz3jxPSK7ZdQ
Z6svb2bHmJ2RAFiH9qAGqCEqM/bcNPQoIwJqJdkxKCM5AxxzgEeAbZ+y6UsryouRu7cyZihfVfyZ
Uf5d46w8GkG+tUrCrZ3matnhXiNL3W6T1wYcg8JGlBGzhizA+2czCasp1xulAfuK6JFdCypwKiU2
M1z35PrNMQ06vDez5bnHFWSAUZS7KUWArjkFknzzFIns7gXVp4dCXjkCQ4SJnw4ElwTeRZSWNMkO
TiMaDD39AUG8nJI/t+FHqrl74GS3QeWfTA6eCYHYxikXcx9/w0My151jITUD6sf+iLE2d4nHkiJK
7V3Mxf2kvE8LQLMNpaDGoOXY5Y+09PcumfZMIa/2UG6CNnyU7rT2jIFEVY1ZV9C7WNOCfZIKqiEN
lzp4KoJEFn7cPuyquZt2dqkKAJRUqihSCC1GNRZPRLFjCBjQenhcnYlhfcR9sKxS+x7XqJ5HqoQR
JFScKFR1qFIHndw8l9xDHXuoa1QPI/JeUgMytVt6D0uYL8Q7/CrGHEPjQk2FFOGEOwAeRzn2MMzc
bl/bYjfw4QdpdgzK+sRaauUKPK6Odla+u3B1nOei3foRzLuYs5uiGjsqLbS03lML0Ek7YnEd1dKP
aOR6GxM3ejtdRtDwYizTJvRDvySPXfO3SREeDJFcRkN/S3Ki4Rp9TfQBNKoZhQjC1XSYAEskBmVf
n70OkyrowEiPl8q56LAQB2Y/tjGHMIj62nnFhut+HQ5yV5t7Zds6kJHUOkkdWlsePhMdPS56cqra
vFsbQ0qeFhNNVKn6iP7MRn2rhpo8iTFej6ZN+EyzGtLqaCasvPlrktAaPncpHEvfFCuMnwnxXfAt
jWHuGnLWCKXWzd1XCgCru0wKBMysDsjr7k1W9ueo2jcTdc+ox8e6AVnsyRDhkaBqIhvZpvtbGiPk
vkSb9n2t3+x42uU6qTujjtKmSWoiMu3vvnPPbd09Bh38apOLf2Pu25D0gBEpFKWywOvlNQlHaYnS
e4iKbZNP67pgUWtE2ZY+jLldLadlFoYvrWv8R9p57UiOJGv6VQZzvcSSTuW+2D0XITIitagUVXlD
ZClqrfn0+7EPcDqTGYhA18xFA901KAt3ujA3+wUsN452gTaDNzxFY/Jk1niI0J/n8JHarDDD6WTU
gPn6iEcYGr+3IWn4mdGrs4nTx9Esrn0knChE5NscQsGqNuLvue/8+KusL6avoYlRrD9pv33lPBa6
qre5BpcU38tzmQyX+PJdx+H0JnUPVMskn2QKOb2pggsMVXfDaD1z1cF6GpA1ywP3pZXjazH59xT1
4P8B+gx4mQGjbL+ga+QhWupt2iwbUJ5H4UiHopybxYPlpE9a2hlgD7tXarfpfvaWd0pgjX7F0dnL
+RUdAeJoBqpXaBTTY6Fom8YpdES9AB0369Rl07oQ3rax+sc8jaCJR6hCdA0dJiuDOhik5gPZ7+wo
V3xJHZsOLcCl2rwMe/nSjZAZvTjuZxM1TrLG+FLVDZ8sQDWs8LNrJ5Y3VtLba1IHTDmGnrbECCMG
Ec20LJFpIiz1VwrbpWk8BCqrrnqJnDiRf/QmXdxSOs9ORyfS6MlUG970K03lzylqE6pHO6AemABd
06ozAx9WFSdYH/fNTy2FeN3DdUGKB8ka2ZbfwYM8hvpobbRyQK9RPGhd/5pFBWgvg5e15Qd7v48p
G2WXVQDAIgTPPuFGmN62XvnDskhWYgHHW+X9dW3Y31ia38lna1o8JSJI/DQeD3zPQY5wDWzkBIuQ
Oh+aB4+h1bo3NqB3mFKJxkWfIHzmRh74sRD5JpG4aDW3eqf3t6kRkKUPXkCXkIJ5mCKMkmW7jLpu
GMa/O0TlNJy7UnZl5uIQhCSmXtBKctF2ljhvX/v5Mx6PW1uqi7r7XlGn8CjRQpwNPTK96BW5evpK
Ee3IV8Rk7n1cuFXGS3XioNV4p7dtTbsmY5n4/llWQFZO8mu9Hd9cvM5it0BKvqUjd6sM/Wao+zO9
zW+1CJ4KSCOfD8bf80XVzZ1e2is08Yt6XNedcT+O3aXj9uhJv6GRtdFnkAbt6km4b5afXmEUvCug
v3e4CPRAbDc2vhIXdWCkuxLUHP6izfeqLn+R/sLlM3Ff6WCObdsQVco6qLOLoXRohCK9JFVbXg7w
Nu86AyiJVSNERvUIqAMy4lXhjBduk0QPpVMWUIVz0FcJTqX+XTwhhItwf1NQl8V+wMEmtp1lOgaO
lQZ+isPTMtDVg555sH1z8Tud6G7FqHhUaKAgZwW7aHwwAZeByaKJypReDbxb5E0xg+tfOXP0dJci
LVN9dfpNW940043RzEATngv2PsLmPAaPtEZAr4t2bqJt0SxdR90XxPsDeuaCvkn5NLnndv3VlOdl
jsFCmm9llW28/C1HmD7SzgRS2QOeT66/R1ZyY8Tp1qtRAlAbIMI9pF+8fFr3TtLOAo9Qv8K/pCtC
f2dV9M/QTyk1hs0ZSmhFe414lZkj5r6faLzNJhmzyj9rCGjrXsAGoEkaZF/MkVYpeNTZD+Em7XY8
z2H3xuA/Mv/FR/fac0BePwz1VrYonqHSMyGpgHJPnsCOBbAZ3pAeJrzsTft6LN5CWFSBp3hY/taQ
mcQ6gMLPLx/WUNel6wgknWOGtxQx2bK87zlGXTp6iuVr+tE6qmiIa1wMDXtXa24SAH4O3MKQmCGE
AMRPwK1R3kVg862ji4UPYXNlVugS5+elYj7QmX4NzItGe6Enj/mX5l2a91BEN/SpqbTjskqTfi3c
XYq2qRWg/wv9zz/PES9H7SZ8GR1nP1RAzlbilc9jlFgdy20OtJLHGqj3y4EauMWVSTOPN1Ue3s5t
/rJ8LvAICOhB00/MMefNyQaxxUDSna7aeZJtQwscEtkJT2x4LNw23VxiXmfgefX0GfVmg72AOZms
vgXBBcu4bXbUSPA4s7uLoTsD3bOq6JUFK43MKCt+zXNbXxbZlW3Msll58S2Lzs3mrkYPpIWoEVLL
WpcDjZBi7WbXXXIXGMMatJXxq6J0i8iBMG+xs9Db78MEuuOm7u9j88wSO9vX8SLb8aRYGT9dnusO
5V/D3efVWQdiJ5r7OYCR4xs3e4DRppAO5PEaoPCaYW1R81e/xCAXmvBi7shDUwUom9nPZfMwlr+K
GNrI8KvA30DyjFBUdjARq/iEcXHeRDe8wSoICJ4CYoBoPiKXWbayqLTwugFgkl5GY/9goLiYh9qF
wxMALgzXIDSES8kvmr6UyWWmAI3yQEAmqGQcKBG4MIOdF2jzk/VQSdQMnmsIj9q2UOdae141P9rk
dqofJvMSogdAUHaFT672gKwTxgkp1TWt3BgjZ7CHyuiEOmLyKLCaQNSDViF1Iig+LjIWb9AY6uCZ
/HeueE/73tqG/mbIgXbvp2Y3+OQvHTjsVV/oK+govEdBtu9mCBb9jcThbmD1ZSEVZICKYiNqqvYP
qD2Y6JR3b170xXEvU0PATLT22SyOYWXwXdqtpEdZ33TRNy1JdtMsv2+0Kyw5QMWI+i8C62zAyzs7
1a4LFJ9KdV3Ny4/KibMx8t+mfh/mD/rwDTZkCjcVzAGyazsOdew84uAtLvel+UQF0OYgGSzWEmIA
8R3/tnFcmC45kEaea5A44ms9RAu2uko9nNY3Og2kgjex08kzVYM72RpgSbU3u/O+pGLX2vwFkPlG
Cylrsg74dbSYVuF4M9J+4tG1rQPgch3C6MUXmLWbUodrYdEuCnGVcnFr3NnDNzRHzpAGWEt4br5N
AuPwcryr7Ps83PpqFyG3MIl7czjvqG9Msydb/eSBh22mivtz72hze+MbF28QvwXyrBxQEiyea+s5
B8qlPabxrBsBm2GdymJV+g6P3u/onoXdWYTEp9NcOtwxs3YZBrIgG8w9Wh441QhtK1ACE8hB8FIc
QwRVUOKX+ya/CcVLSOVAoCITJzc0wMCSXGgTqqX6bcuFPLR4WlmbrvmBMKjVXA7BNa3qOAePtG17
oO4hbZh1wwpN7wMQ1lyPQv2shqtg/Fmbb4ijlqBwc2oq8XCV5A99L8DQ7qOZ8zpclCOyesHN0Fb3
fnFV9NMa77ZdHCGbj+qid92EL37wU8FeGKJvPtuKY6tDVkIvrlqxQ1agC55A7li3kX2Hn41i5Mj9
qPzMgEnoMz+V+WIav3UymWmjzK88WC30scWlPtyiIQm6IB3OxgQ2zF0P9q/nOGKLYWI5xi/CpzCI
x9tw52bktMxIfF7yiMI/JKnRqnmp5guDGi9V0FXM+s69M3K8cxtToWBfAMYZb8r+yaDwbn/XoGIF
LQ6lX9C6X5nVLFOQIM1QqHu/vsvGM7vdBx4SdSgFm19rjJpohVcCTCdwcfsCPktaXVVg/TSk/pAd
bZt9Agk5nRTH+kVgXDb2j0p7dbXzDuOLCCc726LHsjVeazgwOjjG+twIfxoIxrTpvVY/T5oJzwmJ
GpvLA14LXdaMXWFhkRk05zVOsJqmXuIRWw1kMaNp7zoIRFOOJXUO/I1hPUc5igMXlay3vfmcaAIY
2XnmfG3quwJXEv1rBpjG4zFeYbMG+qzDNGeclR+uBuCO8OIzgVfLgx3GGxMdS8e70Ni8qALxNNuY
XDBJe+MJ0E+UtTha0jOhql2dPTqAVLvwYQZRsDyFb0JB2M+qUS2KjRT8IKIXPeBlWA1IGqcXJS9w
EXzDSC1PLlykN6PoIVJPhQFeS38S3Vygok4bKMxV7nXEHGiYo1Swp2PEwftq6wmyWSZ4/esqfBzS
r656bisaQHuT9pvkILN77t3+1aZmniKyD4mD105BUnntJAVQo3aD/dtZI6s1sENOBvQrx6t27Oi7
FLsmpu95piv/vDbHs5EarUe+7rRfc9ZhNewRZ99NdbrrsxvLgiZs3sjM3tcact/mvrGA6CArH+0t
9+usrB+hUwdSrHK/GnG4Bai4rsG9wrudsE2UOd3J9ochb2zILgDRKS+Bj4fMy/0HF6pC3gDBs1Z+
0fy3RsDNgnKpQrQ2Bri+FVKEcKxn2JPTP7soNvWBuxd5+ZAbwauHN44sBYtnppSBYgIxYAAOlxK7
I7q+Xp7DhBerulXX9DMxshgutFL70nSUxBW8jWRmZoROeI7CxS7AY84IwRAjh4L27jewuTz9UpRA
9Qwh29yzObvtjU0XQ8fwPeDqSfpkWzkz/QyTq8HRi+u8ygU6lB7IFRU/ggRBchfZp1QX69BV+2YG
EmVB8AV0Mh1SUB1mCNdVubsRRQYY5vWlbiM/N8wKBxqt4XXpmTvbc3eJ9LAu86JfgUu5L2cBySbx
z1u7fBxLQG2K+u9da9feuQhQAB59hXV9MaQbLWyLl6gpoWaN6LADYx3JtVQbfh8UxBIgU0ixjOqq
V+75YBaz0uEEldpmB5gWO7rAKaK2pwDd99Y+9zPtznX9eO+lbXnRusDTxjoDMmrr13npvEjDGBAn
Ysn1aUFBzXcMTnGUytEWqG8kP3cV984Lpsi0E93eOnMG23sG0EALwWwQSx3ovqJ1SLXGvZhS9PtB
RJLPTcON0qDmpIXJ61sXd31utZe65pdr18Joyu0hzDvCuKGky3tquk5gNSizItvox8uQRC9JBbQY
eWsqyoYBqdVaVDCnaSHuC0jDTaS/mSZ8yZb7A4gAL9RirVfC2aQlLZmcPkdqsWVF2PaU7NERQbFt
cLBJQVAgzseLTCLIOdo/pAYiHVlMrtkGVnhdmrtB2Oa+8qv9EM4mRNGFbbtIDqkBEoXFeMq0uxnM
+CWkcAKrV55PPHZGoPijUdKtgwM2zvqGXLU1vfBcIjFZtbNrQUw7qkCPUXccHCtwIIAKJaGnjMjD
e0H0G9wt/r/4tbb2g8BzU4vQXA4bxMoy/NRGoON2S/Ek/xZa8qED5RdANtjUXbdrCvdXNsU//JJO
CL+N3s2AzkmtvQ0BRD6LdkDW6G9NMxPBtZ8i8n8FpvaU2wifKFJ7U7tOcPhqQQXUokLaLr+OrPC8
CfjiWnqTygARjQDfSc64yTxvSOwTSz4D0wHkqLJrOlmCXjrcnSY9h1t41rk8y6W/jxACDiOY03iw
WU4NfbO+MN16Z+r6c9qDigToA8ws3EQVEo4NVInJgUXiZDc8jtF+c6L7tMKrPG4ew5r3Uq1QU0Fb
UKt5wIjXxNMaRFAMeOeN55p4AzuRHBWmWPSEqt9eS0X8YbKp1NPQiXyOMqMfDAzBJCrjQ7cqFFJp
AN8Gd0AlMK7kzzE1qvE8tvXY+urYvddcSSN09S9+kYppW6Y6SsmlQ00BEVeALUglATqW1Ws3BDwR
6QQE5oM/KQfta1V4MQmUPyHTVCR0Qr247QRbS5vis5ZCG++UgKcFvc08tBDG8NhBq8GuMkQQR9Xh
Zipz9Nu1uFSIPrgs9zNckSuQSlmPeZKogQTwVplmVYMqGsrLVra81Zoq7Om82HZSXbt5lAIG0Qbs
+xIhLPh3MYKDM2+OZ147FLHzpDLuT+wBjUHWJasUaMEblXeJP57Lv7GOrJ66+CpDVIVtUoyjLc+b
VB9MKvCRiHEP4L9c8PQtk/OWhg0rXGsARGRtXmPcTENdo5IxKzbQjgoawKjSByHWjJP+C95CVPRA
z6EF75NCldRn6ylPZosLiEQx2qiGCH7ntlug3hd0o38jR0453LZgsPe8ET1YUPfo++K1qYWjjUBf
ODoYeaVRQmcOhLPXkjABKm/AZNGr7y8DzwG0QRnQDcpbXvsdmqki10eWbuzp1aV0kkiBFG/ixET7
OAqlDu1A1+zipmzJrb5Kh6Lnzq+bMb1DZZU3VW0nk3mTpcYUolQ3GdTM6hqc0otMhNRQEO7DWIhV
3tG8vezjtMuSTT02+fhM/TLFUKrv8StDX5ndGNqm0K5SCWL2FwVpnjxgX8xiXTu+s5/6QFkXGX8p
St4NZ3v4o85H0+3Qd4wd3sgu6CQ0fxK0r6e1CR8/+Ao8u82uklY3uc5Q4IXpkGqSd6FUdMrfgowW
yD3cb6N5zTpDPQweRLfizKkBx+kWaBK2gw8orRh9S/CEDHSOV0unTfuQVZ7b/LTcJs++tVXuy1tD
y8f6zM/7lu6uKTocrXrXssFNVoW4L3R0N5HzMKNe7cKy6XG71uoMocuSxgPuDmNqCbgzpd1edA40
sJ7HmShaBA0923cFb0u0LVXJXCHPPsFetkO3CL+2Tj6rn5qt8uzfWW3owW3mi1YhGKUlUXeVh6B8
qCmXM/q4cPMB847SCSJucfpXmffdr4cGMM/IB8wfhO12nJ+IsxW0tGKQFxi49h7PSPLzVuNSFp5b
UBUJotB8qcoCZOZQ+9ZTbadZy12RJtQMeSO0XhyNxdnQe2PrAoeUHU/pzb//9b//6//+GP6P/yu/
y5PRz7N/ZW16B8itqf/fv51//6v47/96/pN/k/CqdcNxpALGbUuOAf78x9tDmPn8n43/1XqhKdqW
DeGlOwNdsjJ/qjmWwkS7Oh7IPhDINA0phGMrpUz3Y6CkD6fEDxANzftCnpEl9+uxaNEbqp3L/yyS
/BgpsKFKm5wLCEr99XTKJfAHhOxErHvr46GMw6OSDhmX7jrOcvpkaIcjMFzMWtWquspvYJJswl/+
DjPIHU7V++5e38vt8aCHPpnpKMeQpisMJeff9O6T+WEoB7MCAlS32k3YyF3a0aAdo5+kaXfHQ81T
tVwdlmEJOummYIDqYygy3TymxE+NY7RvpEM1jxIgWB4PBkPcRhdllfP66ffHox4YoGFBtzF0W5jC
XA4wBhYDfoiG+cjF1llXEM8o91rrVmqr45Gsz+MzLMO1lW4qYQmxnEotrTJDp7Stlz/pP0IRD09E
MIxDIYQBp9d0HGGrxQYb7dRwDZ8QUOLOXLkC2X81npEuiLW2iU6sxwPL0bAtQ0jbsnXbWi5HMxwz
fRB4F3khYkOmaVNWCVHD15O4OLEK50+/WBqEsliBFng5ac3jfrcK6yZzRRgAIyQh2NuT/kMXc63N
3CstRTeftFtA7at168Q5cmhx2CQMDo0V5ZrGYj6VaXtZ7qO2Mgjr2W5yOjLjdhTdA66sN8dXx4HV
b7wPNa+ed0MsOwNOW0OoTtwJvCELoTCf/DK1ybUVYwUl74/HOzQ0x7R023Etdp2+2G16ZQWuB4MV
jAxI26C1+i9TZDqkwi2FAvBKZ/84ntCp1+qgKKT56UjWJBdCaFZ8wrFpzlInG3c6WsHRTLLKLWTO
joc7sDgFjxMlFcvGdt3FDSBYFFVntogwICKzxb0mujc8GfHo96I/GRnIE2FbrE/DWuxr1cSkggoK
wVzftWeLzGadTI8pEM7jYzpwgHAuuoKVSOmWWsPHJQKQCxiWxe4uadFUJDu6dXs8wjwri33G6cG1
aRim6RjL88N0hGWTOoPeTI2rKUgACAR+MSFbTFEKplR2lWNRcWJYB1aiMCAA6/CxLPbY4lOlKczd
OqLvZiGsqNMq0XhYNiE3GrpTx8d3MJQ0JeUUW+pCLha9bSg1KB+IjcxuOjTZy1ieB92thT3B8UCH
PpWhOBx1y1U2y/3jpxKZ4cbQbeE2d/5TyxuHPPDieAhDHPpY72IsTgwzdwSVEJykGtSDlBT3Qd85
KLI6l+6scYEDroqn71NZels7p2OMtm9J3eX4rzg4o+9+xGLxO5KySRrMPyLG99Kzd2H8fag8ai3x
iTvg0I5+P6XzL3l3QMbB2AYV4nSrmiZnA65Cn14Eykd/Mh7Xth3LNgHkLfZYxwaMPB1YYIS4WAQC
hCfPRiLqm7a/j0cyDm429Xeo+fu+G9BkV2mf+ayRvBr9C0SYpvPBzSC+Dnj4ApVQWzup6x1GFhX8
VQuate7FD4ato2Q8KR/xXcfi8rWplE1dAW1iBMrsQJg8O/5DD0/8379zsZbNifSPp/J8CV7FQm5K
LTlLhxOzcXjD/B1ksZiHKQpM0EYcAv61oN0fUTo+PowD0+1I11SGIy1bOMsLD+YwigwOx0xm5gBW
pmHQv/WGtJ50OQC7GvwcpnJaBYF+YkkdmD9HSt2V0lVCmcv7wZsaryJfKFZaG76EfRlvOpntgxow
+PERngq02CEttW/YeATqRge0Sg3zCf4qPbj/LMzivPbqLq6dkDBMMs3lt5FWB/joPwii2IOCuRPy
r83zbnM4rpj0NuNr9aJ4DKX509cBpblQPf6zOIv3m6FphTUEJmZRdMUS9zHH2CxTJ9LIgx/m3WAW
1w61iLIJ5qUH1aJ2gn1WFhvVncrHDy1wAPQS6KuuWGqLoyuww6Lii/O+0K+Tmb4Z/J6cR0iUu6p/
PD5rB3YrGcjfocTHo4vcMQ5jgJQ0L6ttVN9FUXhitx6MYNiGBYnDMPXlY4kCnkLMgCmzVfOlZ87s
1nz+g0G8C7HYLjl9kUwZ86fv3J9THexli8b38RiHvrzi1OHJJw3p2ouzE/KJV5Qx9RQNpygtzF5L
mmBGZZ2oQhyYLVdHPAN1M/LDT09L245h1sR8j0EG2d5AkhbSJHrLxwczT8giOySKqygDCDTnl3dj
qpw4Cyyi0BvEsjBco7nbrLjHMHQDj3k82IH3EC4nwMd48plkUIuvA8LdjBwf/qwJbnpXpUNwU3oQ
mr1CmfhVIx+C7oO79+qTKcCpyIvzrctD1dYNkSk8N09BEojrzqbk6Xr04tEr68/8FuZXjVbAiTEf
+IwS1Lmype3oIM4XkVMI/032l3J33zxH0XTW1MWJb3hgQc7L0JxPI1Mpff7zd+cqdcI6kAYtXrOG
QBrFqFyNXf2WIYWzOf4BDxxHyjB017QlG9hYvsA0mMwAz81y1dUGIuHFZN2lA2q86IAPl6VbGzRm
Alqfx6MeGB9RKbMYrnTmysTH8WUp0OOc8j7o3hx+/5OSeJQjf3A8yoEPpQzByxI1dMkiXRy1tU3y
oMdEcRBKlEBVPASJjoc4sNmUQECHcilydTCHPw5kQFurtgWJaDfLS2h2rgN4RiQX3SKKOZr45+vi
Q7h5xO/WRRgZUnYhSV6HUzqyxVAWQ5gF+z8YFNNmzqmQY4vFRThRhaNNThRegQ0cJZwhM+eFDHYb
9/L5eCzj0AyyYzh3ObRcxBo/DgniR6f8nBS53hqoSIBpWTtvyZmzge2xnp7p8uDXJuu1vzn1iDi0
PN5FdvWPka3GqTVQRhzHkIB7HZf33tgdH92hdf4+xGIFdo5QnZHNIUowHjW6hl4F+NU/8cFOjWRx
0ZtUR1FT4I4U6fQz9ogXjd0/vyMppFm0BZRtW+bySOrsVus1n2uliLMbzbir1HQFp+vE2Xpwwt5F
mVfLuwXe9llTjQVR/MEFo/tcj9k28X8f/yoHp+tdkMUBntUej7qEIAYySOi6RFcibv/5Xf9huubr
691AYqOt82D+EkiUzooF1VXYjF/+YBxcE7rtKl5Ly7qn25ukkiPjCKvf0nvr8of/7O9fnDYIX4Qp
+B3sb832STXYns0QyuMxDlzjVBn/HsPiJojHkpPBYwyI72JM0Ri3OgKCo4FmmomfGncf2svAc49H
PbTMHMUFRMpiWNTpPn4do3EUUvFE9WAsGDG+DDqY/uZUmEML7V2Y5QkjvaZKrYIJzMc3AyMf3Tux
yk6Mw12cL1rQp5pDGxkyIEpD1qWNtlFXvh2frFOjWJwueQiVgeY/5Ub5VrrBhoT8xCI4eAnQMJOs
Ye4bd5lS8XrInGI+XPJq5d3rW/0XFBjaFdoaPOjMjF+NV0grr9H20NXm+PAOZUA0PF1BK1KoTw0S
0cHFSkI+kjabEIYI/lbfJV7Tk/8YRicqt4em0qXcSCTTsih4f1x3QVsPbTz4EOTIxOkzQStOTwzn
0JJw6Se7NqOR1PI/hmjLsYi0QHEXVMVlPeln3ohqe9eeH5+1Q9f2uzD28vI0JpCIKWH8wDuHH8h0
IfmfjudaHP7BIkdiwsB+zKHEsExH3El5llXygWTlPtZmhqknerCd/QcX3Lsw5mJEbeOYzRgRJmzC
LbCFM8NT26HVT6QEf53Ki/eZeh9nsWcbrR1FPq+3oN6Wv6srnLHWuG+sO/tS7YDo7IITEQ8uOihN
Ni81QQdkEdDPIATAiwMTqz1W/cxtS7fHF8O8pj4N6V2ExQkRTYWjipYIrp0+DW16jXLOS1vitFHB
VbU191vZ5+4sr3tiPx1ahdSdeEGwnWi2LBa778cyyrMAYbAJu8hKjy9Ea+yTtITJjkPG8VF+DiZ5
u9PSpo/q0N1ZLJBCTLHjhAiFcYjpr42JPFgVzvp47IUoA0Q5E8COh/y8mQlp0yJDNVinKbc4L3oP
Mit5BEqarn8vXbT2nWnaZAC3TgT6vEYkRRxamy5LkzbjIpCl/LHxYJ+tQDveDoH6jUaRfSKGcSrI
IifKk2hUedSVpPoW6K59CNNhi/rTlxabBdQusOXbwAs7sa8PtNvnsfFgN0G0CbrEH09Ep9dyPWhh
nXATu7wqQM+bKy319DsLT6UHuzKa73lhRBEqUsiswO3KYsSQEG5YhbaKTtV/Dy0jWlhUS+iUO58a
kaCD/NjPmOrcVOe4Zq0MSEN9oKNQcgrJc2jC34eaf8q7JDSYisTqEkL1uM3RfTdfECs7cboYnzc/
60Y4lLMsQbNu2e+0K7iKKDKgn7eL7qxhZaHGhFSnj/FmrK7SnbUZ1sYaN9/utp+uartZ9TiV+5vk
xHc+tFfmNjm1KJ2DbrmEwUe5tYsAKNxhKUCnlu16KPwr7WRafDDQ3AedtyRAqcV6wj5hqsF7kZ14
HlpYQL7RskD8gW5tdmJM87b7eLAyt/RBKRoS6RPYBkCgbaW9zbbs7QtyYmfVBMldVPsP4CxwqE5O
5MWfs/E5nkVFb+54GeZih0rwbVo4q6E3k6dfyhme71U3UoMtwxHV3g41hn2p6Sbb4+fc4XH+HXdx
jrcQ2UK+GidD2MAhKgedhhrM0tFvdjo84noTDQ0arH8QVVlgDyQVIrG8GKfR0LA3BWOt+eq1i93b
Cgu5kQxk0+bhDaiM/fF4B3rB0nA4ZAGGzWCmZW4GmUCLcrcpV0nsihugOT7MozK4QH0A5b4iyLe9
nYSvZtqN67nlsgZhTD46uDWOUU12YtIPreN3v2aZwqWTGaNhya/R432kvqEQgDTziSk+kO18GPKy
Bmc0NeKABjDgBh7gqkWNeG3rK6COwtgE6NCtQTSjz3aqRnvw0H8/OLE4+uzCjgKXuCjA/bC26E9/
rZ6bdXyGrt+Jz3rolH0fyvwYCpCTHxgOoYwC1V6kGbYZbbETE3no1qBaZAKPnevsYjEeW6spVkUc
Oi3aHfAmp24dtZhXJfWDX8WnurAHlwbQEhexEVPnHx+HlE5dWvjzWepUEhc7rbzsA8TIQUAbf3DC
cdz8T6TFzq/gWldhSY02UXG/0b0y2TalPmwAeK+iQTz6rVNujm/Dg9+LVsUML6E/tmxa0ciafNRc
KK7nzGc/ymsM678dj3FwAkk5ZmQJQLjlm6XSkyxoq5np2s5I6ORNR0sqy5sT+e+noXDp0niZT2wL
7OeyjuG2fkuxniJW5Vmav20TJ3pok6xLTlzyB+OYOmISoHFs7teP64EMyQWyjCrqgC0Dgggmjn9Q
oYu2vD4+b8acRH+48RiRS3bE+agoCS87yr6fG9LpKQMgDFWf1WNeIXXaxT9yx4wuYweOYWuHMFHH
ESVeB8p1n8GrO/Ej5hfRpx8hxJwLO7bzCW2qsGcDZ8q0lgbutm2Gy11YZTC5p8Ha0/mZ+bcdBIva
8O/tadZtczobRRZNnNoeh+dj7l1glqwD7F3sREM3RC2zFHOlxjHRGp80TC8CPEybwNzmHRYeCH8g
JogzC2IypvWcIqV74ut/WszCJssx6W7MaDOSkY9fP+nMEFAZWUjdQT02ZH9R29m5ZctTGLN5MIt5
/xBoccj1saoToQgEgsBfW5l5U6K25Dg9xJsQB5RQPkLbkCeO1sPDoyHL+OzPHQivsOAaOma5El2M
qn7E48pJ/FkCxQ23x1fWiVDLgmAWaH6UWISqUBsp0nYHqfcCH5gTJ9znW/evL/Y/Q1rWBcuibSdv
FmLy8I+zyyG6qhFFe6gu22LsMXbecPWLtRuLaluwaCFD6pjwBWOKLG3pP/7BoFHdYqlK83PnYGpQ
lfFdkkqt0596e1jbfbwdW/P+D8K4PF3Bh9PRXGZznqqhLWSSZx4M7sbeIWW/ifG2Oh7lwEkIpt/i
iTzjZD8BcnEPNYu4cxDDwO8rMUhcpqj5dTzGoU0/NxTpjhoYMwCv+LjhOFy02i3mIIgt4FNr9g9x
1j1Z0RQ8gB6Udz7MGRw8sXq7p2YGv98YkF46kdd83o1ovFFJ1NlyoLrU4ldoaTTlhZQYjMA7xWvY
RLDVwJkXbObOMDDqzMbhYToJXPo8w5wBrBUF9ZHav1qUWbCFMwrfgkHbdkn0NQkoYWZtoM6Oz/Gh
KA4lI+5moCvAFz5O8QAK2JE+UcahuPPC+BHRoVMQrE+vGjFDm21IIHTNaK3Pf/7u+R1HPuJjToRI
PwL0Af7zo/qqsvRqGr9N2s/j4/n0Cp93PF0gnmHwd5Rc3NDjUHfIPpJHVZXj70pjl2rP8WXGEVC1
qrjxGzWukMPUXo+HPXigvQu7GGJh5rDZdMLmKWLXM/UfncVZofJ4GGM++T/dDO/iLK5Bq/Hg5M50
WKkXvBsy1CmmaztXN4kXb1HLQ50lwSJ4EGc98mtGq58nRXWiDn1oimkUAKmhBTpn4R8/p5XFWdTY
pIy18YhuVnlJ4oqsJv9DrStDakki4SEC1EeUJU5xKz7l/3xfVwcNIghP4WhxNYrUT7q64XNOqfHS
mIaFP0720OIyuVZDdgov/Hl3EA1mikU5R1jgIT8ONRXeWKfzlVhW6ZWSzZepSE+1ej8TpeYhmbiN
wiI6UEfxUjmNIcw8pC6rCF64YxfXqCgjVmHF+VUPfOnNgcH8VQvy4Rp5Lv3BGuvitnUQaYkj2OWu
Rzom2lRdl4nKHo4vuQOblxqPpK/KIfEZ2liICMMvI6W666TtlY3DKOTgHNcBsj5cOCj7xmHUbI4H
/TzvfGQF7c6UHLwA7T/Ou8jaWqsqJDa0pEchwZwM0B12en48yqFN+37iF2dF2lt50IRM/NijjzM0
oHmrp8BXJ3L5g0v23fddnA22b8MBktz7/Sx3REuAHpG9AV4LXHQYTszcwTE5PFC4lQEjLhFFASYJ
YTty+7e6i1hhtQ3RagDT9ydhXOrxDnvQ/HRtpLnSS1gD6IOhrsT9d5Yhoxq5/xjDN2+Nd2Hm0b67
OYo+zCa8jUBlxXNXpcfuagQFCQYy/zVo5qkS+edlN4eDZQRYyhH6soTrGoYjmlGVqzAObvRu3CZR
GJw4wg9+IOBYc3Y2FzAWjwjMwpC004Jqhfh2dZdL9Iom4SUbpxWn3isHF94seDG/VsUn/kgIh7zU
LI3hkAOuAiN40br4OTLt1+afFxPmBElyKs/vVTo1i2EF5VSmaorwC+mQr3Jx5GiMttwe37AHvg/H
AmcknWNwncv2uDG1BSBLnt9ymNqLuEFEDMGY4gT++VSUxR0bwcHy0iyp0KWs76Z84JCN/vlAwA+R
1dKdlhR9FkdC1KZYzAeklCOqLY7n0wN3/3mCzregQ2dyb1mfoIVekWlT35PY6fUP0330xKlW2YGF
TABQmfMKE0CPP+5NTe9bPfj/7J3ZctzIlmV/JS3focbgmMyq6iEQI8ngPEh6gVEShRlwOAYH8E/9
Ff1jvSJTea8UtzrZ973eJCODiEAADj9n77OX4jPU+X1ZEFsXkwhnpO8sNP/6ZXgI3nT7aPuzQT3f
bFCVtTzpC54E2X2bfxVu+W/fjzQVTI+7g7NFB/xsQzEzyuGmzgwBM/Od68EwxFrMptjkydRv//7y
/dcz5tFEQQTy6bG7KDS/njEIWqibDsoaBJ3QvXGJHbaJUf/7g/zrTU+1clpZXOaSbfp6vx5kMLPO
7P2Qq1c5BGTgvwe+lc8K0EXu1kxVTUuaviOXnG1LA4exdS41zh91LUO259czjKCW+zLrVo0/HHqf
RJOU9gTZ9He41Vc52bETUXnZvByUYW4D8C8/rH//65dp/e6P6f2vjZxVBjLl7L//dcy+qqZrvvf/
cXrZP37t1xf91418qx969fbWH1/l+W/+8kL+/o/jr1/711/+s6lJdJ/vhjc13791Q9n/lStw+s3/
3x/+9vbHX3mc5dt//v4Ka7tekyuusq/97z9+dAoiYKzrZKf9R3LB6Qg/fnz9WvHK2+x1+D//+795
ydtr1//n74YwPzg8Q6nUaTuctFYuGf3254+8D6aNTsgzPOAw3GC//1Y3qk95mf2B8p4F/TQFxCrF
eOrvv3XN8MfPLPMDf810mY6lHqYUcH//6wTc/lmu/Pnd/PdBC2f3uMACjUWfI7G/FCd7y6+XrCOG
3M0nODMN4GRPy5VTf/nphPw44s9RDmcli4csGzLURE/V5FjULr8eIe8cr029pECbTfbDrt87O2OX
X3T7dw5jn/7QT/XZ+YHss7uvk1A/vVqQHtXYWX2QdVA9WtnckDQVz+VF4lp4bIvJFU9i7AKC5LR9
gzvyVEyJNnjMICg/GnPsPfWO6KxVb5NKXQhZt1HTT4JA0cSDdlJnIfnbRZ31+x48NQX1oKdw5Xvp
+Inp0OlxMqwecjEQiy9pbXV9lIASplSaJuMqsSrybQsxxCC3tDF96WvUNUTcityJBYNRu81QPX1I
BVlAkg9M9G9qHOsbRWYqdMClAogwBG56L0H1FJBi5p548YWoLnKFK5egx6lrgnVgaPK48uHEJxAM
dUM6AO93nOeErH6fnFsCc53gox5z44Vp6+m2sazqik0Ec4Fm7qHHhUvWvzZT2nzOaRdeWONQOdEs
5vCxadPqW25n0+cF7TIyYCCDFK0m9r2WCrNHZtjqfjcb6XzMrdnYVA1RMg52exKsYhNEemzNVhCB
UsJKsjQjGBBNTH1ycEvbbKKeygAYihglOLvcJ0kol8L6POYEka9a283ya2pj/TJ3ffJaZ6jCSS+I
fdVWa1+BZtNXi47lRUyM0aHBtvXVLgBQrsJY68+49J1oIU/likzt8t7I2/JeZb7eBT4QTU3qfo2e
vsuUDi50HpON5Bf8crMI4FdxL176XitwroPP985o1kB3rwjUR0f7TqSSStBLtcByzgDqLjw06r05
VETGVDNUWxL/861OCoK5irpL72qjgNcEkwxSot1z6WxGztwFm+PguISL+lj2C4l0sifoRSzGZTdr
GzQd8sNFFqjq0Str59OwZPy9hJ3SI/QgXACShtwV/Xppc50YHps0R+afY/8UDQqlr16lHnHjK1jA
Y0l4ZeneNx7EMWSi5FtTANhb9VVGfmBWj6Lc4jdSH9WUxXwXMrefal+1d3UZWIeuCvLhAGECvJWb
ti68vG44QfbEyTmbE9zsBQTNMPVn569EW5YHeFxQcDqnulazA2JYt+VT1oFSMRIv31WOZV6KMQsJ
IzfDq8BQcmOE4ySicgj8PeHcA0mqXtBd5TJRJHrJhUDPRUnIn3VXNh8VUekvbpPpQ6k64F5wJD9D
AUqRaULHWjnz3LqRYcXZQ8LYLhCj2PafFK2UlzCrhk9GFaaaYOCG3w1ikdyaRCxfOoHXBmsjycxd
iYl3qxu6H34u3aPMtDxCMKyeaMUu10vmFrs6G7KrMSuIK4N6f2HJNtx0TdUcvLDU34u4XW7Tehlv
87T4PAjxMSQAaGICFaAteeHLwWrru3wxj07Vt/vCJ1QWHNJo3wdTAZCjGNJPsK8xvg6TIw4kovlk
M/nmDRQZ5nyzacguKxK8Sap0wji8zNw0YS1EHLT3bgsbhuB3xREtf2C22830TIDU7Ik73msQRiWO
oy9jWnWEWMZwBLLOMdXF2Bmzt14Sy7xPs5BAW1IB1UMdOC3Dj5U725gHnBoatswTImvD2UnWXTyi
Pw/KRdLPenO+nohCuNYdBD7HTaxPgZ+OD0WXcbNn5LhMK22WwZM+Wf7XXqGTr6PRd1EsTXK9EBE+
JcAmAEnXBAnORmd8Nf2Kvzc6mmjxWqQOeJDOsu9zLPUs5TNR7hbbb7jaA8J/1NZJfWdA7nCpirwZ
sOpiCmBEGSsZAeTmnemU+XVhJHBSAs7BW48b3N21lRQstczI3sCuVQ9lMPb2qrCSHCZLJcznAszs
fgpP8CGKQIBYvbewCozDbF2SszeOaz2mAxu/rnS+FWRDXbVOSZ8jA7b8WDs1zBUsq5s08LKPvWvn
T3yfrhP5QNzXIpvTQzM1amNamiw9lbpDT45vMj2aS5NcUhfYezLvK/KY27B9mfU8f7TJ9X8iiT07
Bm1oPnatvRyKMU+gQVVUOWXRWyxHQ7LVmSyua9JnHyoxTm/+bEoXY9YUfFtk1341TCIs69hzt5Zl
GweizJID3zctxTj2xmtXC3ersO7cyqDGRzdIIzyUrc/jyU2D9mhN0nqxXe0+12kI3UDg+mzJW2Ya
/W4kJo6pdfLjd0Xj2C8jm+g7X8bGJWmvLVBnzBLLZiFrkmXgRAKZpq7kHmr1Mu/lGJZHNZZVvqnr
pXqCCLbMkUXnjJh2IyPaGer0c93OzqlBVid3dNyVQ34hzm2MPe5NJ4KYM1IEa8vKynSl4dR8isnG
/JoWytKbujIznmFVVx+XfGBFq7wcO3hLZNe9CT7pmui1FHgNnZl1TW46WDX9h/hZtNWXGvrwwRRz
CTZXOutgsIptJy31CNfAui20ZEjKK938KuNNXU3ahs3bWKhiq9QwnH1tDNVlC631ZvLIMp3NML0o
RttjXAy3e5c1yRqMmn2VC6cj9L4+rd3weKIhN4ajMwZSfmTpqo7+lA2XXI45IcJQ7GDmZCUMMAXs
g4Dfzv6U2cX4MdCOgWiUKieL5ByfQuQxL+5nORLvPg/B9CDNELppA2Ku42kGdSEa0pr0MOgKxF3W
caq+xpZTQrwOGmJZvComU2xSJIzStb329dj0KCY6Uyu2MMxVyal+69F3L+Jwqbf2yfGxpom0EKzh
OUmznnMsVpHTDYxwk5HRw7MqQDv5y6K/hIbvfRZpmD0toVIPPrSHKy9nTYX+G8+RPYBMWHMG+o/9
SPAVy98pUi0epvLFNyssXKny5VaLrNqBESEht54ckjakvO3LLuFJwB9j7S78y0RISeNekdvsQ/B4
bGZ/IHFduuUXqxrLzVx6ksQ4c8lvq8UNv/MdDOSnL9NxnBkinNt24uRY3fLkdcF4TwNLryFai+/L
GJK9IGsn2y0DzjJ226fuVpvPAkuy3RV3HsjZYBMnU8COUjR2wNViJ4wHeYPzltepftCD3X7p8sV9
yCqLEG/oqXm1HTnhxAJPc7f3UktsDLvn6ViHmmBjL9FLEQnYRmQld6eszabkkcTMv/U2VSIl/V92
4bcOoQ9iSZskz2zQAEcFp/nwlYlvigeEDO78IuGMAHwg/d4qw/GtFDHDJNUIfVcr41iENZjGPnDl
W1bqruQBhYVvaztD6YK7mbuLuLRAMbWVU9y50uq+9nKZv+l2bm9nwGrEmfsDF+GY2eaTnJKuico4
JvBPDYP7WrWtbIjVxbSOlCy95lDmLv4jtxZjDWs2JmBTzX6H+3mRyydRzuY+LqZqL0OQ2xGxfwY5
yOwBvhaEJoLHLkIWKCXyr4Tu9S8IfGIEIRKo78AmjcfGLXkrbiPkGGkDIDUBri2Ui26+NHk4DyRk
8rQKVDbA1bMd2RKJL7PbsA9Bf6GJBGthG8vjwK6CSrwKzZwozDm5m3uPDmrGk/nR0j6ry5xMjYP0
N5BhMc5Z9xwPORtVIxhPoatZAyod1YFUZN9+SLj8d3HRgHtOc+AAq9Tpp1eyhaW3nkZtHpMksdlr
mNauJO3xVKWM2UupEjhLok9ztfHBPjJHidep4nlL7CBN6nk4Nr1lVpASM69Zjc2E7aChAZMwEwJ9
dqVGM52imRlqhN5UTtdL6pcvo5f3D2Xod6/kwcpjFi9kB6ZT+1qa1fDYWnUMBiqoPrOzgSgJlY+g
4FSq+ZlsIFq7ZBw8TMjbuzqsZL4eJwbdt+Re2ukmaypiVAb25StztlLg04OxKJx6Zvsc6IE/7ljq
Qp+MP1Q/hHXHNr8UqCIjGB1cx10+dBBm/b5/SVOj+zhCzL0N2tHYFl7bfsoHHuw9u9PbGlMNuAM/
S++CpXKhWdphe6T8Gq4nu5xJik8LQjeA5ro3qhTkfdu6O0jfNPbAOfu7WZj4T92pmT55yqd6TpWn
iaT2lnFj64VwksKSILCZoS6/WaTQUl8H2jpOU+ExTzb56eniCdt+fVoC2o1B2+joLGl7tIWSBUTJ
U2Y0Q9CtCRh4cPd1UMSviZuJnQ60zVLSkMntsoC6UYqx1F25Y2YexswZrqn6oEzNrTFA9qjKOFu3
yRDcyNYSYt+a6ffWX8w7P1MN93g4jnc2zaoD/Vzri5aW/FbYo3ybWLtvTtr+E2CQcZ/BqN37bdau
pwkQI7mx3Y1hLAE5orKHbN+SKx93/pUd99U2JAdtl+ayuGGkcd62SbvcqECKHTGvyUbN3K8hEON1
lpMtPcmeTYLS9rhp0eR3JHOnl2TkxylXHJu/1iq8h7GrxN7hAtwIQKXHUTbmHqSq3DtNTzef5CQZ
KeFUt7kMCMKPFzE92GHWvywD65uXxO2dPQ750Qit8b7rGxLJ1Vz60TJrdFMo7oTxK9c6QDijqJAL
ltfIbD2IMP7QPLhBau8Cyq8reJqnCObRgkDqQ+ng8Q9lTcFO6isP17lozc2kBCZh6WpvOxcgDVdC
JdmjP9eMFSdus88X3RytpZ32lGPiqgtE8yoTXV2MuDp2gRoFhNTOtza0lcv9VLL4eLHbv+CogwIw
ifowUgexFHJ1XIb2PHxVfu/cKkmwRpMH5jqknfPZkM68a9rSvhHLYu/y2Bm/DJzpGwscLXPNtTlM
USe5sjDC9dekCcj9nMXyUvjzVK3iqe71mr272ruuArFpgqquB2nfelRMuIGnlLz5CV5qL+thZU7K
Bw1uKYYZY1vsBvav4VprX3jrxhpNth66f9TanC8kV18BdnQMeLjDLROTb256qeN9Ho8a4ljXvdCC
bE++k3x8IsC1uIoDb9omC5FVnmcV3wrV1Wuyaf2Xski4F6bwQc73fUw6dIQ4Vn+xB7jUWy9blnHN
wF2Sbri9q6sxrxECFwzdYK88ncAU9cHtWKRQQ2KPrYu0HPVzx8XDAGPZaJOVpfSPC6CgQ6EmcJF2
E0/03AslLiTMpqMOHZvtbGBduV5vZOSc02dbBUbOIPc8BZMdtSIr36ZuDuSWxEWKAhPFeeLx7wBc
LRYq3U7krMCCGInyQjW6fXBsNX3x5wQzXydF/NRTlPir3lS1vUpF5QBIaBu32g8Zg6qGiJNXwfA/
3EHoEwnPIr5t8OHXBCUTkK2MOb2R1Gz7Eq4OC0IyW1eqDoJr0xvhx4+2kRHLgs0sslQx0zNypfMo
50J9172dvrhxUqynKoBAE8SlsSeSdv6qpoZYevgH8YNtdcZWlnSfslrftTDE4ndEiHOJ3kOnoT9K
E5W0TxyZ56MOxPhWcUtE64qI4p062Bu5rW/SbRaNmxya6EpGdfReQM5ZUx1N5eygp07/T+KnIeY5
8wRNSx1Na3Bn63RtRMztXDgbufPu/751+e5HPJOkPPZmeJxP5L8HeTh9RGc9HKvdj4/IAsfY6Xsf
0T0TK/7lI571ZbuCVGAV8BHp+UADPCSX1cba409c54dlu26u3a0XOfAehii+oym210dQilF98C5g
Re/dihPPv90trCu+Dz9izDOu1nJzmiCUR1LMd5A2I4pmjNSfxbo5EEb29GRfSblsyGBevZ+m8O6J
PPOMkOZv94biRBbPeqMOwB631uWf14rfRnBYmfh5b+bn3OZ/fiLPDZX0S9lDOJxIJoSj5apc52u1
b64goezc23eulJOw90uP+3Rd8tzFFI9z3Do3W0PrK8y6OH3AcqWfQYmsgQruxmhYcy/AG4+Gd9rq
f9g9/uaI55/OCuOxtxo+Xb8e1yLiKIBZ47U+LnuQn/vA1itvPW5O9wVqxUoRHws6MQKplD2853z4
wxH3d2/mTOmevTS2Ss3Hzw/errwNt4AW9qfbZPFW9opO4Lu3if3OGffPNEp/Vg1QWT5/erVsk721
x5GzXS7lvr3ytuY+2Q6R4ayqbbb11z2h2ITD7/RlvPH+lK3/R2T73UbLYsX7f4tsx9e++W2HvNg1
v31rfnsYyp8Ftx8v/yG4uSd17CSMk4dzUu9OovUPwc0NPiBk4yizLY+xOZxl/xTcLJ+fneR6gW0X
TU7wNf8luNniAw8fl8AsG4MFjnzn3xHcHO9ccnM5NJZ+nIQ2UTmIY78+W2LHzpLYsUa6PENWPkqv
bJILatlM3PWeyEJGPqfMTV7szlf9g5Re6l6UOcRKJLRAet0FG5ihuqgaOhyfhCHTDD2K8D5/ExRO
Z9yacujSL0ApXPFqu6Ptfh5G4JPckqaUekun0wROXeZJb92KYpZZsQqaqp0+N74AYCOa2BpXRIh3
YMdm4rRXQYrSE1V0OypqWdtvbocKdtduTjqr2pjuWC67lH3WEM2j7zVXk5MxxFaUng4fA96kDS83
T611vNS2ujHDNsU8gu+NRmHRKa1oHJvNGF+OJBH2L0WyMFehmYD3wLFJWW7yCpDzBSW3QU+tFYn/
ZLhp9zlpGbVddX0snoixd8dtUGqD/I5Zh82VrE9gMZnDscxUMYKyGgXVNI0Mdt5m5XVMZhJrf1Hk
Re8PeAz5MYhf5alplSDzNJsxbKdwTXiGa22svErEPrNLp3xugqwJL6fG6uxtgfUne/aseakOS5H2
4cYsMxDSTEfmJYp8UPC2OuZf7RtdBzxoyUrq9AaahwLAHFhdvtFQgvs7UZejuAimns0htXwxQKss
Mm9fBfC3bzJb9M0hLVp73PuxWclrqsT6JQv7qlmPTQjRaOCIL0lBCHtUVfHsH5U50w5nJiydN0kc
jF81u56VkNn3RlY4H0qPimSYMx3eptKR8UZVJuDcwm/nZZ9UiwoemqxR3l3Vd0U8rssgXOAWYOon
MdIKYY4pLwvTNVuXGfpZYvSg4ICGTPvYtdrl2mH06BbxOzcP5jQSj0a0hTrRuPKCLjfvU1+AYQTR
QffNnA8i9mc6MrPfGqT7DsDAc6FxtszMQppb7OEgmBZO7XzR1e2pERnnlXvNxvpUgkIeQxzs8jga
tfU2+uOeShagUdvllHrFqKDn0I0X42M25HF46BI3uU3yeUJGyer0qkWlemL+E1ajMBctaY7oxrsx
a9lSbc2wnGvsG+z/k4Dmmucr2EK+5kvtfSbj13TCumodG3TQdoZubQjoMQLJihjm2tyEuoORm4c5
96/O6K5ch02XtTvw3GCqhnyI0xNWpX3R4+Rf+BQX0y6cfeFcj7qmCTPBVi7WSb8AKCmL1KHBJEPj
RKur1O3YBgD2FmnMy1srctU8yCUMNLirgLGAZqnj6Rr9dVqitqyaMnLklBnbrFLjfZ9orQ+Dpwr6
hX5oMAdKK03tDJVN6U5lHswoehb9TBmUm+wsFk3KcovcXd1qo+17ONVZ0YCWzMMvqp5iLm+nr0f5
nGRxCxpb0jx3DGPeCCjO0didrmrmBACIeUXG2MK6tbVJPjW2nHq8DPIevKcEyivWXWBA11PwLZhy
GhKb0dPJBy3z3CeF33WbPqvzNz3lLiILmZwD0aWVq1eNRLqORNPWxmpuFmXeZ8jL2KMpX5Mox2UB
icYK4KdXLm9g61DvQbVaMpFsHDtv3VsECr/bzAl4jPVp5rnb9XXqpFdyqed0TY8yBA1pl9N2tHp4
bUGSUWIGtRTNhW5jTqQNuMqmb+gOHnKbAM3uWH3CTK02Svue+aXwe6Vs7e+RRMd41xqJPV/ayMUd
mmFbwGmT5UAkgQFEZDcrE/HQRH21ItEBtZmINCx3ttd4/Sa1YAatSlcbQHMcOw42hUq9HgimspBs
oWxFqCnQoTM1gVFzikz5UF4LbIKDaXYjZg8zfhwH7T1MWbU8khOW5Du3Kepmn0i7iB/ctP/meLM8
DhrEOTGxAEyimrhdweBsU00bSFkM02qakzwjhtKvNnSResDocY+ksaiyNi49UeeIT7a/tPRDdJJG
odFPACRjUz85HSrzyofC5K9aYQ56beRhMm3boO9GRPCUK7zDq2FdYpbQwzPqZ9seaqdtBdwtZS+R
7pAELhdH6vFe8w69u3SJszRiKt4n3MFZZgiGdZ+AZA9wJKxV3HfzhjVfqKjSPegnQyx1/pSqqu6f
WmU1OX/TcCtSeKxBX6fdMOcXZc8NDQ3FnZarvnemF2vyJUJn74tk6/vz8FgrMSSbAgKTfVH4AYNN
E8JevK+lB0gQ1EtDzqZRb0jKutCTZvdegW9Or2CJo+xNZTOT4R8PpPF4wIn0Bc5/oKt4Vfz0aNYt
LWIN4XPcqBHk/VbEpvmNdRStmvAtLW6tOC7COwssKSaRqfZ/uFn/Z/P5u+1jf/q7zSdrBHvP1/rb
22nveY1B6+2X3eefr/+x+3ScD0RY4pNll2k6sEn+uft0gg+nFAWsUBj5T/O+f3m9eAnKNnOVDHpa
JiPBFK1/bT29DwSo0rg5ubQYE0LW/Xe2nqc2wk/VEwkD7G1P5AGHeWqCFc4MUjW5v0E9eZ/T5JI9
586FJZsytxmH2doKn386Se+7vjgWrjbSYgJYKYT+uGctjdLIUSs6dLsT7Dt1GNfdtabP8Ba3vu/Q
7yJczQ/eS3L7176NTXI3FcFpYuTk8T0rEI25HQN7rL7rSOFeue12db/Cj7PteloO0KbeqY6RHn89
p0SO4BC0BDY9hv6Ysz5rFM0V6gCUmgyjRZiaoIY59xtyKwPa4iH9VIcJjpsimyvwYDVqpZlpAKaq
MXCicpMrGnsNve2ldj9zs7fHukOy3xdjv2wSKzUuLNJ92Eks/vRi1Ia1p7M5b8di9p8Cl2Vs1bK1
/lYhIr10GU/gyKjdVJzalxMPTYQSLM7G3OXrSQWZvxtr5A82u+ZorX0DAs1KoAenjLllGr5svlTb
vOwHZ2XRkf6EdYXMrqA2vY8yzvw6cozFXs8xmcFLnxAc0UtfvjhNYTwbGBw+DZM5Qq9G09cKC9Wz
ZSaxzRchE8bPZpHeda3XeytNM3yXAljVKzuL/UPH0u7CY+tGKnneyI2X1ualE9LlVUZDCNqwMLe2
GKIJmUUImTSkh1qHK1rAtD2RF1JmLRVzT65oRL6Kwb/tC54WTZIqiyh6dGADaerasOsK4mIwzoiA
vR/gMhtT80mFEIDbEEl8C8IlxJNmOCOmiYT8+kHHx8Ykie3Sq7N20xlt/TGdC4OltvK+Lu3Y2QfD
MbNroqV4j7h/gX6d/G/XI6gy0vb1THfGTpbrzI1XXVv36yJzl6uCHGYRpWziHz12XY8tYS4RtgiS
vnPl4GZjRaDH78O4iBzKl2O+OOKaTHqyXZ2WxGEMBrDRWzXPj1g47a8DyJQ7nswT5YCrnm0AQrsR
Kv0Dx+3LjR1XTrfGskD+hYnpj/b0kmVizWjVWN8nE3M3nqUBYPZGKdzd3AdTyBZwbjUMVE5lj6M+
iISLEH1p9Il87lwlvE1rLiU8ahWPL3neFW/LlOdAWOuqEBsUxO6Y5oP4Hi7eCF61X+orP2u/OqJu
X0Qq8p2oR32sFp11mwb35aVr+s+FCocmaoA4RhWa5SFNpvxjYzUkGLhFGWWZMR4T7qn4umWo8GrK
2vyxgikr1gmWtWM69RP7Zp6XKsPctQokjqFN62bum8xTtXakg76e+MFW9SGKTGjOe1TH8juvOeXM
elmvd+lcxzDXETmy+i4TOflIYil7Bk7H9KuuQy9mSVtS1IY89l8nfIO3/ezLz2irbb7qkjks9ni+
3es+N6rbUBAhwSXAhmFw2vRjoQZ1m7u2fiFuMsVAY/T1YyFdCD6ARr6UiTavcNNKHv9JP1+EMlgI
ZiHkfIrYqngHgKTiUxWPi7ErLbcfIi24NiPf7mYM5sakdmPvyxpsQdDQHgzqOuZXENzX7Yz0lKOO
7uPRqy5Nc3bWS9pNR1f7VISGkHpzakm8ynigkFbF4uzl4jVPwF0tglPixoyUNcX0wVOT7bBMu1us
yslKlnWyI5wA+S6xbISWXFwKQ/TXduktkHZLp/s8UPTeKmHFH0tj1hcjyvm+Swwun6o7AUATUnYL
uv/s+JVMLpgNJz62m1t5tRiNBVW6XL4ZSRNGWtfq4+Sp5ilx2hNdu5DNZZgFxvcwtfMGW7/rbqlt
puueXTCSB1L2tZwdvM22o4wdc5zDY8HUHaJ1MX2jBHYvajTTx7rx9A7HdhOveX7SyzuBARvPb/f+
AMGwxfd3leKjv3PqZTgS+GysbLwJDw1f8yV9kuG6x0RIUGRvfG21ZeyqmpkfwHJct7rKbtvANtYU
huVDwPr8VS0GCOEQgzCK6wIb1qcKgdR5sm2Ib4KGz06XSXyD0xIFLW8C5yHpi/R+dKzmyk21d1Cl
ni/4zPa3PiSJwRNpRW0ej2hphVcIsiDSdFct3VKuEqVQtZYuY+UN4uai9OMW7mbbvFjp/EeA4nIj
ZJE8VGF1GpTrZYdfUAQFgEsq6Vtbu9kXWWhlrjiAc2B30W4DTJPzqurseN95tnNZx+140VrBssc0
DZTVU4sTsVp1KYtyY+xhpzVRbogBYx0jMgC7dblN3KpXGxWfCOZVJ8NnHCQIYsy+Vozm0B/qVzP4
05lqyAiv5qVxPgY5PrMucHodOSSw05p2KKIZfJqHi8GnseCoOf2uaUaVq7Aqi7upLBw3cmaqy83p
oegSdOjM3zELxR8Xhg2Obu+y3cZtlFT4WEV/34V6POTNYFLwTNXLUpoGYprDQhb1EwTTKM6CLFxn
RJHARh5xOzRC14QKQRs+umM8oLehlK4JAVDurnPyTB0aKxuRCHQHdhkSqTAuzcY8CXdO1n7/+93X
aZrlp50eJ5upAka+ySALPKyNp13LT/IVSRyQNovg+4gdyovDlTt9zv+acvqfouB3Jh+Dv+1I376p
+rX6MnxtfqkF/nzZj1rADj8w8kF/F/4OQVlEdv2jEy2sD2yKgQYJ02Zqx/9nNUD3mhgi2ten0HNE
T99nQ/lXNRB+EPji+BkvdBgBZ1jj35j8OE94YPSDN+YxOBSArGOg+9Sn/ukiAfmEspz6H40Ym/iy
mGZUWIpNxxTmoITLQyfNZ7zTTB3Yl0UQb/7+Ej3P22XLbDL/wjghtDzBzNSZVjfEg2QTYt3pSG+0
t0qjNuovWaMise2uxJZ7KSqP7+Wtn4t1Z0cV51PlFA6dbLX/UeyKe2fvHZDRtmJro+O8J7D+MW/y
000oQhJBkQvo89OePIV1/np+81rNbMatu/xq2PhriN1XyT4FxBmsy3V19G6zQ3ihb5woiQicfOfs
nmsM58c++26F8rq+H3x2TnWxMlX2UlfpO6PV5wEvFKsuFyHzR2bAxYqz4dfPZw2OwRyDdRcfrW21
b6Mq6leE5N3/qe2+ezrP54j+OBzz6AigpISa55gDwyaAw+Rw7SbY4XV7dffp2r8eds0xvEeV3I6r
MaqO1s69cKP+adpVN9UWbPmnbJvvzP2/L0Uy3nmajTwtr6ADz5fYedFMgZxI39X37tWotsNduQ1u
8U1SiGSf3Ofls2pX5ntZdmclPHcLwpFD6U7bAU7MqY/w8z1bWAwAhh1e0mIgCVEFlFAhvSZdP5TW
ckOzdvf3d+nZdcTxiEChlqeEtwUL09k13BDQV8qRKaI2lad2KjVcH6Sf/v4g50vBn0cJeWqRIs/4
tzir2pswthLH4yhqvTWjxYj/L3Vnlhu5kW7hrXgDLJAMji8NNKdkDkrNU70QGjlHkAzOu2nc5367
O/DG7mHKcqUoWVm2DHRfwTDsssxgBCP+mM75/tuJlkdCq7c7Jxnks144h9DNxUXrISfthxXcK3p2
vdvWMfyTwVRBsx1dEXsmqJE03TtQw6kGe7FgV0PVMCaQDuIdJOJvv1uNM1u5wa2VRTfGyohtyU9x
a28u5NbOVsmBj/b+FARfbb+0qRftRXbIukq9NFFaZyN9+wankVN5ZBHhnsb5ibHwYe0AI8KwNCT4
X2e9EqlPQyPSUV6yjP3+PHQFm0P60Z7J/sG6HSpr1pJtnpYhao+UMMvQx/4+8QyndgeHN1a1OHS+
Mz1s/tlABkTA0RUJB3qzE7NUyw21nFx/sS4EDocUwCJSWfg1fha0SYoDeJf5nLzrJwgrSCYHrgNu
sGd3w7HRiKMJkaYlEPkUgNfbCgpdp9CjDRNGCLVwX5aPgdtKsV8j29CBXvo+ugCsp0wQvymqA0T2
tt8IetkHUl1HAFbCXm6p6pkUHJe4CfAyL1103mQwLOH5iKIjJF0PLMU/1OA7tt6sxd+8wqwBNCQR
SPoeryAvOCSn4zbA9aWfeZHz0D2UFwo7xm5vdHMndgz7QPWnbvq+bLD/sWiexupsRVIhlUWH84YI
Uhfc0faXhccWOsQl/RXgr7gD3PbcKhaHZpJdzP6kWHXWyaoRlyOt2b0U22+A97Bapb/D3txXHICn
cuVaia18qXhsSd1im3vpyXhFJT+Onct6cUjx825eR8zHJzAm8owi6+j1b3uBonAqJzjqsLCTuUGa
4dIO3dZiN8aDvMEluFce6vRTjH3fAD8KnC0kxiFNy7JBgbVTLOljs5ikb52DRJU/c2b78Vf+Udos
WLXwhgEIg+aG45nivDQ5CULpKKtgmD3Qn6aG+qxes1DFOgXK1Rb1GhCGRXdKwh6dt5Zi4aO64jU/
1I4fhMY3H242fHFBL2XQ7U6hMT+jXus/jHaxbRfhwYTefzBMfzTibJjmVSMibRyqhkjxXG9iX/fj
Fdxoy8Af7Wyb+OV5fk7tQ5CY6bHvWlTFDQZWgEiEOQcsQABRRzlcyfDsEAlyw/Sij2C7yCNYAWjl
1Dg9tMfMOKC6+7DH7JU6tfvedNrIMqMJLoAtXDlHsmXKHG6JAenb7RC0RufzXjPZ/j+t42xFwqMG
ohEkscPkDaEZMrsFlqQmnuL2/tR3sjvims+JL3t9f8eWxM3ORM9cQAlj+N0mvm2OyyVc5Eize3A2
nG+eptlJxaZxhwHHOf4cWAfA1VDlAYJzApVq7rZ+CeVfaOcetf/sRu1dWbNhivPvuAW/Fs71ZBks
Cm9ScTbGQvQmgLLhft7o8ocz317NZkO1G+ENBRUbliw3LW0lvZYam7BbXpyYlQ9bZ7o1S0RCzYp3
c5GJrQ4Uh7EVUkTGyEW+E6QPaO3BqbGZOzRDfNj/dBOHOYB24y5/Nq41WGoiJgY3ZnxmKscs+551
F5/X/8NxtVfCbDgTAeu6ECXUGaADgQfxl0vFixr3QyVsJtXl56Udqs9sniXwPWlpL9wIRu02zZGo
gWM2PH9exny3uOuqP2o0X7lxHoRmqwY36DwrvnhZ/B5ejX6wPlSx4Xr9MruxvBcZapZpLGqEmxQe
Nr1egvcHiV6A9dGhDN4fBoW9gmZBIYdruerE8LbB3cQ1NCLlQq0L0VZANOlwxSUZZzhihCJBZvhm
Y1GZtUVHXAJAetQeQDR9vD74/V3Au3kbDnUK0UUHsQmAHvk249BY935tNbijsNkJm7JnuJ9/y4/2
M3vNrOz2j3vNHJtZLoHvMIXEzoXkJEcsLNzgGFuMEav+Q+Pt86+KHfXbChqA0JaZjgp2PW4aWsk1
cSLGyZ2aHbqvnmSl74P9XlvOB15VN0wZUFTtGAtdOO7rJTEejPw67DNr1M90PbLB3bLS3EqRpiS2
B6/YZn4rHwm43PJxcJfGDs73h/O+vS9GCyvUVgOMxBogh5ZPpN5Rn+MbgeOY4qQ9VRQs4H5Cdv95
74RO4W2DQcJWD4D2Tj0iO8ndYNl4nRNYdBX/xZXHjxabU15So+QNDI3TykPyMCbOlKupZXSbb2rl
FqKfXFMgz4LZoPrz+RpfZqUJR49DH+zkxdk4bMxS4Hls3hSjaonmpZh31oG+/sGBBIg/P0qYrb51
YCpL2CBvxBXfstPY7bAofp5as7I7n3l00QwHVhwfD6+9IqdX2hteUZaUQpfhYm6DwxcMrtA1t+Z3
2auxcmTXn9fvw9i/V9YseDABikmBBjcRbARh4CvHTel/XsI8Gcy7bzSby4XBxEBNjZtko6wiO/Mw
JJbIpOXw3b6idaN1uWwuxqPQObQ8PdSS8yNRro7IJFrtApXkacL5a2jkuW2S1eH5Zxdr3y2IfzQn
WFBvPl1lJgMPpwKBr7nKwnuAC9ZgwVIP39Du7UoDBUPdRMPP7BMPfMp53uWhgyQ17lF2he1yYcIE
CzkLcSZDBqJUfi2R0zSxMsmvFwdPgQ6Mksk/sN9l41EDy3hE2dNWXVCupq061odOyB3yXJ8RDdPC
wUI/XCXtNfYsWEPLp9cs2VW43oBMkw/EyiAvMO74AodQFowxZ0W21IRLJvcLfnx43/XhzAQ1lahA
MmaCK/a22qoKcV8y6jdUYk6vM7uqAyeIwJcUDh00HypptueB/zjQBl2/gUTJN4RtK+pu0EXOKJMD
u+RDBc0iKlI/d2MbGjcGR4rS2BehCRO1MwKazOdh4ePe+qPpZnFVygaJcG7epOWzppxQ9cJITz8v
4aPDuwkp+fp15oflSVYyPYyKl4XRdIrReHSLkH3QlPTx9nuvpFnEZmLWaIHBgEzw2JZiysUNjGkj
x/kyhg2PUoc50NI+K4ePX6fP8T7g/KjjLOCIZVlTKqDkZNncTeuwaSOkPk/WutA5dDj/cXjDfQfs
bpC8gPMz6+8caZmrCKAyrPtkm9uNgnScU4mBRXAGmJ4H7qF7pkNlktliRghLpBhj+Iq9Fyy+D9XV
dBehOYPXjNNfijdZ3P7KknNK9kFwzYL0ARPvbz+eVbVRx3oJ5EVjROW10YNoAjeCusKCQ3EhAPqT
ENTdHIkrV0CKcTcNZ9OsvG5ktOJjcKNDqAW9RzAmB4bbRwF6v4BZgCaCliSVHNxA52b12q0AvePn
o216wLwj/igAXM+3LTZ2EsAdJiAqWbIZDcnthGPoYhLxdBjNAyHqw3OP/bJmgV/VgN0JICu3COxa
veSo+QWAeXbcNucho2vIp040CucBuVKhkvy8ntIO9vi2qjiL17DJnJiPuEYm05jcW5/RJmNFVUtw
pSfA4ngtkIGyLYcDyD5wehf3SM1SPjAzqiHDB5vuTuYlcKAj14rbvoIIRW+Bl2rwd1wFh8zQnIoG
BXVws8GvFNJoF0PZ9JJbB7FMwBwc01NBrwrdiUCDWddcbRMLZjqVOBoI+CfQG/WaDfM5sBmZRGqs
vItGUUAvKpLHkgVgbEeq3l1EJe0XWjLKsg12msCQjz7Goq/AFYMfZmEOXEHWajdGlqrPI+sa6uZF
lfuD1Ivw7gbIZ+WmelezVUxIdDlGAd5T78eL2OzA3EIeKlgHVJjcsMxPyu5IDeGYabA9ACmJ6Mnd
CDJRbgupJLfQ2HJ6LApNf0XAn2NHEN4CzlHnYZdZoBqBeSSL/QZ5EuDfyeUqdpVeNQQ7yvr21NBC
yFcpGj1wBBqKBAk3RyWDe4w0awkUsuMBnp7EqlPkDXcAVRkMt+vl6mRMWn4DEXjT7VhzS1aow3mi
srqBlKyk207sEhhZi0Z8JHUri3aDtHOSFRdSWroKEtJfhdBfnYUhSBpOy4mwHkNcxkKfMeRL+EOk
FdRy3UURDdUiBvk5sLmul2dR0cTHqlAw8wSJ+wbdFvKmuApUvXmSSAtSgToo9yBmVFiCD+i0elkl
p1EVlXABVin6BhO1ZwH6Q2w6GyQpP+ZpIcBD12VHqQDbATKdEsiqgNrprVToVX/UaLDW1J6esTHT
IXxisQkiUUaYowk9BcRFg3oTxsv4JEugCwO1KVfu1DAVLWqglxmCYDgcVJ1baKWfg1ZQ1xS5mJ2a
xAJQE0pBnjSeiw8R18wVLRJzQfqSIqIk2NySyDhvBw6GnhJr0I7phGPFS0NkWAvaorFHCV9JgLWm
cXHvZZyqvM5vQd8w4E8TivuWSthEg6iS27QGZ9Puw1461bmer7tSVdFzkOHgEob18XwyEWrQxcTm
rVBmHb4h03xc4NV+0vWKYBE1xiacdgJcNmkfn2p5Pm7UWpdOMKpgRUkTDdG9iszzJg+r4xzpPupy
4F7eliUMP7XcCi4UnDVsSWaX3VYjU7Z6VMY3rTaQFbhb+jEtVHAxkrBBvdIe3jjEdfgECfNJoZgO
OMBC58EOV2wFSWmPdLHDVZKmDJI3qFprRyOJAdhrMYOZkQ6ROBFrX1EK3Ln0quZxGXAHq0ASUwvI
cqgxjRxZnBo9K5GWT6xAISCpeU5akZ+bVTc4g9K2R6BlwOklxDj7NBCQ4VCNZNUPGSgCwOB0T2Er
GUdyCwg/4PFGDxqKArktgoBZbcMct4tc6bJNxbXBCfQsTS0OTSaolry38a+Y4Qs9X8CCmZ4gNWFw
2+W64qVGry+6BE6gvAv4ShoHuMsyufd5JYCqpqRI3QJIx5R/GhkqZTdjqrbVK6NB2q4UAk1S56k1
AmXpG1wkSxMAOghNpey2V2lcAHrWi7dwUsLTLtQJSC+l+pTCX3URmRTqcCHKW2DPwEfbVH07mkes
lczvgWYIgwNib3Edsq5y9KaWwQMpe3I74CwBkLE04Ud9OJYAIRLpDAya4Qi6T4hnTYkCsJfHyqUZ
i/ICyRDBl8ukQirxpiWcwVFIXEOsVMNpICqmToQTgvvC8BKErgmXZdUtf8pTeV3VVek2On9Ekg6H
IHM0RJZHmpDampjchyC4lECFkbbaJrLhmFp3OQ7ZNm+9EloSM8T2CckfjRHYTX2iKTlKOw6WFpFn
QUVG9MKYMqOHlQ2pvcs1RLxSYACJ1vxcTb93YbkiCvJ0IF1VFppPQoYtKHqSpD8KRK/sIiLrDDks
MulCSXGSUUlXYNlMw8kSI0ijpATUMLhnqbGKyu7YpIU7KrjrbjCQR+MU/XeTheQaqtQV1CrLOqqX
EOBuMPEt6lCzEjE6RcICS4fWuclAeojCk0LdSlkOXlPkKcZ3JRaOcnCxNb6tavhY+8gLi+Q4I90F
D65FkMehfP4udddA8doQqji5cAu/oD3gkGKInxhyZWtCgQdfqR2Yc2JuR8VtJktID5J6sSrZgbyt
NSCT1m2+1OrUK0kETk5oJeVDBiCQ0idXDWs0V+gFh6lq4YSact+MyUIzI5eVoCuagtNlSJGrhc9F
Wlh5rSaOTILWDqCOtce6PasA6HV0I5dcqI0fWR5HXq7jqL6q/BEO1EoInRY7wmq8H+HDzSLBh0fQ
NceT2ryqoN+pKTjEZuOGcvCYtFDZ4iR5Y47Cg1EX21hOrnCSELsmCOwQesCz0RkABCYiMvZw8AsR
kQHbMlLxpAc9ypG0DskAANmBZcS4FAv9tML+TYoru+eR02aiC4LRJkculcAs1iqyEnSUnarxBbS3
C8NMvJTkZ0WkOA0k4pyH64YCipVwW0YqyVqDpQbr4WMihy6McYs4mpKIKZuhMzzMqchcrtEVnE6O
LtMlDfRFQIdlIaiPag98cjEqJzgktEgleeD+eawbjqWhga8GfQf2O5tx6YnH0WJo+yU85s9SlZ+K
Kl8mpSygVYjfENATyyJI/LTKym0W0schGdJFkhgOuHzqCqTVcywAlwXIyI6Ql/xmHEbJVbroO6bt
zso6UtzpXDyJuXkSQsuQcuqpCXytZSH2LvBcwKpii4ElpSE0qlNEFLAls5IWvQ77yzgGylWnR2st
rtYw8FpDARQdA0ZYlkYnFgvuSUmtWIk8GLCOwpgwwMfu016KbcD/nqo4xqGoXBYO1QmO2kQiOFUL
zM+ogpeplhHqGhZkLWQsxRyCbT0tS+MyiLniqZBoHVeVDCCqjMNUapo2LIWmJXQ89wHSildsgIOf
0RjC9hEmpFxVMYdoOrB9CaTbSrDSO9JZehktSShhrZTV93kDZFFhbkCampYviFCKgPQYLWbpBUwq
CkLwoJ70sI56IjEexaIzNwZcwhsFFm3L4B0DQw2ouHsxN0EvIkKEBYoxZisxSV0m4VQ0IRlkpPBk
bspBC+4ATR6B4abkhGA75QedIeA+ZOiTC7S0fGuUja+3jZdLZPAYbdymU8VVF5pYZ6kqPc7lli27
0uiJbQT56IGN1y6MPpa/J1KBgxCkLUpto2jr+6pCBr1FX8SyG/cpXeIyMVv2EoT9AGrDagT/uN8y
SbsfwIhagGDS2j0IWZuMl7B/hLwST3FspxSOmgwJMgzCEHaJ/BoRTs+YuUmbEn+rM1x9hvgz3ogB
ml6OJuR1k4FQ3jNjwQiHZqjrA/m2Uwv8Y0gLuhKbonCR3dsAoU2mWyDsuF/poewxpYGVKk+J1Yti
dEt6wBlMsRTzdaRzyW9AcV6KaC7gFSu9ukzFrryNqibLHS0TJNGS5Kjyw5JgdpFYfI8UzdywakmS
VsCMG4umDXD/TOlQeNAyh6d9XI8+CK2Z2+PbNZaijsalrOf1WZt1dIsVueTnpQyVbBhrgNIZJOxt
Ix+HF02/ilWY2N90LIq3bc5C7mkFDVdR0bNnuQjqdQBGMTjn4thfFIWoPdb1SDyeyhhvUmDWy3CA
Ohe2JMDPGxZKV0wUtKdK71SYRXQYl2GiE8MnGAeVIzCz080Yp8IywmnEeVcy+PjzMh8XArh6a1q0
ZBMCKncVt7w84SojyA1txney1itXms6CK55m1X1WAS1ucdjbBtj8WiRBY1KwbkyhWoJ7rGNhoOSN
a2Jlp1sEkMZVHSfNLQW8+Ra9C9f+lYCsUmUgLpSkACa9hsUpxwVbXZxFOsW56hiEx1zMBHgwJHaE
3XyJJXSJ3xR5PR7RTl/joDBf51KF3UhBZBv5W0f0mEJMVEuTexM+kALBkcOCxGCcE40IE04bGQ4b
4UU6xkuB6lOawSVoZ+VS1pFPptAKwEBAcoNGHJk7sDajmQ91ZnJm8oJvuoH3l1nE1HUrAOJn5RKX
qK1myQguoZGt6l4Hqy6C0QvoAyLe48xBXve8jmMrK0DktU2ZDmvMiB2+VdnEN7FYjqukJiU2NkqW
OsDpNY+lDv+fkA5d6MbIPHuGpHNF40MSqNrIZSlf5tVQPJTIk4GbWBE4x7AmfIWwRE9LQUZ5Wf2A
x9LvgRgMFwYP6V2YSLoDdoIe2z22LnaNczwsOgptA0IiQG6NmJo4Rq/H9lJozPwYtiBhJTd67omI
jFYiKTVAQJKc3ICzr/mc1dgYM61nKvZHrXZv1KEAJr1hLEFMVIlVR6ns8CKljqIxYyPWTFmlvYb7
vkYDIdVF4MlO27SvPFwmpKclG4LjbqjCh6qr4EGDk+haQEqYsyTHTnMEPHnbBaayVQdunmkVCa5p
I+MNErEB6GI6tbAFkD5XuTAkTylLVQ9k9OYyhpXFN4soPCIpUM95qzK770e+hkdHLVdZL8GSbwSj
VSAQr1WAl6zI7OijKYy4joxBQ7ypsdM4r6Qy2IDTigPooVLkG+xT8wXLNXqisbbAok02sIWuwZGE
xXKTq1K0VmUtvTN0NnkCqeEaHeu8DrSJM4Flos8xtcW4uJiEuCjWjeKOP7djyR+borzlsSEuaC7w
S1Ht5XM6wrAITGcsRVjkyljetEVej7apDNNhR9PIWGtGmpjalTnAfki7LMS6VQ8fxLDuvNZUGM6B
u7x05F7PdSQII0B1Bokp3IfthMER+0KUIPPh2RmXB+WSq8COZnE21jY4toBGhxKlK+SHENZQxsZr
cdTBImUKRWqATsmQcIK15UgA3o2As6FqqF13AvRKALSOmrmQ5CFQ1lGYVqGX8mQYljrPkuNQA69F
VgaGdGVcji50PoBLCRoABXNtGEW6nKTwF4kRADGo1wJrjkyBlOd9lhnPKqb/kz7pkSmThM1oGW1v
yKuoawvktAgSJFcgkQpLVo52MG2pVwEdCQPhKheNOHQHITCQWaw2KgP7/zaDN64tYjglA3EoN8ia
gEU9+mq8HnfUeR03sMdDWEOID4DNUmiNcaIRjw2WlDpfN1Uin/GhRcgwkEnjOPP9BHhcu26w8oMx
EOQcZNRl7QnWmMOJOmHya3UwvoOnpq26iaTPJqY+jbHyYhNnvw4V+DZIC+AlaEaXWE8pXhgBz98p
KfKCA4urL0EjLtwy7tXtCL+yZI1jAbR/MFH+Na0tEQuROhhuYZ0kp5VOCtVu+qTAik1WgaOe8gb0
VSr4Zqi1S2Sh0K/ZLr8AgBXYHMohu+EJKLS5jAQOFhbv+jaGdvi7JjXp97yJ03UYIFlILk8GQ0lJ
8I8FPP92At8uZjKOAyI8pcrPZJqUPsyUCJ+wPniFMhSrpEr4JQoXF8AeArSdRmp9pJGyXWQlgEhW
pacwZo4JwRBJKj1etzF6Ju1H4tQhskBb/QhTAjpNjMU9lUNyOwa1uYG6/yHuRHnbD+CuwnyIsSaP
IFDiz4yjFoP5CVlWuwugTRuHl7ikBUUCG28J6FOQdkvFgr1axqKLGFuWQg7FjbBeKl0bHAOwk31X
ECMfWdPgiUFBzNMaG+XvNGnoCpiu+qlAJo0H1igdzrxMPtgNi8pDuapmV6+GBME0kmRPDC9IVkV1
buyR9KBujR4XE5MuIIiP0E7pSnArF/fY8c1PXL2+FT28K3CuMFJ6LYOBa1dgsMhAbFy0PlZ2bsLc
w9K7mZnofWmz+zi5VXQ1MOnLhSfcqJGBK86kc7MLHRfcWF65gd+6km1e0TE7wnkW9Ol/9t7p/VvM
TqLHHKknIH6c3gIwQHinpstQyAY03Dj3UAOC1FS0ljyev3iAfkMt/j9yHP72qh9mmvo97dL0X09Y
TAGIf5eO6qd+6dXV9/GDfi51FVauMi7n3lD1di+1S5z12TOyO1hem0dktwK64JuIbGY7Rl3GaPj6
56r0TQZ8EhnTpsxt+EFHQEl7rfNH9f+8au/zeb1/zptXR9ig9ZQHLIwZ3fdiTpckP1P32QP26o48
W2T3M1XuTeXJN4AA8QMtzu7nP1X5P0xbBrvhFB9/pv6zZ+zVX9a/wdQH8yIUvy8/b5tBAdAGZ+Zw
pMHIOf3gcvY/0gdmVXjaJXZ7zd725WaQTFhyYQYBOeelmoi8+71BId9gj9PwO/+tzYBIMCVd+2Jv
kL+ZMISIU1L0D3sD+QYTsQ7D60sr/ff1BgQxGd/ui81AvqmEwM07NcX0M+8N2jfk54J9aLJpTz8v
Df9TgfEnfun32cOO4uxxN7nET3wvFeLBX3iNv+8f8Ftc3Q2cH5ip3e9NWRJfnvwyuKZ//8ebYbcL
/Xv/8XUq2P/ff6vf+5I/fKfXP/Tjp+quegClcjeuf3vLl+yL/3yonvaD/s6y9eMt3iV2/P3bf/rQ
7C5kd3z/uZIo4jt++cH5HQ5iZk/eiWW/+mTrLorvXl9w+oDAjyEaf/Wx3tMj2j775aPMmKY0zbBf
LcHlxa//rmLgfc/vaP0GpiCJyqSW/moJCxb/+q+3H1OWDSyMvvrgoztA4aJf/+fNS0MZ9He89M8B
j/84gelP9fO9Ql5bY9d1oCqErPCrzXNyV/36r9fHvHRJpOJ6/YMpgPy10Ynn3v367/tZb4f1+G94
9KdQjy+29oQRBEJwdUefkFnl9WV3DfMyPX+1wX+SU/g3VOMHDfF8RuJ+2XJ8tSZTKLj7xcYmqorp
2w/9sq79cgEYtb+c3EE29eY7vKwPvvzwJ+RzKd5MS9gmqdJrUX+961+wB7RMTN9EMwKt0t8Qzf6Z
3xVvx+sET/8bxusRPiH/ZYF5JH773nj83xDe/zj/8lc7OsMb529639QikDl+tYOcMfr46//StxM2
NK6yqf8NH3KKj/TtlzSRw12d8jZ89c3tp3lQBz8I8tGDS42PVn6/nxa8Xw++ngJ89L+9XetOv/GQ
4bX+8X8AAAD//w==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475" y="182880"/>
              <a:ext cx="4682714" cy="4799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23</xdr:row>
      <xdr:rowOff>119743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47701" y="280307"/>
          <a:ext cx="5938156" cy="409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-- LEADS por mêswith	leads as(		select			date_trunc('month', visit_page_date)::date as visit_page_month,			count(*) as visit_page_count			from sales.funnel 			group by visit_page_month			order by visit_page_month	),-- VENDAS, RECEITA, CONVERSÃO{percentual de quantas visitas ao site resultaram em venda}, TICKET MÉDIO por mês	payments as (	select		date_trunc('month', paid_date)::date as paid_month,		count(fun.paid_date) as paid_count,		sum(pro.price * (1 + fun.discount)) as receita	from sales.funnel as fun	left join sales.products as pro		on fun.product_id = pro.product_id	where fun.paid_date is not null	group by paid_month	order by paid_month	)select	leads.visit_page_month as "mês",	leads.visit_page_count as "leads (#)",	payments.paid_count as "vendas (#)",	(payments.receita/1000) as "receita (k,R$)",	(payments.paid_count::float/leads.visit_page_count::float) as "conversão (%)",	(payments.receita/payments.paid_count/1000) as "ticket médio (k,R$)"from leadsleft join payments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	'Brazil' as país,	cus.state as estado,	count(fun.paid_date) as "vendas (#)"from sales.funnel as funleft join sales.customers as cus	on fun.customer_id = cus.customer_idwhere paid_date between '2021-08-01' and '2021-08-31'group by país, estadoorder by "vendas (#)" desclimit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r>
            <a:rPr lang="en-US" sz="1100" b="0"/>
            <a:t>select	pro.brand as marca,	count(fun.paid_date) as "vendas (#)"from sales.funnel as funleft join sales.products as pro	on fun.product_id = pro.product_idwhere fun.paid_date between '2021-08-01' and '2021-08-31'group by pro.brandorder by "vendas (#)" desclimit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  <a:endParaRPr lang="en-US" sz="1100" b="0"/>
        </a:p>
        <a:p>
          <a:r>
            <a:rPr lang="en-US" sz="1100" b="0"/>
            <a:t>select	sto.store_name,	count(fun.paid_date) as "vendas (#)"from sales.funnel as funleft join sales.stores as sto	on fun.store_id = sto.store_idwhere fun.paid_date between '2021-08-01' and '2021-08-31'group by sto.store_nameorder by "vendas (#)" desclimit 5</a:t>
          </a:r>
        </a:p>
      </xdr:txBody>
    </xdr:sp>
    <xdr:clientData/>
  </xdr:twoCellAnchor>
  <xdr:twoCellAnchor>
    <xdr:from>
      <xdr:col>31</xdr:col>
      <xdr:colOff>84365</xdr:colOff>
      <xdr:row>1</xdr:row>
      <xdr:rowOff>123824</xdr:rowOff>
    </xdr:from>
    <xdr:to>
      <xdr:col>37</xdr:col>
      <xdr:colOff>312965</xdr:colOff>
      <xdr:row>21</xdr:row>
      <xdr:rowOff>185056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8981965" y="308881"/>
          <a:ext cx="3886200" cy="3762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	extract('dow' from visit_page_date) as dia_semana,	case		when extract('dow' from visit_page_date)=0 then 'domingo'		when extract('dow' from visit_page_date)=1 then 'segunda'		when extract('dow' from visit_page_date)=2 then 'terça'		when extract('dow' from visit_page_date)=3 then 'quarta'		when extract('dow' from visit_page_date)=4 then 'quinta'		when extract('dow' from visit_page_date)=5 then 'sexta'		when extract('dow' from visit_page_date)=6 then 'sábado'		else null end as "dia da semana",	count(*) as "visitas (#)"		from sales.funnelwhere visit_page_date between '2021-08-01' and '2021-08-31'group by dia_semana 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N14" sqref="N14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I19" sqref="I19"/>
    </sheetView>
  </sheetViews>
  <sheetFormatPr defaultRowHeight="14.4" x14ac:dyDescent="0.3"/>
  <cols>
    <col min="2" max="2" width="12" customWidth="1"/>
    <col min="3" max="7" width="10.6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3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3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3">
      <c r="B4" s="13">
        <v>44075</v>
      </c>
      <c r="C4" s="14">
        <v>26</v>
      </c>
      <c r="D4" s="14">
        <v>5</v>
      </c>
      <c r="E4" s="14">
        <v>259.29000000000002</v>
      </c>
      <c r="F4" s="15">
        <v>0.1923</v>
      </c>
      <c r="G4" s="14">
        <v>51.86</v>
      </c>
      <c r="I4" s="14" t="s">
        <v>18</v>
      </c>
      <c r="J4" s="14" t="s">
        <v>19</v>
      </c>
      <c r="K4" s="14">
        <v>734</v>
      </c>
      <c r="M4" s="14" t="s">
        <v>24</v>
      </c>
      <c r="N4" s="14">
        <v>248</v>
      </c>
      <c r="P4" s="14" t="s">
        <v>29</v>
      </c>
      <c r="Q4" s="14">
        <v>18</v>
      </c>
      <c r="S4" s="14">
        <v>0</v>
      </c>
      <c r="T4" s="14" t="s">
        <v>34</v>
      </c>
      <c r="U4" s="14">
        <v>67</v>
      </c>
    </row>
    <row r="5" spans="2:21" x14ac:dyDescent="0.3">
      <c r="B5" s="13">
        <v>44105</v>
      </c>
      <c r="C5" s="14">
        <v>931</v>
      </c>
      <c r="D5" s="14">
        <v>35</v>
      </c>
      <c r="E5" s="14">
        <v>1676.46</v>
      </c>
      <c r="F5" s="15">
        <v>3.7600000000000001E-2</v>
      </c>
      <c r="G5" s="14">
        <v>47.9</v>
      </c>
      <c r="I5" s="14" t="s">
        <v>18</v>
      </c>
      <c r="J5" s="14" t="s">
        <v>20</v>
      </c>
      <c r="K5" s="14">
        <v>142</v>
      </c>
      <c r="M5" s="14" t="s">
        <v>25</v>
      </c>
      <c r="N5" s="14">
        <v>237</v>
      </c>
      <c r="P5" s="14" t="s">
        <v>30</v>
      </c>
      <c r="Q5" s="14">
        <v>15</v>
      </c>
      <c r="S5" s="14">
        <v>1</v>
      </c>
      <c r="T5" s="14" t="s">
        <v>35</v>
      </c>
      <c r="U5" s="14">
        <v>1301</v>
      </c>
    </row>
    <row r="6" spans="2:21" x14ac:dyDescent="0.3">
      <c r="B6" s="13">
        <v>44136</v>
      </c>
      <c r="C6" s="16">
        <v>1207</v>
      </c>
      <c r="D6" s="14">
        <v>44</v>
      </c>
      <c r="E6" s="14">
        <v>2278.5100000000002</v>
      </c>
      <c r="F6" s="15">
        <v>3.6499999999999998E-2</v>
      </c>
      <c r="G6" s="14">
        <v>51.78</v>
      </c>
      <c r="I6" s="14" t="s">
        <v>18</v>
      </c>
      <c r="J6" s="14" t="s">
        <v>21</v>
      </c>
      <c r="K6" s="14">
        <v>110</v>
      </c>
      <c r="M6" s="14" t="s">
        <v>26</v>
      </c>
      <c r="N6" s="14">
        <v>193</v>
      </c>
      <c r="P6" s="14" t="s">
        <v>31</v>
      </c>
      <c r="Q6" s="14">
        <v>10</v>
      </c>
      <c r="S6" s="14">
        <v>2</v>
      </c>
      <c r="T6" s="14" t="s">
        <v>36</v>
      </c>
      <c r="U6" s="14">
        <v>1238</v>
      </c>
    </row>
    <row r="7" spans="2:21" x14ac:dyDescent="0.3">
      <c r="B7" s="13">
        <v>44166</v>
      </c>
      <c r="C7" s="16">
        <v>1008</v>
      </c>
      <c r="D7" s="14">
        <v>33</v>
      </c>
      <c r="E7" s="14">
        <v>2602.77</v>
      </c>
      <c r="F7" s="15">
        <v>3.27E-2</v>
      </c>
      <c r="G7" s="14">
        <v>78.87</v>
      </c>
      <c r="I7" s="14" t="s">
        <v>18</v>
      </c>
      <c r="J7" s="14" t="s">
        <v>22</v>
      </c>
      <c r="K7" s="14">
        <v>98</v>
      </c>
      <c r="M7" s="14" t="s">
        <v>27</v>
      </c>
      <c r="N7" s="14">
        <v>136</v>
      </c>
      <c r="P7" s="14" t="s">
        <v>32</v>
      </c>
      <c r="Q7" s="14">
        <v>10</v>
      </c>
      <c r="S7" s="14">
        <v>3</v>
      </c>
      <c r="T7" s="14" t="s">
        <v>37</v>
      </c>
      <c r="U7" s="14">
        <v>1038</v>
      </c>
    </row>
    <row r="8" spans="2:21" x14ac:dyDescent="0.3">
      <c r="B8" s="13">
        <v>44197</v>
      </c>
      <c r="C8" s="16">
        <v>1058</v>
      </c>
      <c r="D8" s="14">
        <v>32</v>
      </c>
      <c r="E8" s="14">
        <v>2297.2199999999998</v>
      </c>
      <c r="F8" s="15">
        <v>3.0200000000000001E-2</v>
      </c>
      <c r="G8" s="14">
        <v>71.790000000000006</v>
      </c>
      <c r="I8" s="14" t="s">
        <v>18</v>
      </c>
      <c r="J8" s="14" t="s">
        <v>23</v>
      </c>
      <c r="K8" s="14">
        <v>66</v>
      </c>
      <c r="M8" s="14" t="s">
        <v>28</v>
      </c>
      <c r="N8" s="14">
        <v>108</v>
      </c>
      <c r="P8" s="14" t="s">
        <v>33</v>
      </c>
      <c r="Q8" s="14">
        <v>10</v>
      </c>
      <c r="S8" s="14">
        <v>4</v>
      </c>
      <c r="T8" s="14" t="s">
        <v>38</v>
      </c>
      <c r="U8" s="14">
        <v>1076</v>
      </c>
    </row>
    <row r="9" spans="2:21" x14ac:dyDescent="0.3">
      <c r="B9" s="13">
        <v>44228</v>
      </c>
      <c r="C9" s="16">
        <v>1300</v>
      </c>
      <c r="D9" s="14">
        <v>68</v>
      </c>
      <c r="E9" s="14">
        <v>3631.1</v>
      </c>
      <c r="F9" s="15">
        <v>5.2299999999999999E-2</v>
      </c>
      <c r="G9" s="14">
        <v>53.4</v>
      </c>
      <c r="S9" s="14">
        <v>5</v>
      </c>
      <c r="T9" s="14" t="s">
        <v>39</v>
      </c>
      <c r="U9" s="14">
        <v>956</v>
      </c>
    </row>
    <row r="10" spans="2:21" x14ac:dyDescent="0.3">
      <c r="B10" s="13">
        <v>44256</v>
      </c>
      <c r="C10" s="16">
        <v>1932</v>
      </c>
      <c r="D10" s="14">
        <v>119</v>
      </c>
      <c r="E10" s="14">
        <v>7911.19</v>
      </c>
      <c r="F10" s="15">
        <v>6.1600000000000002E-2</v>
      </c>
      <c r="G10" s="14">
        <v>66.48</v>
      </c>
      <c r="S10" s="14">
        <v>6</v>
      </c>
      <c r="T10" s="14" t="s">
        <v>40</v>
      </c>
      <c r="U10" s="14">
        <v>677</v>
      </c>
    </row>
    <row r="11" spans="2:21" x14ac:dyDescent="0.3">
      <c r="B11" s="13">
        <v>44287</v>
      </c>
      <c r="C11" s="16">
        <v>2376</v>
      </c>
      <c r="D11" s="14">
        <v>142</v>
      </c>
      <c r="E11" s="14">
        <v>7477.56</v>
      </c>
      <c r="F11" s="15">
        <v>5.9799999999999999E-2</v>
      </c>
      <c r="G11" s="14">
        <v>52.66</v>
      </c>
    </row>
    <row r="12" spans="2:21" x14ac:dyDescent="0.3">
      <c r="B12" s="13">
        <v>44317</v>
      </c>
      <c r="C12" s="16">
        <v>3819</v>
      </c>
      <c r="D12" s="14">
        <v>394</v>
      </c>
      <c r="E12" s="14">
        <v>21508.48</v>
      </c>
      <c r="F12" s="15">
        <v>0.1032</v>
      </c>
      <c r="G12" s="14">
        <v>54.59</v>
      </c>
    </row>
    <row r="13" spans="2:21" x14ac:dyDescent="0.3">
      <c r="B13" s="13">
        <v>44348</v>
      </c>
      <c r="C13" s="16">
        <v>4440</v>
      </c>
      <c r="D13" s="14">
        <v>589</v>
      </c>
      <c r="E13" s="14">
        <v>33179.25</v>
      </c>
      <c r="F13" s="15">
        <v>0.13270000000000001</v>
      </c>
      <c r="G13" s="14">
        <v>56.33</v>
      </c>
    </row>
    <row r="14" spans="2:21" x14ac:dyDescent="0.3">
      <c r="B14" s="13">
        <v>44378</v>
      </c>
      <c r="C14" s="16">
        <v>6130</v>
      </c>
      <c r="D14" s="16">
        <v>1073</v>
      </c>
      <c r="E14" s="14">
        <v>58987.79</v>
      </c>
      <c r="F14" s="15">
        <v>0.17499999999999999</v>
      </c>
      <c r="G14" s="14">
        <v>54.97</v>
      </c>
    </row>
    <row r="15" spans="2:21" x14ac:dyDescent="0.3">
      <c r="B15" s="13">
        <v>44409</v>
      </c>
      <c r="C15" s="16">
        <v>6353</v>
      </c>
      <c r="D15" s="16">
        <v>1254</v>
      </c>
      <c r="E15" s="14">
        <v>68274.09</v>
      </c>
      <c r="F15" s="15">
        <v>0.19739999999999999</v>
      </c>
      <c r="G15" s="14">
        <v>54.45</v>
      </c>
    </row>
    <row r="29" spans="3:14" x14ac:dyDescent="0.3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AD25" sqref="AD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Lucas Aoki</cp:lastModifiedBy>
  <cp:lastPrinted>2021-12-25T02:20:17Z</cp:lastPrinted>
  <dcterms:created xsi:type="dcterms:W3CDTF">2015-06-05T18:17:20Z</dcterms:created>
  <dcterms:modified xsi:type="dcterms:W3CDTF">2023-11-03T00:16:09Z</dcterms:modified>
</cp:coreProperties>
</file>